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ohitkumargundu/Downloads/"/>
    </mc:Choice>
  </mc:AlternateContent>
  <xr:revisionPtr revIDLastSave="0" documentId="11_C15E73A7961E8ABE46867B0EAB4A991E4C54AEBD" xr6:coauthVersionLast="47" xr6:coauthVersionMax="47" xr10:uidLastSave="{00000000-0000-0000-0000-000000000000}"/>
  <bookViews>
    <workbookView xWindow="0" yWindow="640" windowWidth="30240" windowHeight="19000" activeTab="1" xr2:uid="{00000000-000D-0000-FFFF-FFFF00000000}"/>
  </bookViews>
  <sheets>
    <sheet name="START HERE" sheetId="1" r:id="rId1"/>
    <sheet name="Patient Teaching" sheetId="2" r:id="rId2"/>
    <sheet name="Facility" sheetId="3" r:id="rId3"/>
    <sheet name="Department" sheetId="4" r:id="rId4"/>
    <sheet name="Location" sheetId="5" r:id="rId5"/>
    <sheet name="Provider" sheetId="6" r:id="rId6"/>
    <sheet name="Patient" sheetId="7" r:id="rId7"/>
    <sheet name="InsurancePolicy" sheetId="8" r:id="rId8"/>
    <sheet name="Encounter" sheetId="9" r:id="rId9"/>
    <sheet name="ADTEvent" sheetId="10" r:id="rId10"/>
    <sheet name="Diagnosis" sheetId="11" r:id="rId11"/>
    <sheet name="Allergy" sheetId="12" r:id="rId12"/>
    <sheet name="MedicationOrder" sheetId="13" r:id="rId13"/>
    <sheet name="LabOrder" sheetId="14" r:id="rId14"/>
    <sheet name="LabResult" sheetId="15" r:id="rId15"/>
    <sheet name="InterfaceMessage" sheetId="16" r:id="rId16"/>
    <sheet name="InterfaceError" sheetId="17" r:id="rId17"/>
    <sheet name="AuditLog" sheetId="18" r:id="rId18"/>
    <sheet name="Data Dictionary" sheetId="19" r:id="rId19"/>
    <sheet name="Relationships" sheetId="20" r:id="rId20"/>
    <sheet name="SQL Practice" sheetId="21" r:id="rId21"/>
    <sheet name="YouTube Guide" sheetId="22" r:id="rId22"/>
  </sheets>
  <calcPr calcId="0"/>
</workbook>
</file>

<file path=xl/sharedStrings.xml><?xml version="1.0" encoding="utf-8"?>
<sst xmlns="http://schemas.openxmlformats.org/spreadsheetml/2006/main" count="99754" uniqueCount="16733">
  <si>
    <t>HealtchareDatabse — Healthcare SQL Server Training Lab</t>
  </si>
  <si>
    <t>Enhanced from your previous database. SQL and Excel are aligned for YouTube teaching, interview practice, healthcare integration and Mirth Connect JDBC demos.</t>
  </si>
  <si>
    <t>Database name</t>
  </si>
  <si>
    <t>HealtchareDatabse</t>
  </si>
  <si>
    <t>Exact spelling requested</t>
  </si>
  <si>
    <t>Platform</t>
  </si>
  <si>
    <t>Microsoft SQL Server 2025</t>
  </si>
  <si>
    <t>Use with SSMS 22 / Windows VM</t>
  </si>
  <si>
    <t>Patient rows</t>
  </si>
  <si>
    <t>All 1,200 patient rows included in Excel</t>
  </si>
  <si>
    <t>Patient columns</t>
  </si>
  <si>
    <t>Reordered so name, DOB, country and language are near the front</t>
  </si>
  <si>
    <t>Training view</t>
  </si>
  <si>
    <t>dbo.vw_PatientTeaching</t>
  </si>
  <si>
    <t>25 beginner-friendly columns</t>
  </si>
  <si>
    <t>Data</t>
  </si>
  <si>
    <t>100% synthetic — NO REAL PHI</t>
  </si>
  <si>
    <t>Safe for tutorials and practice</t>
  </si>
  <si>
    <t>Best first sheet</t>
  </si>
  <si>
    <t>Patient Teaching</t>
  </si>
  <si>
    <t>Use this for SELECT / WHERE / ORDER BY / GROUP BY lessons</t>
  </si>
  <si>
    <t>SQL script</t>
  </si>
  <si>
    <t>HealtchareDatabse_SQLServer2025_Enhanced.sql</t>
  </si>
  <si>
    <t>Drops/rebuilds the training database</t>
  </si>
  <si>
    <t>Table</t>
  </si>
  <si>
    <t>SQL Rows</t>
  </si>
  <si>
    <t>Excel Rows</t>
  </si>
  <si>
    <t>Columns</t>
  </si>
  <si>
    <t>Purpose</t>
  </si>
  <si>
    <t>Facility</t>
  </si>
  <si>
    <t>Hospital / clinic facility master</t>
  </si>
  <si>
    <t>Department</t>
  </si>
  <si>
    <t>Clinical department master</t>
  </si>
  <si>
    <t>Location</t>
  </si>
  <si>
    <t>Unit / room / bed master</t>
  </si>
  <si>
    <t>Provider</t>
  </si>
  <si>
    <t>Synthetic clinician master</t>
  </si>
  <si>
    <t>Patient</t>
  </si>
  <si>
    <t>Master patient index / demographics</t>
  </si>
  <si>
    <t>InsurancePolicy</t>
  </si>
  <si>
    <t>Coverage / payer data</t>
  </si>
  <si>
    <t>Encounter</t>
  </si>
  <si>
    <t>Visit / admission / discharge data</t>
  </si>
  <si>
    <t>ADTEvent</t>
  </si>
  <si>
    <t>HL7 ADT event history</t>
  </si>
  <si>
    <t>Diagnosis</t>
  </si>
  <si>
    <t>ICD-10 diagnosis data</t>
  </si>
  <si>
    <t>Allergy</t>
  </si>
  <si>
    <t>Patient allergy data</t>
  </si>
  <si>
    <t>MedicationOrder</t>
  </si>
  <si>
    <t>Medication order data</t>
  </si>
  <si>
    <t>LabOrder</t>
  </si>
  <si>
    <t>Laboratory order data</t>
  </si>
  <si>
    <t>LabResult</t>
  </si>
  <si>
    <t>Laboratory observation results</t>
  </si>
  <si>
    <t>InterfaceMessage</t>
  </si>
  <si>
    <t>Mirth / HL7 message operations</t>
  </si>
  <si>
    <t>InterfaceError</t>
  </si>
  <si>
    <t>Interface troubleshooting errors</t>
  </si>
  <si>
    <t>AuditLog</t>
  </si>
  <si>
    <t>Audit / security activity</t>
  </si>
  <si>
    <t>dbo.vw_PatientTeaching | SQL rows: 1,200 | Excel rows: 1,200 | 25 columns</t>
  </si>
  <si>
    <t>Beginner-friendly patient view. The most common tutorial columns are intentionally close together.</t>
  </si>
  <si>
    <t>Core IDs</t>
  </si>
  <si>
    <t>Patient Name</t>
  </si>
  <si>
    <t>Demographics</t>
  </si>
  <si>
    <t>Birth / Residence</t>
  </si>
  <si>
    <t>Language / Contact</t>
  </si>
  <si>
    <t>Status</t>
  </si>
  <si>
    <t>PatientID</t>
  </si>
  <si>
    <t>EnterpriseMRN</t>
  </si>
  <si>
    <t>FacilityMRN</t>
  </si>
  <si>
    <t>FirstName</t>
  </si>
  <si>
    <t>MiddleName</t>
  </si>
  <si>
    <t>LastName</t>
  </si>
  <si>
    <t>FullName</t>
  </si>
  <si>
    <t>DateOfBirth</t>
  </si>
  <si>
    <t>AgeYears</t>
  </si>
  <si>
    <t>AgeGroup</t>
  </si>
  <si>
    <t>SexAtBirth</t>
  </si>
  <si>
    <t>GenderIdentity</t>
  </si>
  <si>
    <t>CountryOfBirth</t>
  </si>
  <si>
    <t>Citizenship</t>
  </si>
  <si>
    <t>Country</t>
  </si>
  <si>
    <t>ProvinceState</t>
  </si>
  <si>
    <t>City</t>
  </si>
  <si>
    <t>PostalCode</t>
  </si>
  <si>
    <t>PrimaryLanguage</t>
  </si>
  <si>
    <t>InterpreterRequired</t>
  </si>
  <si>
    <t>MobilePhone</t>
  </si>
  <si>
    <t>EmailAddress</t>
  </si>
  <si>
    <t>PatientStatus</t>
  </si>
  <si>
    <t>RegistrationSource</t>
  </si>
  <si>
    <t>LastSeenAt</t>
  </si>
  <si>
    <t>MCU0000001</t>
  </si>
  <si>
    <t>MCTH200001</t>
  </si>
  <si>
    <t>Aarav</t>
  </si>
  <si>
    <t>Kim</t>
  </si>
  <si>
    <t>Aarav Kim</t>
  </si>
  <si>
    <t>Child</t>
  </si>
  <si>
    <t>Male</t>
  </si>
  <si>
    <t>Man</t>
  </si>
  <si>
    <t>Canada</t>
  </si>
  <si>
    <t>Canadian</t>
  </si>
  <si>
    <t>Ontario</t>
  </si>
  <si>
    <t>Toronto</t>
  </si>
  <si>
    <t>M5V 2T6</t>
  </si>
  <si>
    <t>English</t>
  </si>
  <si>
    <t>+1-647-555-1007</t>
  </si>
  <si>
    <t>patient1@training.mirthcare.example</t>
  </si>
  <si>
    <t>Active</t>
  </si>
  <si>
    <t>Emergency</t>
  </si>
  <si>
    <t>MCU0000002</t>
  </si>
  <si>
    <t>MCRC200002</t>
  </si>
  <si>
    <t>Mateo</t>
  </si>
  <si>
    <t>Nguyen</t>
  </si>
  <si>
    <t>Mateo Nguyen</t>
  </si>
  <si>
    <t>Female</t>
  </si>
  <si>
    <t>Woman</t>
  </si>
  <si>
    <t>India</t>
  </si>
  <si>
    <t>Indian</t>
  </si>
  <si>
    <t>Brampton</t>
  </si>
  <si>
    <t>L6Y 1N7</t>
  </si>
  <si>
    <t>French</t>
  </si>
  <si>
    <t>+1-647-555-1014</t>
  </si>
  <si>
    <t>patient2@training.mirthcare.example</t>
  </si>
  <si>
    <t>Registration Desk</t>
  </si>
  <si>
    <t>MCU0000003</t>
  </si>
  <si>
    <t>MCCL200003</t>
  </si>
  <si>
    <t>Leona</t>
  </si>
  <si>
    <t>Kumar</t>
  </si>
  <si>
    <t>Bennett</t>
  </si>
  <si>
    <t>Leona Kumar Bennett</t>
  </si>
  <si>
    <t>Intersex</t>
  </si>
  <si>
    <t>Non-binary</t>
  </si>
  <si>
    <t>Brazil</t>
  </si>
  <si>
    <t>Brazilian</t>
  </si>
  <si>
    <t>Mississauga</t>
  </si>
  <si>
    <t>L5B 3C1</t>
  </si>
  <si>
    <t>Hindi</t>
  </si>
  <si>
    <t>+1-647-555-1021</t>
  </si>
  <si>
    <t>patient3@training.mirthcare.example</t>
  </si>
  <si>
    <t>Clinic</t>
  </si>
  <si>
    <t>MCU0000004</t>
  </si>
  <si>
    <t>MCTH200004</t>
  </si>
  <si>
    <t>Amara</t>
  </si>
  <si>
    <t>Nakamura</t>
  </si>
  <si>
    <t>Amara Nakamura</t>
  </si>
  <si>
    <t>Transgender Man</t>
  </si>
  <si>
    <t>Portugal</t>
  </si>
  <si>
    <t>Portuguese</t>
  </si>
  <si>
    <t>Ottawa</t>
  </si>
  <si>
    <t>K1P 1J1</t>
  </si>
  <si>
    <t>Telugu</t>
  </si>
  <si>
    <t>+1-647-555-1028</t>
  </si>
  <si>
    <t>patient4@training.mirthcare.example</t>
  </si>
  <si>
    <t>Referral</t>
  </si>
  <si>
    <t>MCU0000005</t>
  </si>
  <si>
    <t>MCRC200005</t>
  </si>
  <si>
    <t>Kai</t>
  </si>
  <si>
    <t>Sato</t>
  </si>
  <si>
    <t>Kai Sato</t>
  </si>
  <si>
    <t>Transgender Woman</t>
  </si>
  <si>
    <t>Argentina</t>
  </si>
  <si>
    <t>British Columbia</t>
  </si>
  <si>
    <t>Vancouver</t>
  </si>
  <si>
    <t>V6B 1A1</t>
  </si>
  <si>
    <t>Spanish</t>
  </si>
  <si>
    <t>+1-647-555-1035</t>
  </si>
  <si>
    <t>patient5@training.mirthcare.example</t>
  </si>
  <si>
    <t>Transfer</t>
  </si>
  <si>
    <t>MCU0000006</t>
  </si>
  <si>
    <t>MCCL200006</t>
  </si>
  <si>
    <t>Zoya</t>
  </si>
  <si>
    <t>Anne</t>
  </si>
  <si>
    <t>Rahman</t>
  </si>
  <si>
    <t>Zoya Anne Rahman</t>
  </si>
  <si>
    <t>Prefer not to say</t>
  </si>
  <si>
    <t>France</t>
  </si>
  <si>
    <t>Alberta</t>
  </si>
  <si>
    <t>Calgary</t>
  </si>
  <si>
    <t>T2P 1J9</t>
  </si>
  <si>
    <t>Arabic</t>
  </si>
  <si>
    <t>+1-647-555-1042</t>
  </si>
  <si>
    <t>patient6@training.mirthcare.example</t>
  </si>
  <si>
    <t>Patient Portal</t>
  </si>
  <si>
    <t>MCU0000007</t>
  </si>
  <si>
    <t>MCTH200007</t>
  </si>
  <si>
    <t>Noel</t>
  </si>
  <si>
    <t>Singh</t>
  </si>
  <si>
    <t>Noel Singh</t>
  </si>
  <si>
    <t>Nigeria</t>
  </si>
  <si>
    <t>Nigerian</t>
  </si>
  <si>
    <t>Quebec</t>
  </si>
  <si>
    <t>Montreal</t>
  </si>
  <si>
    <t>H3B 1A7</t>
  </si>
  <si>
    <t>Mandarin</t>
  </si>
  <si>
    <t>+1-647-555-1049</t>
  </si>
  <si>
    <t>patient7@training.mirthcare.example</t>
  </si>
  <si>
    <t>MCU0000008</t>
  </si>
  <si>
    <t>MCRC200008</t>
  </si>
  <si>
    <t>Mira</t>
  </si>
  <si>
    <t>Khan</t>
  </si>
  <si>
    <t>Mira Khan</t>
  </si>
  <si>
    <t>China</t>
  </si>
  <si>
    <t>Chinese</t>
  </si>
  <si>
    <t>Telangana</t>
  </si>
  <si>
    <t>Hyderabad</t>
  </si>
  <si>
    <t>500001</t>
  </si>
  <si>
    <t>Punjabi</t>
  </si>
  <si>
    <t>+1-647-555-1056</t>
  </si>
  <si>
    <t>patient8@training.mirthcare.example</t>
  </si>
  <si>
    <t>MCU0000009</t>
  </si>
  <si>
    <t>MCCL200009</t>
  </si>
  <si>
    <t>Diego</t>
  </si>
  <si>
    <t>Luis</t>
  </si>
  <si>
    <t>Malik</t>
  </si>
  <si>
    <t>Diego Luis Malik</t>
  </si>
  <si>
    <t>Japan</t>
  </si>
  <si>
    <t>Japanese</t>
  </si>
  <si>
    <t>Lisbon</t>
  </si>
  <si>
    <t>1000-001</t>
  </si>
  <si>
    <t>+1-647-555-1063</t>
  </si>
  <si>
    <t>patient9@training.mirthcare.example</t>
  </si>
  <si>
    <t>MCU0000010</t>
  </si>
  <si>
    <t>MCTH200010</t>
  </si>
  <si>
    <t>Anaya</t>
  </si>
  <si>
    <t>Ahmed</t>
  </si>
  <si>
    <t>Anaya Ahmed</t>
  </si>
  <si>
    <t>South Korea</t>
  </si>
  <si>
    <t>Rio de Janeiro</t>
  </si>
  <si>
    <t>20000-000</t>
  </si>
  <si>
    <t>Korean</t>
  </si>
  <si>
    <t>+1-647-555-1070</t>
  </si>
  <si>
    <t>patient10@training.mirthcare.example</t>
  </si>
  <si>
    <t>MCU0000011</t>
  </si>
  <si>
    <t>MCRC200011</t>
  </si>
  <si>
    <t>Rafael</t>
  </si>
  <si>
    <t>Taylor</t>
  </si>
  <si>
    <t>Rafael Taylor</t>
  </si>
  <si>
    <t>Egypt</t>
  </si>
  <si>
    <t>Egyptian</t>
  </si>
  <si>
    <t>Île-de-France</t>
  </si>
  <si>
    <t>Paris</t>
  </si>
  <si>
    <t>75001</t>
  </si>
  <si>
    <t>Italian</t>
  </si>
  <si>
    <t>+1-647-555-1077</t>
  </si>
  <si>
    <t>patient11@training.mirthcare.example</t>
  </si>
  <si>
    <t>MCU0000012</t>
  </si>
  <si>
    <t>MCCL200012</t>
  </si>
  <si>
    <t>Ada</t>
  </si>
  <si>
    <t>Rose</t>
  </si>
  <si>
    <t>Patel</t>
  </si>
  <si>
    <t>Ada Rose Patel</t>
  </si>
  <si>
    <t>Pakistan</t>
  </si>
  <si>
    <t>Pakistani</t>
  </si>
  <si>
    <t>Lagos</t>
  </si>
  <si>
    <t>100001</t>
  </si>
  <si>
    <t>Tamil</t>
  </si>
  <si>
    <t>+1-647-555-1084</t>
  </si>
  <si>
    <t>patient12@training.mirthcare.example</t>
  </si>
  <si>
    <t>MCU0000013</t>
  </si>
  <si>
    <t>MCTH200013</t>
  </si>
  <si>
    <t>Nikhil</t>
  </si>
  <si>
    <t>Brown</t>
  </si>
  <si>
    <t>Nikhil Brown</t>
  </si>
  <si>
    <t>Adolescent</t>
  </si>
  <si>
    <t>Italy</t>
  </si>
  <si>
    <t>Tokyo</t>
  </si>
  <si>
    <t>100-0001</t>
  </si>
  <si>
    <t>+1-647-555-1091</t>
  </si>
  <si>
    <t>patient13@training.mirthcare.example</t>
  </si>
  <si>
    <t>MCU0000014</t>
  </si>
  <si>
    <t>MCRC200014</t>
  </si>
  <si>
    <t>Selene</t>
  </si>
  <si>
    <t>Silva</t>
  </si>
  <si>
    <t>Selene Silva</t>
  </si>
  <si>
    <t>Germany</t>
  </si>
  <si>
    <t>German</t>
  </si>
  <si>
    <t>Philippines</t>
  </si>
  <si>
    <t>Metro Manila</t>
  </si>
  <si>
    <t>Manila</t>
  </si>
  <si>
    <t>1000</t>
  </si>
  <si>
    <t>+1-647-555-1098</t>
  </si>
  <si>
    <t>patient14@training.mirthcare.example</t>
  </si>
  <si>
    <t>MCU0000015</t>
  </si>
  <si>
    <t>MCCL200015</t>
  </si>
  <si>
    <t>Karim</t>
  </si>
  <si>
    <t>Lee</t>
  </si>
  <si>
    <t>Shah</t>
  </si>
  <si>
    <t>Karim Lee Shah</t>
  </si>
  <si>
    <t>Mexico</t>
  </si>
  <si>
    <t>CDMX</t>
  </si>
  <si>
    <t>Mexico City</t>
  </si>
  <si>
    <t>06000</t>
  </si>
  <si>
    <t>+1-647-555-1105</t>
  </si>
  <si>
    <t>patient15@training.mirthcare.example</t>
  </si>
  <si>
    <t>MCU0000016</t>
  </si>
  <si>
    <t>MCTH200016</t>
  </si>
  <si>
    <t>Elena</t>
  </si>
  <si>
    <t>Bose</t>
  </si>
  <si>
    <t>Elena Bose</t>
  </si>
  <si>
    <t>Filipino</t>
  </si>
  <si>
    <t>+1-647-555-1112</t>
  </si>
  <si>
    <t>patient16@training.mirthcare.example</t>
  </si>
  <si>
    <t>MCU0000017</t>
  </si>
  <si>
    <t>MCRC200017</t>
  </si>
  <si>
    <t>Theo</t>
  </si>
  <si>
    <t>Clark</t>
  </si>
  <si>
    <t>Theo Clark</t>
  </si>
  <si>
    <t>United Kingdom</t>
  </si>
  <si>
    <t>British</t>
  </si>
  <si>
    <t>+1-647-555-1119</t>
  </si>
  <si>
    <t>patient17@training.mirthcare.example</t>
  </si>
  <si>
    <t>MCU0000018</t>
  </si>
  <si>
    <t>MCCL200018</t>
  </si>
  <si>
    <t>Aisha</t>
  </si>
  <si>
    <t>Jade</t>
  </si>
  <si>
    <t>Okafor</t>
  </si>
  <si>
    <t>Aisha Jade Okafor</t>
  </si>
  <si>
    <t>Adult</t>
  </si>
  <si>
    <t>Australia</t>
  </si>
  <si>
    <t>Australian</t>
  </si>
  <si>
    <t>+1-647-555-1126</t>
  </si>
  <si>
    <t>patient18@training.mirthcare.example</t>
  </si>
  <si>
    <t>MCU0000019</t>
  </si>
  <si>
    <t>MCTH200019</t>
  </si>
  <si>
    <t>Rian</t>
  </si>
  <si>
    <t>Kowalski</t>
  </si>
  <si>
    <t>Rian Kowalski</t>
  </si>
  <si>
    <t>Kenya</t>
  </si>
  <si>
    <t>Kenyan</t>
  </si>
  <si>
    <t>+1-647-555-1133</t>
  </si>
  <si>
    <t>patient19@training.mirthcare.example</t>
  </si>
  <si>
    <t>MCU0000020</t>
  </si>
  <si>
    <t>MCRC200020</t>
  </si>
  <si>
    <t>Mei</t>
  </si>
  <si>
    <t>Das</t>
  </si>
  <si>
    <t>Mei Das</t>
  </si>
  <si>
    <t>United States</t>
  </si>
  <si>
    <t>+1-647-555-1140</t>
  </si>
  <si>
    <t>patient20@training.mirthcare.example</t>
  </si>
  <si>
    <t>MCU0000021</t>
  </si>
  <si>
    <t>MCCL200021</t>
  </si>
  <si>
    <t>Kabir</t>
  </si>
  <si>
    <t>James</t>
  </si>
  <si>
    <t>Young</t>
  </si>
  <si>
    <t>Kabir James Young</t>
  </si>
  <si>
    <t>+1-647-555-1147</t>
  </si>
  <si>
    <t>patient21@training.mirthcare.example</t>
  </si>
  <si>
    <t>MCU0000022</t>
  </si>
  <si>
    <t>MCTH200022</t>
  </si>
  <si>
    <t>Lina</t>
  </si>
  <si>
    <t>Jensen</t>
  </si>
  <si>
    <t>Lina Jensen</t>
  </si>
  <si>
    <t>+1-647-555-1154</t>
  </si>
  <si>
    <t>patient22@training.mirthcare.example</t>
  </si>
  <si>
    <t>MCU0000023</t>
  </si>
  <si>
    <t>MCRC200023</t>
  </si>
  <si>
    <t>Samir</t>
  </si>
  <si>
    <t>Santos</t>
  </si>
  <si>
    <t>Samir Santos</t>
  </si>
  <si>
    <t>+1-647-555-1161</t>
  </si>
  <si>
    <t>patient23@training.mirthcare.example</t>
  </si>
  <si>
    <t>MCU0000024</t>
  </si>
  <si>
    <t>MCCL200024</t>
  </si>
  <si>
    <t>Nadia</t>
  </si>
  <si>
    <t>Marie</t>
  </si>
  <si>
    <t>Rossi</t>
  </si>
  <si>
    <t>Nadia Marie Rossi</t>
  </si>
  <si>
    <t>+1-647-555-1168</t>
  </si>
  <si>
    <t>patient24@training.mirthcare.example</t>
  </si>
  <si>
    <t>MCU0000025</t>
  </si>
  <si>
    <t>MCTH200025</t>
  </si>
  <si>
    <t>Marco</t>
  </si>
  <si>
    <t>Wilson</t>
  </si>
  <si>
    <t>Marco Wilson</t>
  </si>
  <si>
    <t>+1-647-555-1175</t>
  </si>
  <si>
    <t>patient25@training.mirthcare.example</t>
  </si>
  <si>
    <t>MCU0000026</t>
  </si>
  <si>
    <t>MCRC200026</t>
  </si>
  <si>
    <t>Ivy</t>
  </si>
  <si>
    <t>Costa</t>
  </si>
  <si>
    <t>Ivy Costa</t>
  </si>
  <si>
    <t>+1-647-555-1182</t>
  </si>
  <si>
    <t>patient26@training.mirthcare.example</t>
  </si>
  <si>
    <t>MCU0000027</t>
  </si>
  <si>
    <t>MCCL200027</t>
  </si>
  <si>
    <t>Arlo</t>
  </si>
  <si>
    <t>Ray</t>
  </si>
  <si>
    <t>Roy</t>
  </si>
  <si>
    <t>Arlo Ray Roy</t>
  </si>
  <si>
    <t>+1-647-555-1189</t>
  </si>
  <si>
    <t>patient27@training.mirthcare.example</t>
  </si>
  <si>
    <t>MCU0000028</t>
  </si>
  <si>
    <t>MCTH200028</t>
  </si>
  <si>
    <t>Sana</t>
  </si>
  <si>
    <t>Ibrahim</t>
  </si>
  <si>
    <t>Sana Ibrahim</t>
  </si>
  <si>
    <t>+1-647-555-1196</t>
  </si>
  <si>
    <t>patient28@training.mirthcare.example</t>
  </si>
  <si>
    <t>MCU0000029</t>
  </si>
  <si>
    <t>MCRC200029</t>
  </si>
  <si>
    <t>Jonas</t>
  </si>
  <si>
    <t>Chen</t>
  </si>
  <si>
    <t>Jonas Chen</t>
  </si>
  <si>
    <t>+1-647-555-1203</t>
  </si>
  <si>
    <t>patient29@training.mirthcare.example</t>
  </si>
  <si>
    <t>MCU0000030</t>
  </si>
  <si>
    <t>MCCL200030</t>
  </si>
  <si>
    <t>Kiara</t>
  </si>
  <si>
    <t>Grace</t>
  </si>
  <si>
    <t>Garcia</t>
  </si>
  <si>
    <t>Kiara Grace Garcia</t>
  </si>
  <si>
    <t>+1-647-555-1210</t>
  </si>
  <si>
    <t>patient30@training.mirthcare.example</t>
  </si>
  <si>
    <t>MCU0000031</t>
  </si>
  <si>
    <t>MCTH200031</t>
  </si>
  <si>
    <t>Emil</t>
  </si>
  <si>
    <t>Murphy</t>
  </si>
  <si>
    <t>Emil Murphy</t>
  </si>
  <si>
    <t>+1-647-555-1217</t>
  </si>
  <si>
    <t>patient31@training.mirthcare.example</t>
  </si>
  <si>
    <t>MCU0000032</t>
  </si>
  <si>
    <t>MCRC200032</t>
  </si>
  <si>
    <t>Rhea</t>
  </si>
  <si>
    <t>Park</t>
  </si>
  <si>
    <t>Rhea Park</t>
  </si>
  <si>
    <t>+1-647-555-1224</t>
  </si>
  <si>
    <t>patient32@training.mirthcare.example</t>
  </si>
  <si>
    <t>MCU0000033</t>
  </si>
  <si>
    <t>MCCL200033</t>
  </si>
  <si>
    <t>Yusuf</t>
  </si>
  <si>
    <t>Fernandez</t>
  </si>
  <si>
    <t>Yusuf Kumar Fernandez</t>
  </si>
  <si>
    <t>+1-647-555-1231</t>
  </si>
  <si>
    <t>patient33@training.mirthcare.example</t>
  </si>
  <si>
    <t>MCU0000034</t>
  </si>
  <si>
    <t>MCTH200034</t>
  </si>
  <si>
    <t>Clara</t>
  </si>
  <si>
    <t>Mehta</t>
  </si>
  <si>
    <t>Clara Mehta</t>
  </si>
  <si>
    <t>+1-647-555-1238</t>
  </si>
  <si>
    <t>patient34@training.mirthcare.example</t>
  </si>
  <si>
    <t>MCU0000035</t>
  </si>
  <si>
    <t>MCRC200035</t>
  </si>
  <si>
    <t>Andre</t>
  </si>
  <si>
    <t>Martin</t>
  </si>
  <si>
    <t>Andre Martin</t>
  </si>
  <si>
    <t>+1-647-555-1245</t>
  </si>
  <si>
    <t>patient35@training.mirthcare.example</t>
  </si>
  <si>
    <t>MCU0000036</t>
  </si>
  <si>
    <t>MCCL200036</t>
  </si>
  <si>
    <t>Noor</t>
  </si>
  <si>
    <t>Hassan</t>
  </si>
  <si>
    <t>Noor Anne Hassan</t>
  </si>
  <si>
    <t>+1-647-555-1252</t>
  </si>
  <si>
    <t>patient36@training.mirthcare.example</t>
  </si>
  <si>
    <t>MCU0000037</t>
  </si>
  <si>
    <t>MCTH200037</t>
  </si>
  <si>
    <t>Dev</t>
  </si>
  <si>
    <t>Ito</t>
  </si>
  <si>
    <t>Dev Ito</t>
  </si>
  <si>
    <t>+1-647-555-1259</t>
  </si>
  <si>
    <t>patient37@training.mirthcare.example</t>
  </si>
  <si>
    <t>Deceased</t>
  </si>
  <si>
    <t>MCU0000038</t>
  </si>
  <si>
    <t>MCRC200038</t>
  </si>
  <si>
    <t>Alina</t>
  </si>
  <si>
    <t>Lopez</t>
  </si>
  <si>
    <t>Alina Lopez</t>
  </si>
  <si>
    <t>+1-647-555-1266</t>
  </si>
  <si>
    <t>patient38@training.mirthcare.example</t>
  </si>
  <si>
    <t>MCU0000039</t>
  </si>
  <si>
    <t>MCCL200039</t>
  </si>
  <si>
    <t>Milan</t>
  </si>
  <si>
    <t>Campbell</t>
  </si>
  <si>
    <t>Milan Luis Campbell</t>
  </si>
  <si>
    <t>+1-647-555-1273</t>
  </si>
  <si>
    <t>patient39@training.mirthcare.example</t>
  </si>
  <si>
    <t>MCU0000040</t>
  </si>
  <si>
    <t>MCTH200040</t>
  </si>
  <si>
    <t>Tara</t>
  </si>
  <si>
    <t>Pereira</t>
  </si>
  <si>
    <t>Tara Pereira</t>
  </si>
  <si>
    <t>+1-647-555-1280</t>
  </si>
  <si>
    <t>patient40@training.mirthcare.example</t>
  </si>
  <si>
    <t>MCU0000041</t>
  </si>
  <si>
    <t>MCRC200041</t>
  </si>
  <si>
    <t>+1-647-555-1287</t>
  </si>
  <si>
    <t>patient41@training.mirthcare.example</t>
  </si>
  <si>
    <t>MCU0000042</t>
  </si>
  <si>
    <t>MCCL200042</t>
  </si>
  <si>
    <t>Mateo Rose Nguyen</t>
  </si>
  <si>
    <t>+1-647-555-1294</t>
  </si>
  <si>
    <t>patient42@training.mirthcare.example</t>
  </si>
  <si>
    <t>MCU0000043</t>
  </si>
  <si>
    <t>MCTH200043</t>
  </si>
  <si>
    <t>Leona Bennett</t>
  </si>
  <si>
    <t>+1-647-555-1301</t>
  </si>
  <si>
    <t>patient43@training.mirthcare.example</t>
  </si>
  <si>
    <t>MCU0000044</t>
  </si>
  <si>
    <t>MCRC200044</t>
  </si>
  <si>
    <t>+1-647-555-1308</t>
  </si>
  <si>
    <t>patient44@training.mirthcare.example</t>
  </si>
  <si>
    <t>MCU0000045</t>
  </si>
  <si>
    <t>MCCL200045</t>
  </si>
  <si>
    <t>Kai Lee Sato</t>
  </si>
  <si>
    <t>+1-647-555-1315</t>
  </si>
  <si>
    <t>patient45@training.mirthcare.example</t>
  </si>
  <si>
    <t>MCU0000046</t>
  </si>
  <si>
    <t>MCTH200046</t>
  </si>
  <si>
    <t>Zoya Rahman</t>
  </si>
  <si>
    <t>+1-647-555-1322</t>
  </si>
  <si>
    <t>patient46@training.mirthcare.example</t>
  </si>
  <si>
    <t>MCU0000047</t>
  </si>
  <si>
    <t>MCRC200047</t>
  </si>
  <si>
    <t>+1-647-555-1329</t>
  </si>
  <si>
    <t>patient47@training.mirthcare.example</t>
  </si>
  <si>
    <t>MCU0000048</t>
  </si>
  <si>
    <t>MCCL200048</t>
  </si>
  <si>
    <t>Mira Jade Khan</t>
  </si>
  <si>
    <t>+1-647-555-1336</t>
  </si>
  <si>
    <t>patient48@training.mirthcare.example</t>
  </si>
  <si>
    <t>MCU0000049</t>
  </si>
  <si>
    <t>MCTH200049</t>
  </si>
  <si>
    <t>Diego Malik</t>
  </si>
  <si>
    <t>+1-647-555-1343</t>
  </si>
  <si>
    <t>patient49@training.mirthcare.example</t>
  </si>
  <si>
    <t>MCU0000050</t>
  </si>
  <si>
    <t>MCRC200050</t>
  </si>
  <si>
    <t>+1-647-555-1350</t>
  </si>
  <si>
    <t>patient50@training.mirthcare.example</t>
  </si>
  <si>
    <t>MCU0000051</t>
  </si>
  <si>
    <t>MCCL200051</t>
  </si>
  <si>
    <t>Rafael James Taylor</t>
  </si>
  <si>
    <t>+1-647-555-1357</t>
  </si>
  <si>
    <t>patient51@training.mirthcare.example</t>
  </si>
  <si>
    <t>MCU0000052</t>
  </si>
  <si>
    <t>MCTH200052</t>
  </si>
  <si>
    <t>Ada Patel</t>
  </si>
  <si>
    <t>+1-647-555-1364</t>
  </si>
  <si>
    <t>patient52@training.mirthcare.example</t>
  </si>
  <si>
    <t>MCU0000053</t>
  </si>
  <si>
    <t>MCRC200053</t>
  </si>
  <si>
    <t>+1-647-555-1371</t>
  </si>
  <si>
    <t>patient53@training.mirthcare.example</t>
  </si>
  <si>
    <t>MCU0000054</t>
  </si>
  <si>
    <t>MCCL200054</t>
  </si>
  <si>
    <t>Selene Marie Silva</t>
  </si>
  <si>
    <t>+1-647-555-1378</t>
  </si>
  <si>
    <t>patient54@training.mirthcare.example</t>
  </si>
  <si>
    <t>MCU0000055</t>
  </si>
  <si>
    <t>MCTH200055</t>
  </si>
  <si>
    <t>Karim Shah</t>
  </si>
  <si>
    <t>+1-647-555-1385</t>
  </si>
  <si>
    <t>patient55@training.mirthcare.example</t>
  </si>
  <si>
    <t>MCU0000056</t>
  </si>
  <si>
    <t>MCRC200056</t>
  </si>
  <si>
    <t>+1-647-555-1392</t>
  </si>
  <si>
    <t>patient56@training.mirthcare.example</t>
  </si>
  <si>
    <t>MCU0000057</t>
  </si>
  <si>
    <t>MCCL200057</t>
  </si>
  <si>
    <t>Theo Ray Clark</t>
  </si>
  <si>
    <t>+1-647-555-1399</t>
  </si>
  <si>
    <t>patient57@training.mirthcare.example</t>
  </si>
  <si>
    <t>MCU0000058</t>
  </si>
  <si>
    <t>MCTH200058</t>
  </si>
  <si>
    <t>Aisha Okafor</t>
  </si>
  <si>
    <t>+1-647-555-1406</t>
  </si>
  <si>
    <t>patient58@training.mirthcare.example</t>
  </si>
  <si>
    <t>MCU0000059</t>
  </si>
  <si>
    <t>MCRC200059</t>
  </si>
  <si>
    <t>+1-647-555-1413</t>
  </si>
  <si>
    <t>patient59@training.mirthcare.example</t>
  </si>
  <si>
    <t>MCU0000060</t>
  </si>
  <si>
    <t>MCCL200060</t>
  </si>
  <si>
    <t>Mei Grace Das</t>
  </si>
  <si>
    <t>+1-647-555-1420</t>
  </si>
  <si>
    <t>patient60@training.mirthcare.example</t>
  </si>
  <si>
    <t>MCU0000061</t>
  </si>
  <si>
    <t>MCTH200061</t>
  </si>
  <si>
    <t>Kabir Young</t>
  </si>
  <si>
    <t>+1-647-555-1427</t>
  </si>
  <si>
    <t>patient61@training.mirthcare.example</t>
  </si>
  <si>
    <t>MCU0000062</t>
  </si>
  <si>
    <t>MCRC200062</t>
  </si>
  <si>
    <t>+1-647-555-1434</t>
  </si>
  <si>
    <t>patient62@training.mirthcare.example</t>
  </si>
  <si>
    <t>MCU0000063</t>
  </si>
  <si>
    <t>MCCL200063</t>
  </si>
  <si>
    <t>Samir Kumar Santos</t>
  </si>
  <si>
    <t>+1-647-555-1441</t>
  </si>
  <si>
    <t>patient63@training.mirthcare.example</t>
  </si>
  <si>
    <t>MCU0000064</t>
  </si>
  <si>
    <t>MCTH200064</t>
  </si>
  <si>
    <t>Nadia Rossi</t>
  </si>
  <si>
    <t>+1-647-555-1448</t>
  </si>
  <si>
    <t>patient64@training.mirthcare.example</t>
  </si>
  <si>
    <t>MCU0000065</t>
  </si>
  <si>
    <t>MCRC200065</t>
  </si>
  <si>
    <t>Older Adult</t>
  </si>
  <si>
    <t>+1-647-555-1455</t>
  </si>
  <si>
    <t>patient65@training.mirthcare.example</t>
  </si>
  <si>
    <t>MCU0000066</t>
  </si>
  <si>
    <t>MCCL200066</t>
  </si>
  <si>
    <t>Ivy Anne Costa</t>
  </si>
  <si>
    <t>+1-647-555-1462</t>
  </si>
  <si>
    <t>patient66@training.mirthcare.example</t>
  </si>
  <si>
    <t>MCU0000067</t>
  </si>
  <si>
    <t>MCTH200067</t>
  </si>
  <si>
    <t>Arlo Roy</t>
  </si>
  <si>
    <t>+1-647-555-1469</t>
  </si>
  <si>
    <t>patient67@training.mirthcare.example</t>
  </si>
  <si>
    <t>MCU0000068</t>
  </si>
  <si>
    <t>MCRC200068</t>
  </si>
  <si>
    <t>+1-647-555-1476</t>
  </si>
  <si>
    <t>patient68@training.mirthcare.example</t>
  </si>
  <si>
    <t>MCU0000069</t>
  </si>
  <si>
    <t>MCCL200069</t>
  </si>
  <si>
    <t>Jonas Luis Chen</t>
  </si>
  <si>
    <t>+1-647-555-1483</t>
  </si>
  <si>
    <t>patient69@training.mirthcare.example</t>
  </si>
  <si>
    <t>MCU0000070</t>
  </si>
  <si>
    <t>MCTH200070</t>
  </si>
  <si>
    <t>Kiara Garcia</t>
  </si>
  <si>
    <t>+1-647-555-1490</t>
  </si>
  <si>
    <t>patient70@training.mirthcare.example</t>
  </si>
  <si>
    <t>MCU0000071</t>
  </si>
  <si>
    <t>MCRC200071</t>
  </si>
  <si>
    <t>+1-647-555-1497</t>
  </si>
  <si>
    <t>patient71@training.mirthcare.example</t>
  </si>
  <si>
    <t>MCU0000072</t>
  </si>
  <si>
    <t>MCCL200072</t>
  </si>
  <si>
    <t>Rhea Rose Park</t>
  </si>
  <si>
    <t>+1-647-555-1504</t>
  </si>
  <si>
    <t>patient72@training.mirthcare.example</t>
  </si>
  <si>
    <t>MCU0000073</t>
  </si>
  <si>
    <t>MCTH200073</t>
  </si>
  <si>
    <t>Yusuf Fernandez</t>
  </si>
  <si>
    <t>+1-647-555-1511</t>
  </si>
  <si>
    <t>patient73@training.mirthcare.example</t>
  </si>
  <si>
    <t>MCU0000074</t>
  </si>
  <si>
    <t>MCRC200074</t>
  </si>
  <si>
    <t>+1-647-555-1518</t>
  </si>
  <si>
    <t>patient74@training.mirthcare.example</t>
  </si>
  <si>
    <t>MCU0000075</t>
  </si>
  <si>
    <t>MCCL200075</t>
  </si>
  <si>
    <t>Andre Lee Martin</t>
  </si>
  <si>
    <t>+1-647-555-1525</t>
  </si>
  <si>
    <t>patient75@training.mirthcare.example</t>
  </si>
  <si>
    <t>MCU0000076</t>
  </si>
  <si>
    <t>MCTH200076</t>
  </si>
  <si>
    <t>Noor Hassan</t>
  </si>
  <si>
    <t>+1-647-555-1532</t>
  </si>
  <si>
    <t>patient76@training.mirthcare.example</t>
  </si>
  <si>
    <t>MCU0000077</t>
  </si>
  <si>
    <t>MCRC200077</t>
  </si>
  <si>
    <t>+1-647-555-1539</t>
  </si>
  <si>
    <t>patient77@training.mirthcare.example</t>
  </si>
  <si>
    <t>MCU0000078</t>
  </si>
  <si>
    <t>MCCL200078</t>
  </si>
  <si>
    <t>Alina Jade Lopez</t>
  </si>
  <si>
    <t>+1-647-555-1546</t>
  </si>
  <si>
    <t>patient78@training.mirthcare.example</t>
  </si>
  <si>
    <t>MCU0000079</t>
  </si>
  <si>
    <t>MCTH200079</t>
  </si>
  <si>
    <t>Milan Campbell</t>
  </si>
  <si>
    <t>+1-647-555-1553</t>
  </si>
  <si>
    <t>patient79@training.mirthcare.example</t>
  </si>
  <si>
    <t>MCU0000080</t>
  </si>
  <si>
    <t>MCRC200080</t>
  </si>
  <si>
    <t>+1-647-555-1560</t>
  </si>
  <si>
    <t>patient80@training.mirthcare.example</t>
  </si>
  <si>
    <t>MCU0000081</t>
  </si>
  <si>
    <t>MCCL200081</t>
  </si>
  <si>
    <t>Aarav James Kim</t>
  </si>
  <si>
    <t>+1-647-555-1567</t>
  </si>
  <si>
    <t>patient81@training.mirthcare.example</t>
  </si>
  <si>
    <t>MCU0000082</t>
  </si>
  <si>
    <t>MCTH200082</t>
  </si>
  <si>
    <t>+1-647-555-1574</t>
  </si>
  <si>
    <t>patient82@training.mirthcare.example</t>
  </si>
  <si>
    <t>MCU0000083</t>
  </si>
  <si>
    <t>MCRC200083</t>
  </si>
  <si>
    <t>+1-647-555-1581</t>
  </si>
  <si>
    <t>patient83@training.mirthcare.example</t>
  </si>
  <si>
    <t>MCU0000084</t>
  </si>
  <si>
    <t>MCCL200084</t>
  </si>
  <si>
    <t>Amara Marie Nakamura</t>
  </si>
  <si>
    <t>+1-647-555-1588</t>
  </si>
  <si>
    <t>patient84@training.mirthcare.example</t>
  </si>
  <si>
    <t>MCU0000085</t>
  </si>
  <si>
    <t>MCTH200085</t>
  </si>
  <si>
    <t>+1-647-555-1595</t>
  </si>
  <si>
    <t>patient85@training.mirthcare.example</t>
  </si>
  <si>
    <t>MCU0000086</t>
  </si>
  <si>
    <t>MCRC200086</t>
  </si>
  <si>
    <t>+1-647-555-1602</t>
  </si>
  <si>
    <t>patient86@training.mirthcare.example</t>
  </si>
  <si>
    <t>MCU0000087</t>
  </si>
  <si>
    <t>MCCL200087</t>
  </si>
  <si>
    <t>Noel Ray Singh</t>
  </si>
  <si>
    <t>+1-647-555-1609</t>
  </si>
  <si>
    <t>patient87@training.mirthcare.example</t>
  </si>
  <si>
    <t>MCU0000088</t>
  </si>
  <si>
    <t>MCTH200088</t>
  </si>
  <si>
    <t>+1-647-555-1616</t>
  </si>
  <si>
    <t>patient88@training.mirthcare.example</t>
  </si>
  <si>
    <t>MCU0000089</t>
  </si>
  <si>
    <t>MCRC200089</t>
  </si>
  <si>
    <t>+1-647-555-1623</t>
  </si>
  <si>
    <t>patient89@training.mirthcare.example</t>
  </si>
  <si>
    <t>MCU0000090</t>
  </si>
  <si>
    <t>MCCL200090</t>
  </si>
  <si>
    <t>Anaya Grace Ahmed</t>
  </si>
  <si>
    <t>+1-647-555-1630</t>
  </si>
  <si>
    <t>patient90@training.mirthcare.example</t>
  </si>
  <si>
    <t>MCU0000091</t>
  </si>
  <si>
    <t>MCTH200091</t>
  </si>
  <si>
    <t>+1-647-555-1637</t>
  </si>
  <si>
    <t>patient91@training.mirthcare.example</t>
  </si>
  <si>
    <t>MCU0000092</t>
  </si>
  <si>
    <t>MCRC200092</t>
  </si>
  <si>
    <t>+1-647-555-1644</t>
  </si>
  <si>
    <t>patient92@training.mirthcare.example</t>
  </si>
  <si>
    <t>MCU0000093</t>
  </si>
  <si>
    <t>MCCL200093</t>
  </si>
  <si>
    <t>Nikhil Kumar Brown</t>
  </si>
  <si>
    <t>+1-647-555-1651</t>
  </si>
  <si>
    <t>patient93@training.mirthcare.example</t>
  </si>
  <si>
    <t>MCU0000094</t>
  </si>
  <si>
    <t>MCTH200094</t>
  </si>
  <si>
    <t>+1-647-555-1658</t>
  </si>
  <si>
    <t>patient94@training.mirthcare.example</t>
  </si>
  <si>
    <t>MCU0000095</t>
  </si>
  <si>
    <t>MCRC200095</t>
  </si>
  <si>
    <t>+1-647-555-1665</t>
  </si>
  <si>
    <t>patient95@training.mirthcare.example</t>
  </si>
  <si>
    <t>MCU0000096</t>
  </si>
  <si>
    <t>MCCL200096</t>
  </si>
  <si>
    <t>Elena Anne Bose</t>
  </si>
  <si>
    <t>Infant</t>
  </si>
  <si>
    <t>+1-647-555-1672</t>
  </si>
  <si>
    <t>patient96@training.mirthcare.example</t>
  </si>
  <si>
    <t>MCU0000097</t>
  </si>
  <si>
    <t>MCTH200097</t>
  </si>
  <si>
    <t>+1-647-555-1679</t>
  </si>
  <si>
    <t>patient97@training.mirthcare.example</t>
  </si>
  <si>
    <t>MCU0000098</t>
  </si>
  <si>
    <t>MCRC200098</t>
  </si>
  <si>
    <t>+1-647-555-1686</t>
  </si>
  <si>
    <t>patient98@training.mirthcare.example</t>
  </si>
  <si>
    <t>MCU0000099</t>
  </si>
  <si>
    <t>MCCL200099</t>
  </si>
  <si>
    <t>Rian Luis Kowalski</t>
  </si>
  <si>
    <t>+1-647-555-1693</t>
  </si>
  <si>
    <t>patient99@training.mirthcare.example</t>
  </si>
  <si>
    <t>MCU0000100</t>
  </si>
  <si>
    <t>MCTH200100</t>
  </si>
  <si>
    <t>+1-647-555-1700</t>
  </si>
  <si>
    <t>patient100@training.mirthcare.example</t>
  </si>
  <si>
    <t>MCU0000101</t>
  </si>
  <si>
    <t>MCRC200101</t>
  </si>
  <si>
    <t>+1-647-555-1707</t>
  </si>
  <si>
    <t>patient101@training.mirthcare.example</t>
  </si>
  <si>
    <t>MCU0000102</t>
  </si>
  <si>
    <t>MCCL200102</t>
  </si>
  <si>
    <t>Lina Rose Jensen</t>
  </si>
  <si>
    <t>+1-647-555-1714</t>
  </si>
  <si>
    <t>patient102@training.mirthcare.example</t>
  </si>
  <si>
    <t>MCU0000103</t>
  </si>
  <si>
    <t>MCTH200103</t>
  </si>
  <si>
    <t>+1-647-555-1721</t>
  </si>
  <si>
    <t>patient103@training.mirthcare.example</t>
  </si>
  <si>
    <t>MCU0000104</t>
  </si>
  <si>
    <t>MCRC200104</t>
  </si>
  <si>
    <t>+1-647-555-1728</t>
  </si>
  <si>
    <t>patient104@training.mirthcare.example</t>
  </si>
  <si>
    <t>MCU0000105</t>
  </si>
  <si>
    <t>MCCL200105</t>
  </si>
  <si>
    <t>Marco Lee Wilson</t>
  </si>
  <si>
    <t>+1-647-555-1735</t>
  </si>
  <si>
    <t>patient105@training.mirthcare.example</t>
  </si>
  <si>
    <t>MCU0000106</t>
  </si>
  <si>
    <t>MCTH200106</t>
  </si>
  <si>
    <t>+1-647-555-1742</t>
  </si>
  <si>
    <t>patient106@training.mirthcare.example</t>
  </si>
  <si>
    <t>MCU0000107</t>
  </si>
  <si>
    <t>MCRC200107</t>
  </si>
  <si>
    <t>+1-647-555-1749</t>
  </si>
  <si>
    <t>patient107@training.mirthcare.example</t>
  </si>
  <si>
    <t>MCU0000108</t>
  </si>
  <si>
    <t>MCCL200108</t>
  </si>
  <si>
    <t>Sana Jade Ibrahim</t>
  </si>
  <si>
    <t>+1-647-555-1756</t>
  </si>
  <si>
    <t>patient108@training.mirthcare.example</t>
  </si>
  <si>
    <t>MCU0000109</t>
  </si>
  <si>
    <t>MCTH200109</t>
  </si>
  <si>
    <t>+1-647-555-1763</t>
  </si>
  <si>
    <t>patient109@training.mirthcare.example</t>
  </si>
  <si>
    <t>MCU0000110</t>
  </si>
  <si>
    <t>MCRC200110</t>
  </si>
  <si>
    <t>+1-647-555-1770</t>
  </si>
  <si>
    <t>patient110@training.mirthcare.example</t>
  </si>
  <si>
    <t>MCU0000111</t>
  </si>
  <si>
    <t>MCCL200111</t>
  </si>
  <si>
    <t>Emil James Murphy</t>
  </si>
  <si>
    <t>+1-647-555-1777</t>
  </si>
  <si>
    <t>patient111@training.mirthcare.example</t>
  </si>
  <si>
    <t>MCU0000112</t>
  </si>
  <si>
    <t>MCTH200112</t>
  </si>
  <si>
    <t>+1-647-555-1784</t>
  </si>
  <si>
    <t>patient112@training.mirthcare.example</t>
  </si>
  <si>
    <t>MCU0000113</t>
  </si>
  <si>
    <t>MCRC200113</t>
  </si>
  <si>
    <t>+1-647-555-1791</t>
  </si>
  <si>
    <t>patient113@training.mirthcare.example</t>
  </si>
  <si>
    <t>MCU0000114</t>
  </si>
  <si>
    <t>MCCL200114</t>
  </si>
  <si>
    <t>Clara Marie Mehta</t>
  </si>
  <si>
    <t>+1-647-555-1798</t>
  </si>
  <si>
    <t>patient114@training.mirthcare.example</t>
  </si>
  <si>
    <t>MCU0000115</t>
  </si>
  <si>
    <t>MCTH200115</t>
  </si>
  <si>
    <t>+1-647-555-1805</t>
  </si>
  <si>
    <t>patient115@training.mirthcare.example</t>
  </si>
  <si>
    <t>MCU0000116</t>
  </si>
  <si>
    <t>MCRC200116</t>
  </si>
  <si>
    <t>+1-647-555-1812</t>
  </si>
  <si>
    <t>patient116@training.mirthcare.example</t>
  </si>
  <si>
    <t>MCU0000117</t>
  </si>
  <si>
    <t>MCCL200117</t>
  </si>
  <si>
    <t>Dev Ray Ito</t>
  </si>
  <si>
    <t>+1-647-555-1819</t>
  </si>
  <si>
    <t>patient117@training.mirthcare.example</t>
  </si>
  <si>
    <t>MCU0000118</t>
  </si>
  <si>
    <t>MCTH200118</t>
  </si>
  <si>
    <t>+1-647-555-1826</t>
  </si>
  <si>
    <t>patient118@training.mirthcare.example</t>
  </si>
  <si>
    <t>MCU0000119</t>
  </si>
  <si>
    <t>MCRC200119</t>
  </si>
  <si>
    <t>+1-647-555-1833</t>
  </si>
  <si>
    <t>patient119@training.mirthcare.example</t>
  </si>
  <si>
    <t>MCU0000120</t>
  </si>
  <si>
    <t>MCCL200120</t>
  </si>
  <si>
    <t>Tara Grace Pereira</t>
  </si>
  <si>
    <t>+1-647-555-1840</t>
  </si>
  <si>
    <t>patient120@training.mirthcare.example</t>
  </si>
  <si>
    <t>MCU0000121</t>
  </si>
  <si>
    <t>MCTH200121</t>
  </si>
  <si>
    <t>+1-647-555-1847</t>
  </si>
  <si>
    <t>patient121@training.mirthcare.example</t>
  </si>
  <si>
    <t>MCU0000122</t>
  </si>
  <si>
    <t>MCRC200122</t>
  </si>
  <si>
    <t>+1-647-555-1854</t>
  </si>
  <si>
    <t>patient122@training.mirthcare.example</t>
  </si>
  <si>
    <t>MCU0000123</t>
  </si>
  <si>
    <t>MCCL200123</t>
  </si>
  <si>
    <t>+1-647-555-1861</t>
  </si>
  <si>
    <t>patient123@training.mirthcare.example</t>
  </si>
  <si>
    <t>MCU0000124</t>
  </si>
  <si>
    <t>MCTH200124</t>
  </si>
  <si>
    <t>+1-647-555-1868</t>
  </si>
  <si>
    <t>patient124@training.mirthcare.example</t>
  </si>
  <si>
    <t>MCU0000125</t>
  </si>
  <si>
    <t>MCRC200125</t>
  </si>
  <si>
    <t>+1-647-555-1875</t>
  </si>
  <si>
    <t>patient125@training.mirthcare.example</t>
  </si>
  <si>
    <t>MCU0000126</t>
  </si>
  <si>
    <t>MCCL200126</t>
  </si>
  <si>
    <t>+1-647-555-1882</t>
  </si>
  <si>
    <t>patient126@training.mirthcare.example</t>
  </si>
  <si>
    <t>MCU0000127</t>
  </si>
  <si>
    <t>MCTH200127</t>
  </si>
  <si>
    <t>+1-647-555-1889</t>
  </si>
  <si>
    <t>patient127@training.mirthcare.example</t>
  </si>
  <si>
    <t>MCU0000128</t>
  </si>
  <si>
    <t>MCRC200128</t>
  </si>
  <si>
    <t>+1-647-555-1896</t>
  </si>
  <si>
    <t>patient128@training.mirthcare.example</t>
  </si>
  <si>
    <t>MCU0000129</t>
  </si>
  <si>
    <t>MCCL200129</t>
  </si>
  <si>
    <t>+1-647-555-1903</t>
  </si>
  <si>
    <t>patient129@training.mirthcare.example</t>
  </si>
  <si>
    <t>MCU0000130</t>
  </si>
  <si>
    <t>MCTH200130</t>
  </si>
  <si>
    <t>+1-647-555-1910</t>
  </si>
  <si>
    <t>patient130@training.mirthcare.example</t>
  </si>
  <si>
    <t>MCU0000131</t>
  </si>
  <si>
    <t>MCRC200131</t>
  </si>
  <si>
    <t>+1-647-555-1917</t>
  </si>
  <si>
    <t>patient131@training.mirthcare.example</t>
  </si>
  <si>
    <t>MCU0000132</t>
  </si>
  <si>
    <t>MCCL200132</t>
  </si>
  <si>
    <t>+1-647-555-1924</t>
  </si>
  <si>
    <t>patient132@training.mirthcare.example</t>
  </si>
  <si>
    <t>MCU0000133</t>
  </si>
  <si>
    <t>MCTH200133</t>
  </si>
  <si>
    <t>+1-647-555-1931</t>
  </si>
  <si>
    <t>patient133@training.mirthcare.example</t>
  </si>
  <si>
    <t>MCU0000134</t>
  </si>
  <si>
    <t>MCRC200134</t>
  </si>
  <si>
    <t>+1-647-555-1938</t>
  </si>
  <si>
    <t>patient134@training.mirthcare.example</t>
  </si>
  <si>
    <t>MCU0000135</t>
  </si>
  <si>
    <t>MCCL200135</t>
  </si>
  <si>
    <t>+1-647-555-1945</t>
  </si>
  <si>
    <t>patient135@training.mirthcare.example</t>
  </si>
  <si>
    <t>MCU0000136</t>
  </si>
  <si>
    <t>MCTH200136</t>
  </si>
  <si>
    <t>+1-647-555-1952</t>
  </si>
  <si>
    <t>patient136@training.mirthcare.example</t>
  </si>
  <si>
    <t>MCU0000137</t>
  </si>
  <si>
    <t>MCRC200137</t>
  </si>
  <si>
    <t>+1-647-555-1959</t>
  </si>
  <si>
    <t>patient137@training.mirthcare.example</t>
  </si>
  <si>
    <t>MCU0000138</t>
  </si>
  <si>
    <t>MCCL200138</t>
  </si>
  <si>
    <t>+1-647-555-1966</t>
  </si>
  <si>
    <t>patient138@training.mirthcare.example</t>
  </si>
  <si>
    <t>MCU0000139</t>
  </si>
  <si>
    <t>MCTH200139</t>
  </si>
  <si>
    <t>+1-647-555-1973</t>
  </si>
  <si>
    <t>patient139@training.mirthcare.example</t>
  </si>
  <si>
    <t>MCU0000140</t>
  </si>
  <si>
    <t>MCRC200140</t>
  </si>
  <si>
    <t>+1-647-555-1980</t>
  </si>
  <si>
    <t>patient140@training.mirthcare.example</t>
  </si>
  <si>
    <t>MCU0000141</t>
  </si>
  <si>
    <t>MCCL200141</t>
  </si>
  <si>
    <t>+1-647-555-1987</t>
  </si>
  <si>
    <t>patient141@training.mirthcare.example</t>
  </si>
  <si>
    <t>MCU0000142</t>
  </si>
  <si>
    <t>MCTH200142</t>
  </si>
  <si>
    <t>+1-647-555-1994</t>
  </si>
  <si>
    <t>patient142@training.mirthcare.example</t>
  </si>
  <si>
    <t>MCU0000143</t>
  </si>
  <si>
    <t>MCRC200143</t>
  </si>
  <si>
    <t>+1-647-555-2001</t>
  </si>
  <si>
    <t>patient143@training.mirthcare.example</t>
  </si>
  <si>
    <t>MCU0000144</t>
  </si>
  <si>
    <t>MCCL200144</t>
  </si>
  <si>
    <t>+1-647-555-2008</t>
  </si>
  <si>
    <t>patient144@training.mirthcare.example</t>
  </si>
  <si>
    <t>MCU0000145</t>
  </si>
  <si>
    <t>MCTH200145</t>
  </si>
  <si>
    <t>+1-647-555-2015</t>
  </si>
  <si>
    <t>patient145@training.mirthcare.example</t>
  </si>
  <si>
    <t>MCU0000146</t>
  </si>
  <si>
    <t>MCRC200146</t>
  </si>
  <si>
    <t>+1-647-555-2022</t>
  </si>
  <si>
    <t>patient146@training.mirthcare.example</t>
  </si>
  <si>
    <t>MCU0000147</t>
  </si>
  <si>
    <t>MCCL200147</t>
  </si>
  <si>
    <t>+1-647-555-2029</t>
  </si>
  <si>
    <t>patient147@training.mirthcare.example</t>
  </si>
  <si>
    <t>MCU0000148</t>
  </si>
  <si>
    <t>MCTH200148</t>
  </si>
  <si>
    <t>+1-647-555-2036</t>
  </si>
  <si>
    <t>patient148@training.mirthcare.example</t>
  </si>
  <si>
    <t>MCU0000149</t>
  </si>
  <si>
    <t>MCRC200149</t>
  </si>
  <si>
    <t>+1-647-555-2043</t>
  </si>
  <si>
    <t>patient149@training.mirthcare.example</t>
  </si>
  <si>
    <t>MCU0000150</t>
  </si>
  <si>
    <t>MCCL200150</t>
  </si>
  <si>
    <t>+1-647-555-2050</t>
  </si>
  <si>
    <t>patient150@training.mirthcare.example</t>
  </si>
  <si>
    <t>MCU0000151</t>
  </si>
  <si>
    <t>MCTH200151</t>
  </si>
  <si>
    <t>+1-647-555-2057</t>
  </si>
  <si>
    <t>patient151@training.mirthcare.example</t>
  </si>
  <si>
    <t>MCU0000152</t>
  </si>
  <si>
    <t>MCRC200152</t>
  </si>
  <si>
    <t>+1-647-555-2064</t>
  </si>
  <si>
    <t>patient152@training.mirthcare.example</t>
  </si>
  <si>
    <t>MCU0000153</t>
  </si>
  <si>
    <t>MCCL200153</t>
  </si>
  <si>
    <t>+1-647-555-2071</t>
  </si>
  <si>
    <t>patient153@training.mirthcare.example</t>
  </si>
  <si>
    <t>MCU0000154</t>
  </si>
  <si>
    <t>MCTH200154</t>
  </si>
  <si>
    <t>+1-647-555-2078</t>
  </si>
  <si>
    <t>patient154@training.mirthcare.example</t>
  </si>
  <si>
    <t>MCU0000155</t>
  </si>
  <si>
    <t>MCRC200155</t>
  </si>
  <si>
    <t>+1-647-555-2085</t>
  </si>
  <si>
    <t>patient155@training.mirthcare.example</t>
  </si>
  <si>
    <t>MCU0000156</t>
  </si>
  <si>
    <t>MCCL200156</t>
  </si>
  <si>
    <t>+1-647-555-2092</t>
  </si>
  <si>
    <t>patient156@training.mirthcare.example</t>
  </si>
  <si>
    <t>MCU0000157</t>
  </si>
  <si>
    <t>MCTH200157</t>
  </si>
  <si>
    <t>+1-647-555-2099</t>
  </si>
  <si>
    <t>patient157@training.mirthcare.example</t>
  </si>
  <si>
    <t>MCU0000158</t>
  </si>
  <si>
    <t>MCRC200158</t>
  </si>
  <si>
    <t>+1-647-555-2106</t>
  </si>
  <si>
    <t>patient158@training.mirthcare.example</t>
  </si>
  <si>
    <t>MCU0000159</t>
  </si>
  <si>
    <t>MCCL200159</t>
  </si>
  <si>
    <t>+1-647-555-2113</t>
  </si>
  <si>
    <t>patient159@training.mirthcare.example</t>
  </si>
  <si>
    <t>MCU0000160</t>
  </si>
  <si>
    <t>MCTH200160</t>
  </si>
  <si>
    <t>+1-647-555-2120</t>
  </si>
  <si>
    <t>patient160@training.mirthcare.example</t>
  </si>
  <si>
    <t>MCU0000161</t>
  </si>
  <si>
    <t>MCRC200161</t>
  </si>
  <si>
    <t>+1-647-555-2127</t>
  </si>
  <si>
    <t>patient161@training.mirthcare.example</t>
  </si>
  <si>
    <t>MCU0000162</t>
  </si>
  <si>
    <t>MCCL200162</t>
  </si>
  <si>
    <t>+1-647-555-2134</t>
  </si>
  <si>
    <t>patient162@training.mirthcare.example</t>
  </si>
  <si>
    <t>MCU0000163</t>
  </si>
  <si>
    <t>MCTH200163</t>
  </si>
  <si>
    <t>+1-647-555-2141</t>
  </si>
  <si>
    <t>patient163@training.mirthcare.example</t>
  </si>
  <si>
    <t>MCU0000164</t>
  </si>
  <si>
    <t>MCRC200164</t>
  </si>
  <si>
    <t>+1-647-555-2148</t>
  </si>
  <si>
    <t>patient164@training.mirthcare.example</t>
  </si>
  <si>
    <t>MCU0000165</t>
  </si>
  <si>
    <t>MCCL200165</t>
  </si>
  <si>
    <t>+1-647-555-2155</t>
  </si>
  <si>
    <t>patient165@training.mirthcare.example</t>
  </si>
  <si>
    <t>MCU0000166</t>
  </si>
  <si>
    <t>MCTH200166</t>
  </si>
  <si>
    <t>+1-647-555-2162</t>
  </si>
  <si>
    <t>patient166@training.mirthcare.example</t>
  </si>
  <si>
    <t>MCU0000167</t>
  </si>
  <si>
    <t>MCRC200167</t>
  </si>
  <si>
    <t>+1-647-555-2169</t>
  </si>
  <si>
    <t>patient167@training.mirthcare.example</t>
  </si>
  <si>
    <t>MCU0000168</t>
  </si>
  <si>
    <t>MCCL200168</t>
  </si>
  <si>
    <t>+1-647-555-2176</t>
  </si>
  <si>
    <t>patient168@training.mirthcare.example</t>
  </si>
  <si>
    <t>MCU0000169</t>
  </si>
  <si>
    <t>MCTH200169</t>
  </si>
  <si>
    <t>+1-647-555-2183</t>
  </si>
  <si>
    <t>patient169@training.mirthcare.example</t>
  </si>
  <si>
    <t>MCU0000170</t>
  </si>
  <si>
    <t>MCRC200170</t>
  </si>
  <si>
    <t>+1-647-555-2190</t>
  </si>
  <si>
    <t>patient170@training.mirthcare.example</t>
  </si>
  <si>
    <t>MCU0000171</t>
  </si>
  <si>
    <t>MCCL200171</t>
  </si>
  <si>
    <t>+1-647-555-2197</t>
  </si>
  <si>
    <t>patient171@training.mirthcare.example</t>
  </si>
  <si>
    <t>MCU0000172</t>
  </si>
  <si>
    <t>MCTH200172</t>
  </si>
  <si>
    <t>+1-647-555-2204</t>
  </si>
  <si>
    <t>patient172@training.mirthcare.example</t>
  </si>
  <si>
    <t>MCU0000173</t>
  </si>
  <si>
    <t>MCRC200173</t>
  </si>
  <si>
    <t>+1-647-555-2211</t>
  </si>
  <si>
    <t>patient173@training.mirthcare.example</t>
  </si>
  <si>
    <t>MCU0000174</t>
  </si>
  <si>
    <t>MCCL200174</t>
  </si>
  <si>
    <t>+1-647-555-2218</t>
  </si>
  <si>
    <t>patient174@training.mirthcare.example</t>
  </si>
  <si>
    <t>MCU0000175</t>
  </si>
  <si>
    <t>MCTH200175</t>
  </si>
  <si>
    <t>+1-647-555-2225</t>
  </si>
  <si>
    <t>patient175@training.mirthcare.example</t>
  </si>
  <si>
    <t>MCU0000176</t>
  </si>
  <si>
    <t>MCRC200176</t>
  </si>
  <si>
    <t>+1-647-555-2232</t>
  </si>
  <si>
    <t>patient176@training.mirthcare.example</t>
  </si>
  <si>
    <t>MCU0000177</t>
  </si>
  <si>
    <t>MCCL200177</t>
  </si>
  <si>
    <t>+1-647-555-2239</t>
  </si>
  <si>
    <t>patient177@training.mirthcare.example</t>
  </si>
  <si>
    <t>MCU0000178</t>
  </si>
  <si>
    <t>MCTH200178</t>
  </si>
  <si>
    <t>+1-647-555-2246</t>
  </si>
  <si>
    <t>patient178@training.mirthcare.example</t>
  </si>
  <si>
    <t>MCU0000179</t>
  </si>
  <si>
    <t>MCRC200179</t>
  </si>
  <si>
    <t>+1-647-555-2253</t>
  </si>
  <si>
    <t>patient179@training.mirthcare.example</t>
  </si>
  <si>
    <t>MCU0000180</t>
  </si>
  <si>
    <t>MCCL200180</t>
  </si>
  <si>
    <t>+1-647-555-2260</t>
  </si>
  <si>
    <t>patient180@training.mirthcare.example</t>
  </si>
  <si>
    <t>MCU0000181</t>
  </si>
  <si>
    <t>MCTH200181</t>
  </si>
  <si>
    <t>+1-647-555-2267</t>
  </si>
  <si>
    <t>patient181@training.mirthcare.example</t>
  </si>
  <si>
    <t>MCU0000182</t>
  </si>
  <si>
    <t>MCRC200182</t>
  </si>
  <si>
    <t>+1-647-555-2274</t>
  </si>
  <si>
    <t>patient182@training.mirthcare.example</t>
  </si>
  <si>
    <t>MCU0000183</t>
  </si>
  <si>
    <t>MCCL200183</t>
  </si>
  <si>
    <t>+1-647-555-2281</t>
  </si>
  <si>
    <t>patient183@training.mirthcare.example</t>
  </si>
  <si>
    <t>MCU0000184</t>
  </si>
  <si>
    <t>MCTH200184</t>
  </si>
  <si>
    <t>+1-647-555-2288</t>
  </si>
  <si>
    <t>patient184@training.mirthcare.example</t>
  </si>
  <si>
    <t>MCU0000185</t>
  </si>
  <si>
    <t>MCRC200185</t>
  </si>
  <si>
    <t>+1-647-555-2295</t>
  </si>
  <si>
    <t>patient185@training.mirthcare.example</t>
  </si>
  <si>
    <t>MCU0000186</t>
  </si>
  <si>
    <t>MCCL200186</t>
  </si>
  <si>
    <t>+1-647-555-2302</t>
  </si>
  <si>
    <t>patient186@training.mirthcare.example</t>
  </si>
  <si>
    <t>MCU0000187</t>
  </si>
  <si>
    <t>MCTH200187</t>
  </si>
  <si>
    <t>+1-647-555-2309</t>
  </si>
  <si>
    <t>patient187@training.mirthcare.example</t>
  </si>
  <si>
    <t>MCU0000188</t>
  </si>
  <si>
    <t>MCRC200188</t>
  </si>
  <si>
    <t>+1-647-555-2316</t>
  </si>
  <si>
    <t>patient188@training.mirthcare.example</t>
  </si>
  <si>
    <t>MCU0000189</t>
  </si>
  <si>
    <t>MCCL200189</t>
  </si>
  <si>
    <t>+1-647-555-2323</t>
  </si>
  <si>
    <t>patient189@training.mirthcare.example</t>
  </si>
  <si>
    <t>MCU0000190</t>
  </si>
  <si>
    <t>MCTH200190</t>
  </si>
  <si>
    <t>+1-647-555-2330</t>
  </si>
  <si>
    <t>patient190@training.mirthcare.example</t>
  </si>
  <si>
    <t>MCU0000191</t>
  </si>
  <si>
    <t>MCRC200191</t>
  </si>
  <si>
    <t>+1-647-555-2337</t>
  </si>
  <si>
    <t>patient191@training.mirthcare.example</t>
  </si>
  <si>
    <t>MCU0000192</t>
  </si>
  <si>
    <t>MCCL200192</t>
  </si>
  <si>
    <t>+1-647-555-2344</t>
  </si>
  <si>
    <t>patient192@training.mirthcare.example</t>
  </si>
  <si>
    <t>MCU0000193</t>
  </si>
  <si>
    <t>MCTH200193</t>
  </si>
  <si>
    <t>+1-647-555-2351</t>
  </si>
  <si>
    <t>patient193@training.mirthcare.example</t>
  </si>
  <si>
    <t>MCU0000194</t>
  </si>
  <si>
    <t>MCRC200194</t>
  </si>
  <si>
    <t>+1-647-555-2358</t>
  </si>
  <si>
    <t>patient194@training.mirthcare.example</t>
  </si>
  <si>
    <t>MCU0000195</t>
  </si>
  <si>
    <t>MCCL200195</t>
  </si>
  <si>
    <t>+1-647-555-2365</t>
  </si>
  <si>
    <t>patient195@training.mirthcare.example</t>
  </si>
  <si>
    <t>MCU0000196</t>
  </si>
  <si>
    <t>MCTH200196</t>
  </si>
  <si>
    <t>+1-647-555-2372</t>
  </si>
  <si>
    <t>patient196@training.mirthcare.example</t>
  </si>
  <si>
    <t>MCU0000197</t>
  </si>
  <si>
    <t>MCRC200197</t>
  </si>
  <si>
    <t>+1-647-555-2379</t>
  </si>
  <si>
    <t>patient197@training.mirthcare.example</t>
  </si>
  <si>
    <t>MCU0000198</t>
  </si>
  <si>
    <t>MCCL200198</t>
  </si>
  <si>
    <t>+1-647-555-2386</t>
  </si>
  <si>
    <t>patient198@training.mirthcare.example</t>
  </si>
  <si>
    <t>MCU0000199</t>
  </si>
  <si>
    <t>MCTH200199</t>
  </si>
  <si>
    <t>+1-647-555-2393</t>
  </si>
  <si>
    <t>patient199@training.mirthcare.example</t>
  </si>
  <si>
    <t>MCU0000200</t>
  </si>
  <si>
    <t>MCRC200200</t>
  </si>
  <si>
    <t>+1-647-555-2400</t>
  </si>
  <si>
    <t>patient200@training.mirthcare.example</t>
  </si>
  <si>
    <t>MCU0000201</t>
  </si>
  <si>
    <t>MCCL200201</t>
  </si>
  <si>
    <t>+1-647-555-2407</t>
  </si>
  <si>
    <t>patient201@training.mirthcare.example</t>
  </si>
  <si>
    <t>MCU0000202</t>
  </si>
  <si>
    <t>MCTH200202</t>
  </si>
  <si>
    <t>+1-647-555-2414</t>
  </si>
  <si>
    <t>patient202@training.mirthcare.example</t>
  </si>
  <si>
    <t>MCU0000203</t>
  </si>
  <si>
    <t>MCRC200203</t>
  </si>
  <si>
    <t>+1-647-555-2421</t>
  </si>
  <si>
    <t>patient203@training.mirthcare.example</t>
  </si>
  <si>
    <t>MCU0000204</t>
  </si>
  <si>
    <t>MCCL200204</t>
  </si>
  <si>
    <t>+1-647-555-2428</t>
  </si>
  <si>
    <t>patient204@training.mirthcare.example</t>
  </si>
  <si>
    <t>MCU0000205</t>
  </si>
  <si>
    <t>MCTH200205</t>
  </si>
  <si>
    <t>+1-647-555-2435</t>
  </si>
  <si>
    <t>patient205@training.mirthcare.example</t>
  </si>
  <si>
    <t>MCU0000206</t>
  </si>
  <si>
    <t>MCRC200206</t>
  </si>
  <si>
    <t>+1-647-555-2442</t>
  </si>
  <si>
    <t>patient206@training.mirthcare.example</t>
  </si>
  <si>
    <t>MCU0000207</t>
  </si>
  <si>
    <t>MCCL200207</t>
  </si>
  <si>
    <t>+1-647-555-2449</t>
  </si>
  <si>
    <t>patient207@training.mirthcare.example</t>
  </si>
  <si>
    <t>MCU0000208</t>
  </si>
  <si>
    <t>MCTH200208</t>
  </si>
  <si>
    <t>+1-647-555-2456</t>
  </si>
  <si>
    <t>patient208@training.mirthcare.example</t>
  </si>
  <si>
    <t>MCU0000209</t>
  </si>
  <si>
    <t>MCRC200209</t>
  </si>
  <si>
    <t>+1-647-555-2463</t>
  </si>
  <si>
    <t>patient209@training.mirthcare.example</t>
  </si>
  <si>
    <t>MCU0000210</t>
  </si>
  <si>
    <t>MCCL200210</t>
  </si>
  <si>
    <t>+1-647-555-2470</t>
  </si>
  <si>
    <t>patient210@training.mirthcare.example</t>
  </si>
  <si>
    <t>MCU0000211</t>
  </si>
  <si>
    <t>MCTH200211</t>
  </si>
  <si>
    <t>+1-647-555-2477</t>
  </si>
  <si>
    <t>patient211@training.mirthcare.example</t>
  </si>
  <si>
    <t>MCU0000212</t>
  </si>
  <si>
    <t>MCRC200212</t>
  </si>
  <si>
    <t>+1-647-555-2484</t>
  </si>
  <si>
    <t>patient212@training.mirthcare.example</t>
  </si>
  <si>
    <t>MCU0000213</t>
  </si>
  <si>
    <t>MCCL200213</t>
  </si>
  <si>
    <t>+1-647-555-2491</t>
  </si>
  <si>
    <t>patient213@training.mirthcare.example</t>
  </si>
  <si>
    <t>MCU0000214</t>
  </si>
  <si>
    <t>MCTH200214</t>
  </si>
  <si>
    <t>+1-647-555-2498</t>
  </si>
  <si>
    <t>patient214@training.mirthcare.example</t>
  </si>
  <si>
    <t>MCU0000215</t>
  </si>
  <si>
    <t>MCRC200215</t>
  </si>
  <si>
    <t>+1-647-555-2505</t>
  </si>
  <si>
    <t>patient215@training.mirthcare.example</t>
  </si>
  <si>
    <t>MCU0000216</t>
  </si>
  <si>
    <t>MCCL200216</t>
  </si>
  <si>
    <t>+1-647-555-2512</t>
  </si>
  <si>
    <t>patient216@training.mirthcare.example</t>
  </si>
  <si>
    <t>MCU0000217</t>
  </si>
  <si>
    <t>MCTH200217</t>
  </si>
  <si>
    <t>+1-647-555-2519</t>
  </si>
  <si>
    <t>patient217@training.mirthcare.example</t>
  </si>
  <si>
    <t>MCU0000218</t>
  </si>
  <si>
    <t>MCRC200218</t>
  </si>
  <si>
    <t>+1-647-555-2526</t>
  </si>
  <si>
    <t>patient218@training.mirthcare.example</t>
  </si>
  <si>
    <t>MCU0000219</t>
  </si>
  <si>
    <t>MCCL200219</t>
  </si>
  <si>
    <t>+1-647-555-2533</t>
  </si>
  <si>
    <t>patient219@training.mirthcare.example</t>
  </si>
  <si>
    <t>MCU0000220</t>
  </si>
  <si>
    <t>MCTH200220</t>
  </si>
  <si>
    <t>+1-647-555-2540</t>
  </si>
  <si>
    <t>patient220@training.mirthcare.example</t>
  </si>
  <si>
    <t>MCU0000221</t>
  </si>
  <si>
    <t>MCRC200221</t>
  </si>
  <si>
    <t>+1-647-555-2547</t>
  </si>
  <si>
    <t>patient221@training.mirthcare.example</t>
  </si>
  <si>
    <t>MCU0000222</t>
  </si>
  <si>
    <t>MCCL200222</t>
  </si>
  <si>
    <t>+1-647-555-2554</t>
  </si>
  <si>
    <t>patient222@training.mirthcare.example</t>
  </si>
  <si>
    <t>MCU0000223</t>
  </si>
  <si>
    <t>MCTH200223</t>
  </si>
  <si>
    <t>+1-647-555-2561</t>
  </si>
  <si>
    <t>patient223@training.mirthcare.example</t>
  </si>
  <si>
    <t>MCU0000224</t>
  </si>
  <si>
    <t>MCRC200224</t>
  </si>
  <si>
    <t>+1-647-555-2568</t>
  </si>
  <si>
    <t>patient224@training.mirthcare.example</t>
  </si>
  <si>
    <t>MCU0000225</t>
  </si>
  <si>
    <t>MCCL200225</t>
  </si>
  <si>
    <t>+1-647-555-2575</t>
  </si>
  <si>
    <t>patient225@training.mirthcare.example</t>
  </si>
  <si>
    <t>MCU0000226</t>
  </si>
  <si>
    <t>MCTH200226</t>
  </si>
  <si>
    <t>+1-647-555-2582</t>
  </si>
  <si>
    <t>patient226@training.mirthcare.example</t>
  </si>
  <si>
    <t>MCU0000227</t>
  </si>
  <si>
    <t>MCRC200227</t>
  </si>
  <si>
    <t>+1-647-555-2589</t>
  </si>
  <si>
    <t>patient227@training.mirthcare.example</t>
  </si>
  <si>
    <t>MCU0000228</t>
  </si>
  <si>
    <t>MCCL200228</t>
  </si>
  <si>
    <t>+1-647-555-2596</t>
  </si>
  <si>
    <t>patient228@training.mirthcare.example</t>
  </si>
  <si>
    <t>MCU0000229</t>
  </si>
  <si>
    <t>MCTH200229</t>
  </si>
  <si>
    <t>+1-647-555-2603</t>
  </si>
  <si>
    <t>patient229@training.mirthcare.example</t>
  </si>
  <si>
    <t>MCU0000230</t>
  </si>
  <si>
    <t>MCRC200230</t>
  </si>
  <si>
    <t>+1-647-555-2610</t>
  </si>
  <si>
    <t>patient230@training.mirthcare.example</t>
  </si>
  <si>
    <t>MCU0000231</t>
  </si>
  <si>
    <t>MCCL200231</t>
  </si>
  <si>
    <t>+1-647-555-2617</t>
  </si>
  <si>
    <t>patient231@training.mirthcare.example</t>
  </si>
  <si>
    <t>MCU0000232</t>
  </si>
  <si>
    <t>MCTH200232</t>
  </si>
  <si>
    <t>+1-647-555-2624</t>
  </si>
  <si>
    <t>patient232@training.mirthcare.example</t>
  </si>
  <si>
    <t>MCU0000233</t>
  </si>
  <si>
    <t>MCRC200233</t>
  </si>
  <si>
    <t>+1-647-555-2631</t>
  </si>
  <si>
    <t>patient233@training.mirthcare.example</t>
  </si>
  <si>
    <t>MCU0000234</t>
  </si>
  <si>
    <t>MCCL200234</t>
  </si>
  <si>
    <t>+1-647-555-2638</t>
  </si>
  <si>
    <t>patient234@training.mirthcare.example</t>
  </si>
  <si>
    <t>MCU0000235</t>
  </si>
  <si>
    <t>MCTH200235</t>
  </si>
  <si>
    <t>+1-647-555-2645</t>
  </si>
  <si>
    <t>patient235@training.mirthcare.example</t>
  </si>
  <si>
    <t>MCU0000236</t>
  </si>
  <si>
    <t>MCRC200236</t>
  </si>
  <si>
    <t>+1-647-555-2652</t>
  </si>
  <si>
    <t>patient236@training.mirthcare.example</t>
  </si>
  <si>
    <t>MCU0000237</t>
  </si>
  <si>
    <t>MCCL200237</t>
  </si>
  <si>
    <t>+1-647-555-2659</t>
  </si>
  <si>
    <t>patient237@training.mirthcare.example</t>
  </si>
  <si>
    <t>MCU0000238</t>
  </si>
  <si>
    <t>MCTH200238</t>
  </si>
  <si>
    <t>+1-647-555-2666</t>
  </si>
  <si>
    <t>patient238@training.mirthcare.example</t>
  </si>
  <si>
    <t>MCU0000239</t>
  </si>
  <si>
    <t>MCRC200239</t>
  </si>
  <si>
    <t>+1-647-555-2673</t>
  </si>
  <si>
    <t>patient239@training.mirthcare.example</t>
  </si>
  <si>
    <t>MCU0000240</t>
  </si>
  <si>
    <t>MCCL200240</t>
  </si>
  <si>
    <t>+1-647-555-2680</t>
  </si>
  <si>
    <t>patient240@training.mirthcare.example</t>
  </si>
  <si>
    <t>MCU0000241</t>
  </si>
  <si>
    <t>MCTH200241</t>
  </si>
  <si>
    <t>+1-647-555-2687</t>
  </si>
  <si>
    <t>patient241@training.mirthcare.example</t>
  </si>
  <si>
    <t>MCU0000242</t>
  </si>
  <si>
    <t>MCRC200242</t>
  </si>
  <si>
    <t>+1-647-555-2694</t>
  </si>
  <si>
    <t>patient242@training.mirthcare.example</t>
  </si>
  <si>
    <t>MCU0000243</t>
  </si>
  <si>
    <t>MCCL200243</t>
  </si>
  <si>
    <t>+1-647-555-2701</t>
  </si>
  <si>
    <t>patient243@training.mirthcare.example</t>
  </si>
  <si>
    <t>MCU0000244</t>
  </si>
  <si>
    <t>MCTH200244</t>
  </si>
  <si>
    <t>+1-647-555-2708</t>
  </si>
  <si>
    <t>patient244@training.mirthcare.example</t>
  </si>
  <si>
    <t>MCU0000245</t>
  </si>
  <si>
    <t>MCRC200245</t>
  </si>
  <si>
    <t>+1-647-555-2715</t>
  </si>
  <si>
    <t>patient245@training.mirthcare.example</t>
  </si>
  <si>
    <t>MCU0000246</t>
  </si>
  <si>
    <t>MCCL200246</t>
  </si>
  <si>
    <t>+1-647-555-2722</t>
  </si>
  <si>
    <t>patient246@training.mirthcare.example</t>
  </si>
  <si>
    <t>MCU0000247</t>
  </si>
  <si>
    <t>MCTH200247</t>
  </si>
  <si>
    <t>+1-647-555-2729</t>
  </si>
  <si>
    <t>patient247@training.mirthcare.example</t>
  </si>
  <si>
    <t>MCU0000248</t>
  </si>
  <si>
    <t>MCRC200248</t>
  </si>
  <si>
    <t>+1-647-555-2736</t>
  </si>
  <si>
    <t>patient248@training.mirthcare.example</t>
  </si>
  <si>
    <t>MCU0000249</t>
  </si>
  <si>
    <t>MCCL200249</t>
  </si>
  <si>
    <t>+1-647-555-2743</t>
  </si>
  <si>
    <t>patient249@training.mirthcare.example</t>
  </si>
  <si>
    <t>MCU0000250</t>
  </si>
  <si>
    <t>MCTH200250</t>
  </si>
  <si>
    <t>+1-647-555-2750</t>
  </si>
  <si>
    <t>patient250@training.mirthcare.example</t>
  </si>
  <si>
    <t>MCU0000251</t>
  </si>
  <si>
    <t>MCRC200251</t>
  </si>
  <si>
    <t>+1-647-555-2757</t>
  </si>
  <si>
    <t>patient251@training.mirthcare.example</t>
  </si>
  <si>
    <t>MCU0000252</t>
  </si>
  <si>
    <t>MCCL200252</t>
  </si>
  <si>
    <t>+1-647-555-2764</t>
  </si>
  <si>
    <t>patient252@training.mirthcare.example</t>
  </si>
  <si>
    <t>MCU0000253</t>
  </si>
  <si>
    <t>MCTH200253</t>
  </si>
  <si>
    <t>+1-647-555-2771</t>
  </si>
  <si>
    <t>patient253@training.mirthcare.example</t>
  </si>
  <si>
    <t>MCU0000254</t>
  </si>
  <si>
    <t>MCRC200254</t>
  </si>
  <si>
    <t>+1-647-555-2778</t>
  </si>
  <si>
    <t>patient254@training.mirthcare.example</t>
  </si>
  <si>
    <t>MCU0000255</t>
  </si>
  <si>
    <t>MCCL200255</t>
  </si>
  <si>
    <t>+1-647-555-2785</t>
  </si>
  <si>
    <t>patient255@training.mirthcare.example</t>
  </si>
  <si>
    <t>MCU0000256</t>
  </si>
  <si>
    <t>MCTH200256</t>
  </si>
  <si>
    <t>+1-647-555-2792</t>
  </si>
  <si>
    <t>patient256@training.mirthcare.example</t>
  </si>
  <si>
    <t>MCU0000257</t>
  </si>
  <si>
    <t>MCRC200257</t>
  </si>
  <si>
    <t>+1-647-555-2799</t>
  </si>
  <si>
    <t>patient257@training.mirthcare.example</t>
  </si>
  <si>
    <t>MCU0000258</t>
  </si>
  <si>
    <t>MCCL200258</t>
  </si>
  <si>
    <t>+1-647-555-2806</t>
  </si>
  <si>
    <t>patient258@training.mirthcare.example</t>
  </si>
  <si>
    <t>MCU0000259</t>
  </si>
  <si>
    <t>MCTH200259</t>
  </si>
  <si>
    <t>+1-647-555-2813</t>
  </si>
  <si>
    <t>patient259@training.mirthcare.example</t>
  </si>
  <si>
    <t>MCU0000260</t>
  </si>
  <si>
    <t>MCRC200260</t>
  </si>
  <si>
    <t>+1-647-555-2820</t>
  </si>
  <si>
    <t>patient260@training.mirthcare.example</t>
  </si>
  <si>
    <t>MCU0000261</t>
  </si>
  <si>
    <t>MCCL200261</t>
  </si>
  <si>
    <t>+1-647-555-2827</t>
  </si>
  <si>
    <t>patient261@training.mirthcare.example</t>
  </si>
  <si>
    <t>MCU0000262</t>
  </si>
  <si>
    <t>MCTH200262</t>
  </si>
  <si>
    <t>+1-647-555-2834</t>
  </si>
  <si>
    <t>patient262@training.mirthcare.example</t>
  </si>
  <si>
    <t>MCU0000263</t>
  </si>
  <si>
    <t>MCRC200263</t>
  </si>
  <si>
    <t>+1-647-555-2841</t>
  </si>
  <si>
    <t>patient263@training.mirthcare.example</t>
  </si>
  <si>
    <t>MCU0000264</t>
  </si>
  <si>
    <t>MCCL200264</t>
  </si>
  <si>
    <t>+1-647-555-2848</t>
  </si>
  <si>
    <t>patient264@training.mirthcare.example</t>
  </si>
  <si>
    <t>MCU0000265</t>
  </si>
  <si>
    <t>MCTH200265</t>
  </si>
  <si>
    <t>+1-647-555-2855</t>
  </si>
  <si>
    <t>patient265@training.mirthcare.example</t>
  </si>
  <si>
    <t>MCU0000266</t>
  </si>
  <si>
    <t>MCRC200266</t>
  </si>
  <si>
    <t>+1-647-555-2862</t>
  </si>
  <si>
    <t>patient266@training.mirthcare.example</t>
  </si>
  <si>
    <t>MCU0000267</t>
  </si>
  <si>
    <t>MCCL200267</t>
  </si>
  <si>
    <t>+1-647-555-2869</t>
  </si>
  <si>
    <t>patient267@training.mirthcare.example</t>
  </si>
  <si>
    <t>MCU0000268</t>
  </si>
  <si>
    <t>MCTH200268</t>
  </si>
  <si>
    <t>+1-647-555-2876</t>
  </si>
  <si>
    <t>patient268@training.mirthcare.example</t>
  </si>
  <si>
    <t>MCU0000269</t>
  </si>
  <si>
    <t>MCRC200269</t>
  </si>
  <si>
    <t>+1-647-555-2883</t>
  </si>
  <si>
    <t>patient269@training.mirthcare.example</t>
  </si>
  <si>
    <t>MCU0000270</t>
  </si>
  <si>
    <t>MCCL200270</t>
  </si>
  <si>
    <t>+1-647-555-2890</t>
  </si>
  <si>
    <t>patient270@training.mirthcare.example</t>
  </si>
  <si>
    <t>MCU0000271</t>
  </si>
  <si>
    <t>MCTH200271</t>
  </si>
  <si>
    <t>+1-647-555-2897</t>
  </si>
  <si>
    <t>patient271@training.mirthcare.example</t>
  </si>
  <si>
    <t>MCU0000272</t>
  </si>
  <si>
    <t>MCRC200272</t>
  </si>
  <si>
    <t>+1-647-555-2904</t>
  </si>
  <si>
    <t>patient272@training.mirthcare.example</t>
  </si>
  <si>
    <t>MCU0000273</t>
  </si>
  <si>
    <t>MCCL200273</t>
  </si>
  <si>
    <t>+1-647-555-2911</t>
  </si>
  <si>
    <t>patient273@training.mirthcare.example</t>
  </si>
  <si>
    <t>MCU0000274</t>
  </si>
  <si>
    <t>MCTH200274</t>
  </si>
  <si>
    <t>+1-647-555-2918</t>
  </si>
  <si>
    <t>patient274@training.mirthcare.example</t>
  </si>
  <si>
    <t>MCU0000275</t>
  </si>
  <si>
    <t>MCRC200275</t>
  </si>
  <si>
    <t>+1-647-555-2925</t>
  </si>
  <si>
    <t>patient275@training.mirthcare.example</t>
  </si>
  <si>
    <t>MCU0000276</t>
  </si>
  <si>
    <t>MCCL200276</t>
  </si>
  <si>
    <t>+1-647-555-2932</t>
  </si>
  <si>
    <t>patient276@training.mirthcare.example</t>
  </si>
  <si>
    <t>MCU0000277</t>
  </si>
  <si>
    <t>MCTH200277</t>
  </si>
  <si>
    <t>+1-647-555-2939</t>
  </si>
  <si>
    <t>patient277@training.mirthcare.example</t>
  </si>
  <si>
    <t>MCU0000278</t>
  </si>
  <si>
    <t>MCRC200278</t>
  </si>
  <si>
    <t>+1-647-555-2946</t>
  </si>
  <si>
    <t>patient278@training.mirthcare.example</t>
  </si>
  <si>
    <t>MCU0000279</t>
  </si>
  <si>
    <t>MCCL200279</t>
  </si>
  <si>
    <t>+1-647-555-2953</t>
  </si>
  <si>
    <t>patient279@training.mirthcare.example</t>
  </si>
  <si>
    <t>MCU0000280</t>
  </si>
  <si>
    <t>MCTH200280</t>
  </si>
  <si>
    <t>+1-647-555-2960</t>
  </si>
  <si>
    <t>patient280@training.mirthcare.example</t>
  </si>
  <si>
    <t>MCU0000281</t>
  </si>
  <si>
    <t>MCRC200281</t>
  </si>
  <si>
    <t>+1-647-555-2967</t>
  </si>
  <si>
    <t>patient281@training.mirthcare.example</t>
  </si>
  <si>
    <t>MCU0000282</t>
  </si>
  <si>
    <t>MCCL200282</t>
  </si>
  <si>
    <t>+1-647-555-2974</t>
  </si>
  <si>
    <t>patient282@training.mirthcare.example</t>
  </si>
  <si>
    <t>MCU0000283</t>
  </si>
  <si>
    <t>MCTH200283</t>
  </si>
  <si>
    <t>+1-647-555-2981</t>
  </si>
  <si>
    <t>patient283@training.mirthcare.example</t>
  </si>
  <si>
    <t>MCU0000284</t>
  </si>
  <si>
    <t>MCRC200284</t>
  </si>
  <si>
    <t>+1-647-555-2988</t>
  </si>
  <si>
    <t>patient284@training.mirthcare.example</t>
  </si>
  <si>
    <t>MCU0000285</t>
  </si>
  <si>
    <t>MCCL200285</t>
  </si>
  <si>
    <t>+1-647-555-2995</t>
  </si>
  <si>
    <t>patient285@training.mirthcare.example</t>
  </si>
  <si>
    <t>MCU0000286</t>
  </si>
  <si>
    <t>MCTH200286</t>
  </si>
  <si>
    <t>+1-647-555-3002</t>
  </si>
  <si>
    <t>patient286@training.mirthcare.example</t>
  </si>
  <si>
    <t>MCU0000287</t>
  </si>
  <si>
    <t>MCRC200287</t>
  </si>
  <si>
    <t>+1-647-555-3009</t>
  </si>
  <si>
    <t>patient287@training.mirthcare.example</t>
  </si>
  <si>
    <t>MCU0000288</t>
  </si>
  <si>
    <t>MCCL200288</t>
  </si>
  <si>
    <t>+1-647-555-3016</t>
  </si>
  <si>
    <t>patient288@training.mirthcare.example</t>
  </si>
  <si>
    <t>MCU0000289</t>
  </si>
  <si>
    <t>MCTH200289</t>
  </si>
  <si>
    <t>+1-647-555-3023</t>
  </si>
  <si>
    <t>patient289@training.mirthcare.example</t>
  </si>
  <si>
    <t>MCU0000290</t>
  </si>
  <si>
    <t>MCRC200290</t>
  </si>
  <si>
    <t>+1-647-555-3030</t>
  </si>
  <si>
    <t>patient290@training.mirthcare.example</t>
  </si>
  <si>
    <t>MCU0000291</t>
  </si>
  <si>
    <t>MCCL200291</t>
  </si>
  <si>
    <t>+1-647-555-3037</t>
  </si>
  <si>
    <t>patient291@training.mirthcare.example</t>
  </si>
  <si>
    <t>MCU0000292</t>
  </si>
  <si>
    <t>MCTH200292</t>
  </si>
  <si>
    <t>+1-647-555-3044</t>
  </si>
  <si>
    <t>patient292@training.mirthcare.example</t>
  </si>
  <si>
    <t>MCU0000293</t>
  </si>
  <si>
    <t>MCRC200293</t>
  </si>
  <si>
    <t>+1-647-555-3051</t>
  </si>
  <si>
    <t>patient293@training.mirthcare.example</t>
  </si>
  <si>
    <t>MCU0000294</t>
  </si>
  <si>
    <t>MCCL200294</t>
  </si>
  <si>
    <t>+1-647-555-3058</t>
  </si>
  <si>
    <t>patient294@training.mirthcare.example</t>
  </si>
  <si>
    <t>MCU0000295</t>
  </si>
  <si>
    <t>MCTH200295</t>
  </si>
  <si>
    <t>+1-647-555-3065</t>
  </si>
  <si>
    <t>patient295@training.mirthcare.example</t>
  </si>
  <si>
    <t>MCU0000296</t>
  </si>
  <si>
    <t>MCRC200296</t>
  </si>
  <si>
    <t>+1-647-555-3072</t>
  </si>
  <si>
    <t>patient296@training.mirthcare.example</t>
  </si>
  <si>
    <t>MCU0000297</t>
  </si>
  <si>
    <t>MCCL200297</t>
  </si>
  <si>
    <t>+1-647-555-3079</t>
  </si>
  <si>
    <t>patient297@training.mirthcare.example</t>
  </si>
  <si>
    <t>MCU0000298</t>
  </si>
  <si>
    <t>MCTH200298</t>
  </si>
  <si>
    <t>+1-647-555-3086</t>
  </si>
  <si>
    <t>patient298@training.mirthcare.example</t>
  </si>
  <si>
    <t>MCU0000299</t>
  </si>
  <si>
    <t>MCRC200299</t>
  </si>
  <si>
    <t>+1-647-555-3093</t>
  </si>
  <si>
    <t>patient299@training.mirthcare.example</t>
  </si>
  <si>
    <t>MCU0000300</t>
  </si>
  <si>
    <t>MCCL200300</t>
  </si>
  <si>
    <t>+1-647-555-3100</t>
  </si>
  <si>
    <t>patient300@training.mirthcare.example</t>
  </si>
  <si>
    <t>MCU0000301</t>
  </si>
  <si>
    <t>MCTH200301</t>
  </si>
  <si>
    <t>+1-647-555-3107</t>
  </si>
  <si>
    <t>patient301@training.mirthcare.example</t>
  </si>
  <si>
    <t>MCU0000302</t>
  </si>
  <si>
    <t>MCRC200302</t>
  </si>
  <si>
    <t>+1-647-555-3114</t>
  </si>
  <si>
    <t>patient302@training.mirthcare.example</t>
  </si>
  <si>
    <t>MCU0000303</t>
  </si>
  <si>
    <t>MCCL200303</t>
  </si>
  <si>
    <t>+1-647-555-3121</t>
  </si>
  <si>
    <t>patient303@training.mirthcare.example</t>
  </si>
  <si>
    <t>MCU0000304</t>
  </si>
  <si>
    <t>MCTH200304</t>
  </si>
  <si>
    <t>+1-647-555-3128</t>
  </si>
  <si>
    <t>patient304@training.mirthcare.example</t>
  </si>
  <si>
    <t>MCU0000305</t>
  </si>
  <si>
    <t>MCRC200305</t>
  </si>
  <si>
    <t>+1-647-555-3135</t>
  </si>
  <si>
    <t>patient305@training.mirthcare.example</t>
  </si>
  <si>
    <t>MCU0000306</t>
  </si>
  <si>
    <t>MCCL200306</t>
  </si>
  <si>
    <t>+1-647-555-3142</t>
  </si>
  <si>
    <t>patient306@training.mirthcare.example</t>
  </si>
  <si>
    <t>MCU0000307</t>
  </si>
  <si>
    <t>MCTH200307</t>
  </si>
  <si>
    <t>+1-647-555-3149</t>
  </si>
  <si>
    <t>patient307@training.mirthcare.example</t>
  </si>
  <si>
    <t>MCU0000308</t>
  </si>
  <si>
    <t>MCRC200308</t>
  </si>
  <si>
    <t>+1-647-555-3156</t>
  </si>
  <si>
    <t>patient308@training.mirthcare.example</t>
  </si>
  <si>
    <t>MCU0000309</t>
  </si>
  <si>
    <t>MCCL200309</t>
  </si>
  <si>
    <t>+1-647-555-3163</t>
  </si>
  <si>
    <t>patient309@training.mirthcare.example</t>
  </si>
  <si>
    <t>MCU0000310</t>
  </si>
  <si>
    <t>MCTH200310</t>
  </si>
  <si>
    <t>+1-647-555-3170</t>
  </si>
  <si>
    <t>patient310@training.mirthcare.example</t>
  </si>
  <si>
    <t>MCU0000311</t>
  </si>
  <si>
    <t>MCRC200311</t>
  </si>
  <si>
    <t>+1-647-555-3177</t>
  </si>
  <si>
    <t>patient311@training.mirthcare.example</t>
  </si>
  <si>
    <t>MCU0000312</t>
  </si>
  <si>
    <t>MCCL200312</t>
  </si>
  <si>
    <t>+1-647-555-3184</t>
  </si>
  <si>
    <t>patient312@training.mirthcare.example</t>
  </si>
  <si>
    <t>MCU0000313</t>
  </si>
  <si>
    <t>MCTH200313</t>
  </si>
  <si>
    <t>+1-647-555-3191</t>
  </si>
  <si>
    <t>patient313@training.mirthcare.example</t>
  </si>
  <si>
    <t>MCU0000314</t>
  </si>
  <si>
    <t>MCRC200314</t>
  </si>
  <si>
    <t>+1-647-555-3198</t>
  </si>
  <si>
    <t>patient314@training.mirthcare.example</t>
  </si>
  <si>
    <t>MCU0000315</t>
  </si>
  <si>
    <t>MCCL200315</t>
  </si>
  <si>
    <t>+1-647-555-3205</t>
  </si>
  <si>
    <t>patient315@training.mirthcare.example</t>
  </si>
  <si>
    <t>MCU0000316</t>
  </si>
  <si>
    <t>MCTH200316</t>
  </si>
  <si>
    <t>+1-647-555-3212</t>
  </si>
  <si>
    <t>patient316@training.mirthcare.example</t>
  </si>
  <si>
    <t>MCU0000317</t>
  </si>
  <si>
    <t>MCRC200317</t>
  </si>
  <si>
    <t>+1-647-555-3219</t>
  </si>
  <si>
    <t>patient317@training.mirthcare.example</t>
  </si>
  <si>
    <t>MCU0000318</t>
  </si>
  <si>
    <t>MCCL200318</t>
  </si>
  <si>
    <t>+1-647-555-3226</t>
  </si>
  <si>
    <t>patient318@training.mirthcare.example</t>
  </si>
  <si>
    <t>MCU0000319</t>
  </si>
  <si>
    <t>MCTH200319</t>
  </si>
  <si>
    <t>+1-647-555-3233</t>
  </si>
  <si>
    <t>patient319@training.mirthcare.example</t>
  </si>
  <si>
    <t>MCU0000320</t>
  </si>
  <si>
    <t>MCRC200320</t>
  </si>
  <si>
    <t>+1-647-555-3240</t>
  </si>
  <si>
    <t>patient320@training.mirthcare.example</t>
  </si>
  <si>
    <t>MCU0000321</t>
  </si>
  <si>
    <t>MCCL200321</t>
  </si>
  <si>
    <t>+1-647-555-3247</t>
  </si>
  <si>
    <t>patient321@training.mirthcare.example</t>
  </si>
  <si>
    <t>MCU0000322</t>
  </si>
  <si>
    <t>MCTH200322</t>
  </si>
  <si>
    <t>+1-647-555-3254</t>
  </si>
  <si>
    <t>patient322@training.mirthcare.example</t>
  </si>
  <si>
    <t>MCU0000323</t>
  </si>
  <si>
    <t>MCRC200323</t>
  </si>
  <si>
    <t>+1-647-555-3261</t>
  </si>
  <si>
    <t>patient323@training.mirthcare.example</t>
  </si>
  <si>
    <t>MCU0000324</t>
  </si>
  <si>
    <t>MCCL200324</t>
  </si>
  <si>
    <t>+1-647-555-3268</t>
  </si>
  <si>
    <t>patient324@training.mirthcare.example</t>
  </si>
  <si>
    <t>MCU0000325</t>
  </si>
  <si>
    <t>MCTH200325</t>
  </si>
  <si>
    <t>+1-647-555-3275</t>
  </si>
  <si>
    <t>patient325@training.mirthcare.example</t>
  </si>
  <si>
    <t>MCU0000326</t>
  </si>
  <si>
    <t>MCRC200326</t>
  </si>
  <si>
    <t>+1-647-555-3282</t>
  </si>
  <si>
    <t>patient326@training.mirthcare.example</t>
  </si>
  <si>
    <t>MCU0000327</t>
  </si>
  <si>
    <t>MCCL200327</t>
  </si>
  <si>
    <t>+1-647-555-3289</t>
  </si>
  <si>
    <t>patient327@training.mirthcare.example</t>
  </si>
  <si>
    <t>MCU0000328</t>
  </si>
  <si>
    <t>MCTH200328</t>
  </si>
  <si>
    <t>+1-647-555-3296</t>
  </si>
  <si>
    <t>patient328@training.mirthcare.example</t>
  </si>
  <si>
    <t>MCU0000329</t>
  </si>
  <si>
    <t>MCRC200329</t>
  </si>
  <si>
    <t>+1-647-555-3303</t>
  </si>
  <si>
    <t>patient329@training.mirthcare.example</t>
  </si>
  <si>
    <t>MCU0000330</t>
  </si>
  <si>
    <t>MCCL200330</t>
  </si>
  <si>
    <t>+1-647-555-3310</t>
  </si>
  <si>
    <t>patient330@training.mirthcare.example</t>
  </si>
  <si>
    <t>MCU0000331</t>
  </si>
  <si>
    <t>MCTH200331</t>
  </si>
  <si>
    <t>+1-647-555-3317</t>
  </si>
  <si>
    <t>patient331@training.mirthcare.example</t>
  </si>
  <si>
    <t>MCU0000332</t>
  </si>
  <si>
    <t>MCRC200332</t>
  </si>
  <si>
    <t>+1-647-555-3324</t>
  </si>
  <si>
    <t>patient332@training.mirthcare.example</t>
  </si>
  <si>
    <t>MCU0000333</t>
  </si>
  <si>
    <t>MCCL200333</t>
  </si>
  <si>
    <t>+1-647-555-3331</t>
  </si>
  <si>
    <t>patient333@training.mirthcare.example</t>
  </si>
  <si>
    <t>MCU0000334</t>
  </si>
  <si>
    <t>MCTH200334</t>
  </si>
  <si>
    <t>+1-647-555-3338</t>
  </si>
  <si>
    <t>patient334@training.mirthcare.example</t>
  </si>
  <si>
    <t>MCU0000335</t>
  </si>
  <si>
    <t>MCRC200335</t>
  </si>
  <si>
    <t>+1-647-555-3345</t>
  </si>
  <si>
    <t>patient335@training.mirthcare.example</t>
  </si>
  <si>
    <t>MCU0000336</t>
  </si>
  <si>
    <t>MCCL200336</t>
  </si>
  <si>
    <t>+1-647-555-3352</t>
  </si>
  <si>
    <t>patient336@training.mirthcare.example</t>
  </si>
  <si>
    <t>MCU0000337</t>
  </si>
  <si>
    <t>MCTH200337</t>
  </si>
  <si>
    <t>+1-647-555-3359</t>
  </si>
  <si>
    <t>patient337@training.mirthcare.example</t>
  </si>
  <si>
    <t>MCU0000338</t>
  </si>
  <si>
    <t>MCRC200338</t>
  </si>
  <si>
    <t>+1-647-555-3366</t>
  </si>
  <si>
    <t>patient338@training.mirthcare.example</t>
  </si>
  <si>
    <t>MCU0000339</t>
  </si>
  <si>
    <t>MCCL200339</t>
  </si>
  <si>
    <t>+1-647-555-3373</t>
  </si>
  <si>
    <t>patient339@training.mirthcare.example</t>
  </si>
  <si>
    <t>MCU0000340</t>
  </si>
  <si>
    <t>MCTH200340</t>
  </si>
  <si>
    <t>+1-647-555-3380</t>
  </si>
  <si>
    <t>patient340@training.mirthcare.example</t>
  </si>
  <si>
    <t>MCU0000341</t>
  </si>
  <si>
    <t>MCRC200341</t>
  </si>
  <si>
    <t>+1-647-555-3387</t>
  </si>
  <si>
    <t>patient341@training.mirthcare.example</t>
  </si>
  <si>
    <t>MCU0000342</t>
  </si>
  <si>
    <t>MCCL200342</t>
  </si>
  <si>
    <t>+1-647-555-3394</t>
  </si>
  <si>
    <t>patient342@training.mirthcare.example</t>
  </si>
  <si>
    <t>MCU0000343</t>
  </si>
  <si>
    <t>MCTH200343</t>
  </si>
  <si>
    <t>+1-647-555-3401</t>
  </si>
  <si>
    <t>patient343@training.mirthcare.example</t>
  </si>
  <si>
    <t>MCU0000344</t>
  </si>
  <si>
    <t>MCRC200344</t>
  </si>
  <si>
    <t>+1-647-555-3408</t>
  </si>
  <si>
    <t>patient344@training.mirthcare.example</t>
  </si>
  <si>
    <t>MCU0000345</t>
  </si>
  <si>
    <t>MCCL200345</t>
  </si>
  <si>
    <t>+1-647-555-3415</t>
  </si>
  <si>
    <t>patient345@training.mirthcare.example</t>
  </si>
  <si>
    <t>MCU0000346</t>
  </si>
  <si>
    <t>MCTH200346</t>
  </si>
  <si>
    <t>+1-647-555-3422</t>
  </si>
  <si>
    <t>patient346@training.mirthcare.example</t>
  </si>
  <si>
    <t>MCU0000347</t>
  </si>
  <si>
    <t>MCRC200347</t>
  </si>
  <si>
    <t>+1-647-555-3429</t>
  </si>
  <si>
    <t>patient347@training.mirthcare.example</t>
  </si>
  <si>
    <t>MCU0000348</t>
  </si>
  <si>
    <t>MCCL200348</t>
  </si>
  <si>
    <t>+1-647-555-3436</t>
  </si>
  <si>
    <t>patient348@training.mirthcare.example</t>
  </si>
  <si>
    <t>MCU0000349</t>
  </si>
  <si>
    <t>MCTH200349</t>
  </si>
  <si>
    <t>+1-647-555-3443</t>
  </si>
  <si>
    <t>patient349@training.mirthcare.example</t>
  </si>
  <si>
    <t>MCU0000350</t>
  </si>
  <si>
    <t>MCRC200350</t>
  </si>
  <si>
    <t>+1-647-555-3450</t>
  </si>
  <si>
    <t>patient350@training.mirthcare.example</t>
  </si>
  <si>
    <t>MCU0000351</t>
  </si>
  <si>
    <t>MCCL200351</t>
  </si>
  <si>
    <t>+1-647-555-3457</t>
  </si>
  <si>
    <t>patient351@training.mirthcare.example</t>
  </si>
  <si>
    <t>MCU0000352</t>
  </si>
  <si>
    <t>MCTH200352</t>
  </si>
  <si>
    <t>+1-647-555-3464</t>
  </si>
  <si>
    <t>patient352@training.mirthcare.example</t>
  </si>
  <si>
    <t>MCU0000353</t>
  </si>
  <si>
    <t>MCRC200353</t>
  </si>
  <si>
    <t>+1-647-555-3471</t>
  </si>
  <si>
    <t>patient353@training.mirthcare.example</t>
  </si>
  <si>
    <t>MCU0000354</t>
  </si>
  <si>
    <t>MCCL200354</t>
  </si>
  <si>
    <t>+1-647-555-3478</t>
  </si>
  <si>
    <t>patient354@training.mirthcare.example</t>
  </si>
  <si>
    <t>MCU0000355</t>
  </si>
  <si>
    <t>MCTH200355</t>
  </si>
  <si>
    <t>+1-647-555-3485</t>
  </si>
  <si>
    <t>patient355@training.mirthcare.example</t>
  </si>
  <si>
    <t>MCU0000356</t>
  </si>
  <si>
    <t>MCRC200356</t>
  </si>
  <si>
    <t>+1-647-555-3492</t>
  </si>
  <si>
    <t>patient356@training.mirthcare.example</t>
  </si>
  <si>
    <t>MCU0000357</t>
  </si>
  <si>
    <t>MCCL200357</t>
  </si>
  <si>
    <t>+1-647-555-3499</t>
  </si>
  <si>
    <t>patient357@training.mirthcare.example</t>
  </si>
  <si>
    <t>MCU0000358</t>
  </si>
  <si>
    <t>MCTH200358</t>
  </si>
  <si>
    <t>+1-647-555-3506</t>
  </si>
  <si>
    <t>patient358@training.mirthcare.example</t>
  </si>
  <si>
    <t>MCU0000359</t>
  </si>
  <si>
    <t>MCRC200359</t>
  </si>
  <si>
    <t>+1-647-555-3513</t>
  </si>
  <si>
    <t>patient359@training.mirthcare.example</t>
  </si>
  <si>
    <t>MCU0000360</t>
  </si>
  <si>
    <t>MCCL200360</t>
  </si>
  <si>
    <t>+1-647-555-3520</t>
  </si>
  <si>
    <t>patient360@training.mirthcare.example</t>
  </si>
  <si>
    <t>MCU0000361</t>
  </si>
  <si>
    <t>MCTH200361</t>
  </si>
  <si>
    <t>+1-647-555-3527</t>
  </si>
  <si>
    <t>patient361@training.mirthcare.example</t>
  </si>
  <si>
    <t>MCU0000362</t>
  </si>
  <si>
    <t>MCRC200362</t>
  </si>
  <si>
    <t>+1-647-555-3534</t>
  </si>
  <si>
    <t>patient362@training.mirthcare.example</t>
  </si>
  <si>
    <t>MCU0000363</t>
  </si>
  <si>
    <t>MCCL200363</t>
  </si>
  <si>
    <t>+1-647-555-3541</t>
  </si>
  <si>
    <t>patient363@training.mirthcare.example</t>
  </si>
  <si>
    <t>MCU0000364</t>
  </si>
  <si>
    <t>MCTH200364</t>
  </si>
  <si>
    <t>+1-647-555-3548</t>
  </si>
  <si>
    <t>patient364@training.mirthcare.example</t>
  </si>
  <si>
    <t>MCU0000365</t>
  </si>
  <si>
    <t>MCRC200365</t>
  </si>
  <si>
    <t>+1-647-555-3555</t>
  </si>
  <si>
    <t>patient365@training.mirthcare.example</t>
  </si>
  <si>
    <t>MCU0000366</t>
  </si>
  <si>
    <t>MCCL200366</t>
  </si>
  <si>
    <t>+1-647-555-3562</t>
  </si>
  <si>
    <t>patient366@training.mirthcare.example</t>
  </si>
  <si>
    <t>MCU0000367</t>
  </si>
  <si>
    <t>MCTH200367</t>
  </si>
  <si>
    <t>+1-647-555-3569</t>
  </si>
  <si>
    <t>patient367@training.mirthcare.example</t>
  </si>
  <si>
    <t>MCU0000368</t>
  </si>
  <si>
    <t>MCRC200368</t>
  </si>
  <si>
    <t>+1-647-555-3576</t>
  </si>
  <si>
    <t>patient368@training.mirthcare.example</t>
  </si>
  <si>
    <t>MCU0000369</t>
  </si>
  <si>
    <t>MCCL200369</t>
  </si>
  <si>
    <t>+1-647-555-3583</t>
  </si>
  <si>
    <t>patient369@training.mirthcare.example</t>
  </si>
  <si>
    <t>MCU0000370</t>
  </si>
  <si>
    <t>MCTH200370</t>
  </si>
  <si>
    <t>+1-647-555-3590</t>
  </si>
  <si>
    <t>patient370@training.mirthcare.example</t>
  </si>
  <si>
    <t>MCU0000371</t>
  </si>
  <si>
    <t>MCRC200371</t>
  </si>
  <si>
    <t>+1-647-555-3597</t>
  </si>
  <si>
    <t>patient371@training.mirthcare.example</t>
  </si>
  <si>
    <t>MCU0000372</t>
  </si>
  <si>
    <t>MCCL200372</t>
  </si>
  <si>
    <t>+1-647-555-3604</t>
  </si>
  <si>
    <t>patient372@training.mirthcare.example</t>
  </si>
  <si>
    <t>MCU0000373</t>
  </si>
  <si>
    <t>MCTH200373</t>
  </si>
  <si>
    <t>+1-647-555-3611</t>
  </si>
  <si>
    <t>patient373@training.mirthcare.example</t>
  </si>
  <si>
    <t>MCU0000374</t>
  </si>
  <si>
    <t>MCRC200374</t>
  </si>
  <si>
    <t>+1-647-555-3618</t>
  </si>
  <si>
    <t>patient374@training.mirthcare.example</t>
  </si>
  <si>
    <t>MCU0000375</t>
  </si>
  <si>
    <t>MCCL200375</t>
  </si>
  <si>
    <t>+1-647-555-3625</t>
  </si>
  <si>
    <t>patient375@training.mirthcare.example</t>
  </si>
  <si>
    <t>MCU0000376</t>
  </si>
  <si>
    <t>MCTH200376</t>
  </si>
  <si>
    <t>+1-647-555-3632</t>
  </si>
  <si>
    <t>patient376@training.mirthcare.example</t>
  </si>
  <si>
    <t>MCU0000377</t>
  </si>
  <si>
    <t>MCRC200377</t>
  </si>
  <si>
    <t>+1-647-555-3639</t>
  </si>
  <si>
    <t>patient377@training.mirthcare.example</t>
  </si>
  <si>
    <t>MCU0000378</t>
  </si>
  <si>
    <t>MCCL200378</t>
  </si>
  <si>
    <t>+1-647-555-3646</t>
  </si>
  <si>
    <t>patient378@training.mirthcare.example</t>
  </si>
  <si>
    <t>MCU0000379</t>
  </si>
  <si>
    <t>MCTH200379</t>
  </si>
  <si>
    <t>+1-647-555-3653</t>
  </si>
  <si>
    <t>patient379@training.mirthcare.example</t>
  </si>
  <si>
    <t>MCU0000380</t>
  </si>
  <si>
    <t>MCRC200380</t>
  </si>
  <si>
    <t>+1-647-555-3660</t>
  </si>
  <si>
    <t>patient380@training.mirthcare.example</t>
  </si>
  <si>
    <t>MCU0000381</t>
  </si>
  <si>
    <t>MCCL200381</t>
  </si>
  <si>
    <t>+1-647-555-3667</t>
  </si>
  <si>
    <t>patient381@training.mirthcare.example</t>
  </si>
  <si>
    <t>MCU0000382</t>
  </si>
  <si>
    <t>MCTH200382</t>
  </si>
  <si>
    <t>+1-647-555-3674</t>
  </si>
  <si>
    <t>patient382@training.mirthcare.example</t>
  </si>
  <si>
    <t>MCU0000383</t>
  </si>
  <si>
    <t>MCRC200383</t>
  </si>
  <si>
    <t>+1-647-555-3681</t>
  </si>
  <si>
    <t>patient383@training.mirthcare.example</t>
  </si>
  <si>
    <t>MCU0000384</t>
  </si>
  <si>
    <t>MCCL200384</t>
  </si>
  <si>
    <t>+1-647-555-3688</t>
  </si>
  <si>
    <t>patient384@training.mirthcare.example</t>
  </si>
  <si>
    <t>MCU0000385</t>
  </si>
  <si>
    <t>MCTH200385</t>
  </si>
  <si>
    <t>+1-647-555-3695</t>
  </si>
  <si>
    <t>patient385@training.mirthcare.example</t>
  </si>
  <si>
    <t>MCU0000386</t>
  </si>
  <si>
    <t>MCRC200386</t>
  </si>
  <si>
    <t>+1-647-555-3702</t>
  </si>
  <si>
    <t>patient386@training.mirthcare.example</t>
  </si>
  <si>
    <t>MCU0000387</t>
  </si>
  <si>
    <t>MCCL200387</t>
  </si>
  <si>
    <t>+1-647-555-3709</t>
  </si>
  <si>
    <t>patient387@training.mirthcare.example</t>
  </si>
  <si>
    <t>MCU0000388</t>
  </si>
  <si>
    <t>MCTH200388</t>
  </si>
  <si>
    <t>+1-647-555-3716</t>
  </si>
  <si>
    <t>patient388@training.mirthcare.example</t>
  </si>
  <si>
    <t>MCU0000389</t>
  </si>
  <si>
    <t>MCRC200389</t>
  </si>
  <si>
    <t>+1-647-555-3723</t>
  </si>
  <si>
    <t>patient389@training.mirthcare.example</t>
  </si>
  <si>
    <t>MCU0000390</t>
  </si>
  <si>
    <t>MCCL200390</t>
  </si>
  <si>
    <t>+1-647-555-3730</t>
  </si>
  <si>
    <t>patient390@training.mirthcare.example</t>
  </si>
  <si>
    <t>MCU0000391</t>
  </si>
  <si>
    <t>MCTH200391</t>
  </si>
  <si>
    <t>+1-647-555-3737</t>
  </si>
  <si>
    <t>patient391@training.mirthcare.example</t>
  </si>
  <si>
    <t>MCU0000392</t>
  </si>
  <si>
    <t>MCRC200392</t>
  </si>
  <si>
    <t>+1-647-555-3744</t>
  </si>
  <si>
    <t>patient392@training.mirthcare.example</t>
  </si>
  <si>
    <t>MCU0000393</t>
  </si>
  <si>
    <t>MCCL200393</t>
  </si>
  <si>
    <t>+1-647-555-3751</t>
  </si>
  <si>
    <t>patient393@training.mirthcare.example</t>
  </si>
  <si>
    <t>MCU0000394</t>
  </si>
  <si>
    <t>MCTH200394</t>
  </si>
  <si>
    <t>+1-647-555-3758</t>
  </si>
  <si>
    <t>patient394@training.mirthcare.example</t>
  </si>
  <si>
    <t>MCU0000395</t>
  </si>
  <si>
    <t>MCRC200395</t>
  </si>
  <si>
    <t>+1-647-555-3765</t>
  </si>
  <si>
    <t>patient395@training.mirthcare.example</t>
  </si>
  <si>
    <t>MCU0000396</t>
  </si>
  <si>
    <t>MCCL200396</t>
  </si>
  <si>
    <t>+1-647-555-3772</t>
  </si>
  <si>
    <t>patient396@training.mirthcare.example</t>
  </si>
  <si>
    <t>MCU0000397</t>
  </si>
  <si>
    <t>MCTH200397</t>
  </si>
  <si>
    <t>+1-647-555-3779</t>
  </si>
  <si>
    <t>patient397@training.mirthcare.example</t>
  </si>
  <si>
    <t>MCU0000398</t>
  </si>
  <si>
    <t>MCRC200398</t>
  </si>
  <si>
    <t>+1-647-555-3786</t>
  </si>
  <si>
    <t>patient398@training.mirthcare.example</t>
  </si>
  <si>
    <t>MCU0000399</t>
  </si>
  <si>
    <t>MCCL200399</t>
  </si>
  <si>
    <t>+1-647-555-3793</t>
  </si>
  <si>
    <t>patient399@training.mirthcare.example</t>
  </si>
  <si>
    <t>MCU0000400</t>
  </si>
  <si>
    <t>MCTH200400</t>
  </si>
  <si>
    <t>+1-647-555-3800</t>
  </si>
  <si>
    <t>patient400@training.mirthcare.example</t>
  </si>
  <si>
    <t>MCU0000401</t>
  </si>
  <si>
    <t>MCRC200401</t>
  </si>
  <si>
    <t>+1-647-555-3807</t>
  </si>
  <si>
    <t>patient401@training.mirthcare.example</t>
  </si>
  <si>
    <t>MCU0000402</t>
  </si>
  <si>
    <t>MCCL200402</t>
  </si>
  <si>
    <t>+1-647-555-3814</t>
  </si>
  <si>
    <t>patient402@training.mirthcare.example</t>
  </si>
  <si>
    <t>MCU0000403</t>
  </si>
  <si>
    <t>MCTH200403</t>
  </si>
  <si>
    <t>+1-647-555-3821</t>
  </si>
  <si>
    <t>patient403@training.mirthcare.example</t>
  </si>
  <si>
    <t>MCU0000404</t>
  </si>
  <si>
    <t>MCRC200404</t>
  </si>
  <si>
    <t>+1-647-555-3828</t>
  </si>
  <si>
    <t>patient404@training.mirthcare.example</t>
  </si>
  <si>
    <t>MCU0000405</t>
  </si>
  <si>
    <t>MCCL200405</t>
  </si>
  <si>
    <t>+1-647-555-3835</t>
  </si>
  <si>
    <t>patient405@training.mirthcare.example</t>
  </si>
  <si>
    <t>MCU0000406</t>
  </si>
  <si>
    <t>MCTH200406</t>
  </si>
  <si>
    <t>+1-647-555-3842</t>
  </si>
  <si>
    <t>patient406@training.mirthcare.example</t>
  </si>
  <si>
    <t>MCU0000407</t>
  </si>
  <si>
    <t>MCRC200407</t>
  </si>
  <si>
    <t>+1-647-555-3849</t>
  </si>
  <si>
    <t>patient407@training.mirthcare.example</t>
  </si>
  <si>
    <t>MCU0000408</t>
  </si>
  <si>
    <t>MCCL200408</t>
  </si>
  <si>
    <t>+1-647-555-3856</t>
  </si>
  <si>
    <t>patient408@training.mirthcare.example</t>
  </si>
  <si>
    <t>MCU0000409</t>
  </si>
  <si>
    <t>MCTH200409</t>
  </si>
  <si>
    <t>+1-647-555-3863</t>
  </si>
  <si>
    <t>patient409@training.mirthcare.example</t>
  </si>
  <si>
    <t>MCU0000410</t>
  </si>
  <si>
    <t>MCRC200410</t>
  </si>
  <si>
    <t>+1-647-555-3870</t>
  </si>
  <si>
    <t>patient410@training.mirthcare.example</t>
  </si>
  <si>
    <t>MCU0000411</t>
  </si>
  <si>
    <t>MCCL200411</t>
  </si>
  <si>
    <t>+1-647-555-3877</t>
  </si>
  <si>
    <t>patient411@training.mirthcare.example</t>
  </si>
  <si>
    <t>MCU0000412</t>
  </si>
  <si>
    <t>MCTH200412</t>
  </si>
  <si>
    <t>+1-647-555-3884</t>
  </si>
  <si>
    <t>patient412@training.mirthcare.example</t>
  </si>
  <si>
    <t>MCU0000413</t>
  </si>
  <si>
    <t>MCRC200413</t>
  </si>
  <si>
    <t>+1-647-555-3891</t>
  </si>
  <si>
    <t>patient413@training.mirthcare.example</t>
  </si>
  <si>
    <t>MCU0000414</t>
  </si>
  <si>
    <t>MCCL200414</t>
  </si>
  <si>
    <t>+1-647-555-3898</t>
  </si>
  <si>
    <t>patient414@training.mirthcare.example</t>
  </si>
  <si>
    <t>MCU0000415</t>
  </si>
  <si>
    <t>MCTH200415</t>
  </si>
  <si>
    <t>+1-647-555-3905</t>
  </si>
  <si>
    <t>patient415@training.mirthcare.example</t>
  </si>
  <si>
    <t>MCU0000416</t>
  </si>
  <si>
    <t>MCRC200416</t>
  </si>
  <si>
    <t>+1-647-555-3912</t>
  </si>
  <si>
    <t>patient416@training.mirthcare.example</t>
  </si>
  <si>
    <t>MCU0000417</t>
  </si>
  <si>
    <t>MCCL200417</t>
  </si>
  <si>
    <t>+1-647-555-3919</t>
  </si>
  <si>
    <t>patient417@training.mirthcare.example</t>
  </si>
  <si>
    <t>MCU0000418</t>
  </si>
  <si>
    <t>MCTH200418</t>
  </si>
  <si>
    <t>+1-647-555-3926</t>
  </si>
  <si>
    <t>patient418@training.mirthcare.example</t>
  </si>
  <si>
    <t>MCU0000419</t>
  </si>
  <si>
    <t>MCRC200419</t>
  </si>
  <si>
    <t>+1-647-555-3933</t>
  </si>
  <si>
    <t>patient419@training.mirthcare.example</t>
  </si>
  <si>
    <t>MCU0000420</t>
  </si>
  <si>
    <t>MCCL200420</t>
  </si>
  <si>
    <t>+1-647-555-3940</t>
  </si>
  <si>
    <t>patient420@training.mirthcare.example</t>
  </si>
  <si>
    <t>MCU0000421</t>
  </si>
  <si>
    <t>MCTH200421</t>
  </si>
  <si>
    <t>+1-647-555-3947</t>
  </si>
  <si>
    <t>patient421@training.mirthcare.example</t>
  </si>
  <si>
    <t>MCU0000422</t>
  </si>
  <si>
    <t>MCRC200422</t>
  </si>
  <si>
    <t>+1-647-555-3954</t>
  </si>
  <si>
    <t>patient422@training.mirthcare.example</t>
  </si>
  <si>
    <t>MCU0000423</t>
  </si>
  <si>
    <t>MCCL200423</t>
  </si>
  <si>
    <t>+1-647-555-3961</t>
  </si>
  <si>
    <t>patient423@training.mirthcare.example</t>
  </si>
  <si>
    <t>MCU0000424</t>
  </si>
  <si>
    <t>MCTH200424</t>
  </si>
  <si>
    <t>+1-647-555-3968</t>
  </si>
  <si>
    <t>patient424@training.mirthcare.example</t>
  </si>
  <si>
    <t>MCU0000425</t>
  </si>
  <si>
    <t>MCRC200425</t>
  </si>
  <si>
    <t>+1-647-555-3975</t>
  </si>
  <si>
    <t>patient425@training.mirthcare.example</t>
  </si>
  <si>
    <t>MCU0000426</t>
  </si>
  <si>
    <t>MCCL200426</t>
  </si>
  <si>
    <t>+1-647-555-3982</t>
  </si>
  <si>
    <t>patient426@training.mirthcare.example</t>
  </si>
  <si>
    <t>MCU0000427</t>
  </si>
  <si>
    <t>MCTH200427</t>
  </si>
  <si>
    <t>+1-647-555-3989</t>
  </si>
  <si>
    <t>patient427@training.mirthcare.example</t>
  </si>
  <si>
    <t>MCU0000428</t>
  </si>
  <si>
    <t>MCRC200428</t>
  </si>
  <si>
    <t>+1-647-555-3996</t>
  </si>
  <si>
    <t>patient428@training.mirthcare.example</t>
  </si>
  <si>
    <t>MCU0000429</t>
  </si>
  <si>
    <t>MCCL200429</t>
  </si>
  <si>
    <t>+1-647-555-4003</t>
  </si>
  <si>
    <t>patient429@training.mirthcare.example</t>
  </si>
  <si>
    <t>MCU0000430</t>
  </si>
  <si>
    <t>MCTH200430</t>
  </si>
  <si>
    <t>+1-647-555-4010</t>
  </si>
  <si>
    <t>patient430@training.mirthcare.example</t>
  </si>
  <si>
    <t>MCU0000431</t>
  </si>
  <si>
    <t>MCRC200431</t>
  </si>
  <si>
    <t>+1-647-555-4017</t>
  </si>
  <si>
    <t>patient431@training.mirthcare.example</t>
  </si>
  <si>
    <t>MCU0000432</t>
  </si>
  <si>
    <t>MCCL200432</t>
  </si>
  <si>
    <t>+1-647-555-4024</t>
  </si>
  <si>
    <t>patient432@training.mirthcare.example</t>
  </si>
  <si>
    <t>MCU0000433</t>
  </si>
  <si>
    <t>MCTH200433</t>
  </si>
  <si>
    <t>+1-647-555-4031</t>
  </si>
  <si>
    <t>patient433@training.mirthcare.example</t>
  </si>
  <si>
    <t>MCU0000434</t>
  </si>
  <si>
    <t>MCRC200434</t>
  </si>
  <si>
    <t>+1-647-555-4038</t>
  </si>
  <si>
    <t>patient434@training.mirthcare.example</t>
  </si>
  <si>
    <t>MCU0000435</t>
  </si>
  <si>
    <t>MCCL200435</t>
  </si>
  <si>
    <t>+1-647-555-4045</t>
  </si>
  <si>
    <t>patient435@training.mirthcare.example</t>
  </si>
  <si>
    <t>MCU0000436</t>
  </si>
  <si>
    <t>MCTH200436</t>
  </si>
  <si>
    <t>+1-647-555-4052</t>
  </si>
  <si>
    <t>patient436@training.mirthcare.example</t>
  </si>
  <si>
    <t>MCU0000437</t>
  </si>
  <si>
    <t>MCRC200437</t>
  </si>
  <si>
    <t>+1-647-555-4059</t>
  </si>
  <si>
    <t>patient437@training.mirthcare.example</t>
  </si>
  <si>
    <t>MCU0000438</t>
  </si>
  <si>
    <t>MCCL200438</t>
  </si>
  <si>
    <t>+1-647-555-4066</t>
  </si>
  <si>
    <t>patient438@training.mirthcare.example</t>
  </si>
  <si>
    <t>MCU0000439</t>
  </si>
  <si>
    <t>MCTH200439</t>
  </si>
  <si>
    <t>+1-647-555-4073</t>
  </si>
  <si>
    <t>patient439@training.mirthcare.example</t>
  </si>
  <si>
    <t>MCU0000440</t>
  </si>
  <si>
    <t>MCRC200440</t>
  </si>
  <si>
    <t>+1-647-555-4080</t>
  </si>
  <si>
    <t>patient440@training.mirthcare.example</t>
  </si>
  <si>
    <t>MCU0000441</t>
  </si>
  <si>
    <t>MCCL200441</t>
  </si>
  <si>
    <t>+1-647-555-4087</t>
  </si>
  <si>
    <t>patient441@training.mirthcare.example</t>
  </si>
  <si>
    <t>MCU0000442</t>
  </si>
  <si>
    <t>MCTH200442</t>
  </si>
  <si>
    <t>+1-647-555-4094</t>
  </si>
  <si>
    <t>patient442@training.mirthcare.example</t>
  </si>
  <si>
    <t>MCU0000443</t>
  </si>
  <si>
    <t>MCRC200443</t>
  </si>
  <si>
    <t>+1-647-555-4101</t>
  </si>
  <si>
    <t>patient443@training.mirthcare.example</t>
  </si>
  <si>
    <t>MCU0000444</t>
  </si>
  <si>
    <t>MCCL200444</t>
  </si>
  <si>
    <t>+1-647-555-4108</t>
  </si>
  <si>
    <t>patient444@training.mirthcare.example</t>
  </si>
  <si>
    <t>MCU0000445</t>
  </si>
  <si>
    <t>MCTH200445</t>
  </si>
  <si>
    <t>+1-647-555-4115</t>
  </si>
  <si>
    <t>patient445@training.mirthcare.example</t>
  </si>
  <si>
    <t>MCU0000446</t>
  </si>
  <si>
    <t>MCRC200446</t>
  </si>
  <si>
    <t>+1-647-555-4122</t>
  </si>
  <si>
    <t>patient446@training.mirthcare.example</t>
  </si>
  <si>
    <t>MCU0000447</t>
  </si>
  <si>
    <t>MCCL200447</t>
  </si>
  <si>
    <t>+1-647-555-4129</t>
  </si>
  <si>
    <t>patient447@training.mirthcare.example</t>
  </si>
  <si>
    <t>MCU0000448</t>
  </si>
  <si>
    <t>MCTH200448</t>
  </si>
  <si>
    <t>+1-647-555-4136</t>
  </si>
  <si>
    <t>patient448@training.mirthcare.example</t>
  </si>
  <si>
    <t>MCU0000449</t>
  </si>
  <si>
    <t>MCRC200449</t>
  </si>
  <si>
    <t>+1-647-555-4143</t>
  </si>
  <si>
    <t>patient449@training.mirthcare.example</t>
  </si>
  <si>
    <t>MCU0000450</t>
  </si>
  <si>
    <t>MCCL200450</t>
  </si>
  <si>
    <t>+1-647-555-4150</t>
  </si>
  <si>
    <t>patient450@training.mirthcare.example</t>
  </si>
  <si>
    <t>MCU0000451</t>
  </si>
  <si>
    <t>MCTH200451</t>
  </si>
  <si>
    <t>+1-647-555-4157</t>
  </si>
  <si>
    <t>patient451@training.mirthcare.example</t>
  </si>
  <si>
    <t>MCU0000452</t>
  </si>
  <si>
    <t>MCRC200452</t>
  </si>
  <si>
    <t>+1-647-555-4164</t>
  </si>
  <si>
    <t>patient452@training.mirthcare.example</t>
  </si>
  <si>
    <t>MCU0000453</t>
  </si>
  <si>
    <t>MCCL200453</t>
  </si>
  <si>
    <t>+1-647-555-4171</t>
  </si>
  <si>
    <t>patient453@training.mirthcare.example</t>
  </si>
  <si>
    <t>MCU0000454</t>
  </si>
  <si>
    <t>MCTH200454</t>
  </si>
  <si>
    <t>+1-647-555-4178</t>
  </si>
  <si>
    <t>patient454@training.mirthcare.example</t>
  </si>
  <si>
    <t>MCU0000455</t>
  </si>
  <si>
    <t>MCRC200455</t>
  </si>
  <si>
    <t>+1-647-555-4185</t>
  </si>
  <si>
    <t>patient455@training.mirthcare.example</t>
  </si>
  <si>
    <t>MCU0000456</t>
  </si>
  <si>
    <t>MCCL200456</t>
  </si>
  <si>
    <t>+1-647-555-4192</t>
  </si>
  <si>
    <t>patient456@training.mirthcare.example</t>
  </si>
  <si>
    <t>MCU0000457</t>
  </si>
  <si>
    <t>MCTH200457</t>
  </si>
  <si>
    <t>+1-647-555-4199</t>
  </si>
  <si>
    <t>patient457@training.mirthcare.example</t>
  </si>
  <si>
    <t>MCU0000458</t>
  </si>
  <si>
    <t>MCRC200458</t>
  </si>
  <si>
    <t>+1-647-555-4206</t>
  </si>
  <si>
    <t>patient458@training.mirthcare.example</t>
  </si>
  <si>
    <t>MCU0000459</t>
  </si>
  <si>
    <t>MCCL200459</t>
  </si>
  <si>
    <t>+1-647-555-4213</t>
  </si>
  <si>
    <t>patient459@training.mirthcare.example</t>
  </si>
  <si>
    <t>MCU0000460</t>
  </si>
  <si>
    <t>MCTH200460</t>
  </si>
  <si>
    <t>+1-647-555-4220</t>
  </si>
  <si>
    <t>patient460@training.mirthcare.example</t>
  </si>
  <si>
    <t>MCU0000461</t>
  </si>
  <si>
    <t>MCRC200461</t>
  </si>
  <si>
    <t>+1-647-555-4227</t>
  </si>
  <si>
    <t>patient461@training.mirthcare.example</t>
  </si>
  <si>
    <t>MCU0000462</t>
  </si>
  <si>
    <t>MCCL200462</t>
  </si>
  <si>
    <t>+1-647-555-4234</t>
  </si>
  <si>
    <t>patient462@training.mirthcare.example</t>
  </si>
  <si>
    <t>MCU0000463</t>
  </si>
  <si>
    <t>MCTH200463</t>
  </si>
  <si>
    <t>+1-647-555-4241</t>
  </si>
  <si>
    <t>patient463@training.mirthcare.example</t>
  </si>
  <si>
    <t>MCU0000464</t>
  </si>
  <si>
    <t>MCRC200464</t>
  </si>
  <si>
    <t>+1-647-555-4248</t>
  </si>
  <si>
    <t>patient464@training.mirthcare.example</t>
  </si>
  <si>
    <t>MCU0000465</t>
  </si>
  <si>
    <t>MCCL200465</t>
  </si>
  <si>
    <t>+1-647-555-4255</t>
  </si>
  <si>
    <t>patient465@training.mirthcare.example</t>
  </si>
  <si>
    <t>MCU0000466</t>
  </si>
  <si>
    <t>MCTH200466</t>
  </si>
  <si>
    <t>+1-647-555-4262</t>
  </si>
  <si>
    <t>patient466@training.mirthcare.example</t>
  </si>
  <si>
    <t>MCU0000467</t>
  </si>
  <si>
    <t>MCRC200467</t>
  </si>
  <si>
    <t>+1-647-555-4269</t>
  </si>
  <si>
    <t>patient467@training.mirthcare.example</t>
  </si>
  <si>
    <t>MCU0000468</t>
  </si>
  <si>
    <t>MCCL200468</t>
  </si>
  <si>
    <t>+1-647-555-4276</t>
  </si>
  <si>
    <t>patient468@training.mirthcare.example</t>
  </si>
  <si>
    <t>MCU0000469</t>
  </si>
  <si>
    <t>MCTH200469</t>
  </si>
  <si>
    <t>+1-647-555-4283</t>
  </si>
  <si>
    <t>patient469@training.mirthcare.example</t>
  </si>
  <si>
    <t>MCU0000470</t>
  </si>
  <si>
    <t>MCRC200470</t>
  </si>
  <si>
    <t>+1-647-555-4290</t>
  </si>
  <si>
    <t>patient470@training.mirthcare.example</t>
  </si>
  <si>
    <t>MCU0000471</t>
  </si>
  <si>
    <t>MCCL200471</t>
  </si>
  <si>
    <t>+1-647-555-4297</t>
  </si>
  <si>
    <t>patient471@training.mirthcare.example</t>
  </si>
  <si>
    <t>MCU0000472</t>
  </si>
  <si>
    <t>MCTH200472</t>
  </si>
  <si>
    <t>+1-647-555-4304</t>
  </si>
  <si>
    <t>patient472@training.mirthcare.example</t>
  </si>
  <si>
    <t>MCU0000473</t>
  </si>
  <si>
    <t>MCRC200473</t>
  </si>
  <si>
    <t>+1-647-555-4311</t>
  </si>
  <si>
    <t>patient473@training.mirthcare.example</t>
  </si>
  <si>
    <t>MCU0000474</t>
  </si>
  <si>
    <t>MCCL200474</t>
  </si>
  <si>
    <t>+1-647-555-4318</t>
  </si>
  <si>
    <t>patient474@training.mirthcare.example</t>
  </si>
  <si>
    <t>MCU0000475</t>
  </si>
  <si>
    <t>MCTH200475</t>
  </si>
  <si>
    <t>+1-647-555-4325</t>
  </si>
  <si>
    <t>patient475@training.mirthcare.example</t>
  </si>
  <si>
    <t>MCU0000476</t>
  </si>
  <si>
    <t>MCRC200476</t>
  </si>
  <si>
    <t>+1-647-555-4332</t>
  </si>
  <si>
    <t>patient476@training.mirthcare.example</t>
  </si>
  <si>
    <t>MCU0000477</t>
  </si>
  <si>
    <t>MCCL200477</t>
  </si>
  <si>
    <t>+1-647-555-4339</t>
  </si>
  <si>
    <t>patient477@training.mirthcare.example</t>
  </si>
  <si>
    <t>MCU0000478</t>
  </si>
  <si>
    <t>MCTH200478</t>
  </si>
  <si>
    <t>+1-647-555-4346</t>
  </si>
  <si>
    <t>patient478@training.mirthcare.example</t>
  </si>
  <si>
    <t>MCU0000479</t>
  </si>
  <si>
    <t>MCRC200479</t>
  </si>
  <si>
    <t>+1-647-555-4353</t>
  </si>
  <si>
    <t>patient479@training.mirthcare.example</t>
  </si>
  <si>
    <t>MCU0000480</t>
  </si>
  <si>
    <t>MCCL200480</t>
  </si>
  <si>
    <t>+1-647-555-4360</t>
  </si>
  <si>
    <t>patient480@training.mirthcare.example</t>
  </si>
  <si>
    <t>MCU0000481</t>
  </si>
  <si>
    <t>MCTH200481</t>
  </si>
  <si>
    <t>+1-647-555-4367</t>
  </si>
  <si>
    <t>patient481@training.mirthcare.example</t>
  </si>
  <si>
    <t>MCU0000482</t>
  </si>
  <si>
    <t>MCRC200482</t>
  </si>
  <si>
    <t>+1-647-555-4374</t>
  </si>
  <si>
    <t>patient482@training.mirthcare.example</t>
  </si>
  <si>
    <t>MCU0000483</t>
  </si>
  <si>
    <t>MCCL200483</t>
  </si>
  <si>
    <t>+1-647-555-4381</t>
  </si>
  <si>
    <t>patient483@training.mirthcare.example</t>
  </si>
  <si>
    <t>MCU0000484</t>
  </si>
  <si>
    <t>MCTH200484</t>
  </si>
  <si>
    <t>+1-647-555-4388</t>
  </si>
  <si>
    <t>patient484@training.mirthcare.example</t>
  </si>
  <si>
    <t>MCU0000485</t>
  </si>
  <si>
    <t>MCRC200485</t>
  </si>
  <si>
    <t>+1-647-555-4395</t>
  </si>
  <si>
    <t>patient485@training.mirthcare.example</t>
  </si>
  <si>
    <t>MCU0000486</t>
  </si>
  <si>
    <t>MCCL200486</t>
  </si>
  <si>
    <t>+1-647-555-4402</t>
  </si>
  <si>
    <t>patient486@training.mirthcare.example</t>
  </si>
  <si>
    <t>MCU0000487</t>
  </si>
  <si>
    <t>MCTH200487</t>
  </si>
  <si>
    <t>+1-647-555-4409</t>
  </si>
  <si>
    <t>patient487@training.mirthcare.example</t>
  </si>
  <si>
    <t>MCU0000488</t>
  </si>
  <si>
    <t>MCRC200488</t>
  </si>
  <si>
    <t>+1-647-555-4416</t>
  </si>
  <si>
    <t>patient488@training.mirthcare.example</t>
  </si>
  <si>
    <t>MCU0000489</t>
  </si>
  <si>
    <t>MCCL200489</t>
  </si>
  <si>
    <t>+1-647-555-4423</t>
  </si>
  <si>
    <t>patient489@training.mirthcare.example</t>
  </si>
  <si>
    <t>MCU0000490</t>
  </si>
  <si>
    <t>MCTH200490</t>
  </si>
  <si>
    <t>+1-647-555-4430</t>
  </si>
  <si>
    <t>patient490@training.mirthcare.example</t>
  </si>
  <si>
    <t>MCU0000491</t>
  </si>
  <si>
    <t>MCRC200491</t>
  </si>
  <si>
    <t>+1-647-555-4437</t>
  </si>
  <si>
    <t>patient491@training.mirthcare.example</t>
  </si>
  <si>
    <t>MCU0000492</t>
  </si>
  <si>
    <t>MCCL200492</t>
  </si>
  <si>
    <t>+1-647-555-4444</t>
  </si>
  <si>
    <t>patient492@training.mirthcare.example</t>
  </si>
  <si>
    <t>MCU0000493</t>
  </si>
  <si>
    <t>MCTH200493</t>
  </si>
  <si>
    <t>+1-647-555-4451</t>
  </si>
  <si>
    <t>patient493@training.mirthcare.example</t>
  </si>
  <si>
    <t>MCU0000494</t>
  </si>
  <si>
    <t>MCRC200494</t>
  </si>
  <si>
    <t>+1-647-555-4458</t>
  </si>
  <si>
    <t>patient494@training.mirthcare.example</t>
  </si>
  <si>
    <t>MCU0000495</t>
  </si>
  <si>
    <t>MCCL200495</t>
  </si>
  <si>
    <t>+1-647-555-4465</t>
  </si>
  <si>
    <t>patient495@training.mirthcare.example</t>
  </si>
  <si>
    <t>MCU0000496</t>
  </si>
  <si>
    <t>MCTH200496</t>
  </si>
  <si>
    <t>+1-647-555-4472</t>
  </si>
  <si>
    <t>patient496@training.mirthcare.example</t>
  </si>
  <si>
    <t>MCU0000497</t>
  </si>
  <si>
    <t>MCRC200497</t>
  </si>
  <si>
    <t>+1-647-555-4479</t>
  </si>
  <si>
    <t>patient497@training.mirthcare.example</t>
  </si>
  <si>
    <t>MCU0000498</t>
  </si>
  <si>
    <t>MCCL200498</t>
  </si>
  <si>
    <t>+1-647-555-4486</t>
  </si>
  <si>
    <t>patient498@training.mirthcare.example</t>
  </si>
  <si>
    <t>MCU0000499</t>
  </si>
  <si>
    <t>MCTH200499</t>
  </si>
  <si>
    <t>+1-647-555-4493</t>
  </si>
  <si>
    <t>patient499@training.mirthcare.example</t>
  </si>
  <si>
    <t>MCU0000500</t>
  </si>
  <si>
    <t>MCRC200500</t>
  </si>
  <si>
    <t>+1-647-555-4500</t>
  </si>
  <si>
    <t>patient500@training.mirthcare.example</t>
  </si>
  <si>
    <t>MCU0000501</t>
  </si>
  <si>
    <t>MCCL200501</t>
  </si>
  <si>
    <t>+1-647-555-4507</t>
  </si>
  <si>
    <t>patient501@training.mirthcare.example</t>
  </si>
  <si>
    <t>MCU0000502</t>
  </si>
  <si>
    <t>MCTH200502</t>
  </si>
  <si>
    <t>+1-647-555-4514</t>
  </si>
  <si>
    <t>patient502@training.mirthcare.example</t>
  </si>
  <si>
    <t>MCU0000503</t>
  </si>
  <si>
    <t>MCRC200503</t>
  </si>
  <si>
    <t>+1-647-555-4521</t>
  </si>
  <si>
    <t>patient503@training.mirthcare.example</t>
  </si>
  <si>
    <t>MCU0000504</t>
  </si>
  <si>
    <t>MCCL200504</t>
  </si>
  <si>
    <t>+1-647-555-4528</t>
  </si>
  <si>
    <t>patient504@training.mirthcare.example</t>
  </si>
  <si>
    <t>MCU0000505</t>
  </si>
  <si>
    <t>MCTH200505</t>
  </si>
  <si>
    <t>+1-647-555-4535</t>
  </si>
  <si>
    <t>patient505@training.mirthcare.example</t>
  </si>
  <si>
    <t>MCU0000506</t>
  </si>
  <si>
    <t>MCRC200506</t>
  </si>
  <si>
    <t>+1-647-555-4542</t>
  </si>
  <si>
    <t>patient506@training.mirthcare.example</t>
  </si>
  <si>
    <t>MCU0000507</t>
  </si>
  <si>
    <t>MCCL200507</t>
  </si>
  <si>
    <t>+1-647-555-4549</t>
  </si>
  <si>
    <t>patient507@training.mirthcare.example</t>
  </si>
  <si>
    <t>MCU0000508</t>
  </si>
  <si>
    <t>MCTH200508</t>
  </si>
  <si>
    <t>+1-647-555-4556</t>
  </si>
  <si>
    <t>patient508@training.mirthcare.example</t>
  </si>
  <si>
    <t>MCU0000509</t>
  </si>
  <si>
    <t>MCRC200509</t>
  </si>
  <si>
    <t>+1-647-555-4563</t>
  </si>
  <si>
    <t>patient509@training.mirthcare.example</t>
  </si>
  <si>
    <t>MCU0000510</t>
  </si>
  <si>
    <t>MCCL200510</t>
  </si>
  <si>
    <t>+1-647-555-4570</t>
  </si>
  <si>
    <t>patient510@training.mirthcare.example</t>
  </si>
  <si>
    <t>MCU0000511</t>
  </si>
  <si>
    <t>MCTH200511</t>
  </si>
  <si>
    <t>+1-647-555-4577</t>
  </si>
  <si>
    <t>patient511@training.mirthcare.example</t>
  </si>
  <si>
    <t>MCU0000512</t>
  </si>
  <si>
    <t>MCRC200512</t>
  </si>
  <si>
    <t>+1-647-555-4584</t>
  </si>
  <si>
    <t>patient512@training.mirthcare.example</t>
  </si>
  <si>
    <t>MCU0000513</t>
  </si>
  <si>
    <t>MCCL200513</t>
  </si>
  <si>
    <t>+1-647-555-4591</t>
  </si>
  <si>
    <t>patient513@training.mirthcare.example</t>
  </si>
  <si>
    <t>MCU0000514</t>
  </si>
  <si>
    <t>MCTH200514</t>
  </si>
  <si>
    <t>+1-647-555-4598</t>
  </si>
  <si>
    <t>patient514@training.mirthcare.example</t>
  </si>
  <si>
    <t>MCU0000515</t>
  </si>
  <si>
    <t>MCRC200515</t>
  </si>
  <si>
    <t>+1-647-555-4605</t>
  </si>
  <si>
    <t>patient515@training.mirthcare.example</t>
  </si>
  <si>
    <t>MCU0000516</t>
  </si>
  <si>
    <t>MCCL200516</t>
  </si>
  <si>
    <t>+1-647-555-4612</t>
  </si>
  <si>
    <t>patient516@training.mirthcare.example</t>
  </si>
  <si>
    <t>MCU0000517</t>
  </si>
  <si>
    <t>MCTH200517</t>
  </si>
  <si>
    <t>+1-647-555-4619</t>
  </si>
  <si>
    <t>patient517@training.mirthcare.example</t>
  </si>
  <si>
    <t>MCU0000518</t>
  </si>
  <si>
    <t>MCRC200518</t>
  </si>
  <si>
    <t>+1-647-555-4626</t>
  </si>
  <si>
    <t>patient518@training.mirthcare.example</t>
  </si>
  <si>
    <t>MCU0000519</t>
  </si>
  <si>
    <t>MCCL200519</t>
  </si>
  <si>
    <t>+1-647-555-4633</t>
  </si>
  <si>
    <t>patient519@training.mirthcare.example</t>
  </si>
  <si>
    <t>MCU0000520</t>
  </si>
  <si>
    <t>MCTH200520</t>
  </si>
  <si>
    <t>+1-647-555-4640</t>
  </si>
  <si>
    <t>patient520@training.mirthcare.example</t>
  </si>
  <si>
    <t>MCU0000521</t>
  </si>
  <si>
    <t>MCRC200521</t>
  </si>
  <si>
    <t>+1-647-555-4647</t>
  </si>
  <si>
    <t>patient521@training.mirthcare.example</t>
  </si>
  <si>
    <t>MCU0000522</t>
  </si>
  <si>
    <t>MCCL200522</t>
  </si>
  <si>
    <t>+1-647-555-4654</t>
  </si>
  <si>
    <t>patient522@training.mirthcare.example</t>
  </si>
  <si>
    <t>MCU0000523</t>
  </si>
  <si>
    <t>MCTH200523</t>
  </si>
  <si>
    <t>+1-647-555-4661</t>
  </si>
  <si>
    <t>patient523@training.mirthcare.example</t>
  </si>
  <si>
    <t>MCU0000524</t>
  </si>
  <si>
    <t>MCRC200524</t>
  </si>
  <si>
    <t>+1-647-555-4668</t>
  </si>
  <si>
    <t>patient524@training.mirthcare.example</t>
  </si>
  <si>
    <t>MCU0000525</t>
  </si>
  <si>
    <t>MCCL200525</t>
  </si>
  <si>
    <t>+1-647-555-4675</t>
  </si>
  <si>
    <t>patient525@training.mirthcare.example</t>
  </si>
  <si>
    <t>MCU0000526</t>
  </si>
  <si>
    <t>MCTH200526</t>
  </si>
  <si>
    <t>+1-647-555-4682</t>
  </si>
  <si>
    <t>patient526@training.mirthcare.example</t>
  </si>
  <si>
    <t>MCU0000527</t>
  </si>
  <si>
    <t>MCRC200527</t>
  </si>
  <si>
    <t>+1-647-555-4689</t>
  </si>
  <si>
    <t>patient527@training.mirthcare.example</t>
  </si>
  <si>
    <t>MCU0000528</t>
  </si>
  <si>
    <t>MCCL200528</t>
  </si>
  <si>
    <t>+1-647-555-4696</t>
  </si>
  <si>
    <t>patient528@training.mirthcare.example</t>
  </si>
  <si>
    <t>MCU0000529</t>
  </si>
  <si>
    <t>MCTH200529</t>
  </si>
  <si>
    <t>+1-647-555-4703</t>
  </si>
  <si>
    <t>patient529@training.mirthcare.example</t>
  </si>
  <si>
    <t>MCU0000530</t>
  </si>
  <si>
    <t>MCRC200530</t>
  </si>
  <si>
    <t>+1-647-555-4710</t>
  </si>
  <si>
    <t>patient530@training.mirthcare.example</t>
  </si>
  <si>
    <t>MCU0000531</t>
  </si>
  <si>
    <t>MCCL200531</t>
  </si>
  <si>
    <t>+1-647-555-4717</t>
  </si>
  <si>
    <t>patient531@training.mirthcare.example</t>
  </si>
  <si>
    <t>MCU0000532</t>
  </si>
  <si>
    <t>MCTH200532</t>
  </si>
  <si>
    <t>+1-647-555-4724</t>
  </si>
  <si>
    <t>patient532@training.mirthcare.example</t>
  </si>
  <si>
    <t>MCU0000533</t>
  </si>
  <si>
    <t>MCRC200533</t>
  </si>
  <si>
    <t>+1-647-555-4731</t>
  </si>
  <si>
    <t>patient533@training.mirthcare.example</t>
  </si>
  <si>
    <t>MCU0000534</t>
  </si>
  <si>
    <t>MCCL200534</t>
  </si>
  <si>
    <t>+1-647-555-4738</t>
  </si>
  <si>
    <t>patient534@training.mirthcare.example</t>
  </si>
  <si>
    <t>MCU0000535</t>
  </si>
  <si>
    <t>MCTH200535</t>
  </si>
  <si>
    <t>+1-647-555-4745</t>
  </si>
  <si>
    <t>patient535@training.mirthcare.example</t>
  </si>
  <si>
    <t>MCU0000536</t>
  </si>
  <si>
    <t>MCRC200536</t>
  </si>
  <si>
    <t>+1-647-555-4752</t>
  </si>
  <si>
    <t>patient536@training.mirthcare.example</t>
  </si>
  <si>
    <t>MCU0000537</t>
  </si>
  <si>
    <t>MCCL200537</t>
  </si>
  <si>
    <t>+1-647-555-4759</t>
  </si>
  <si>
    <t>patient537@training.mirthcare.example</t>
  </si>
  <si>
    <t>MCU0000538</t>
  </si>
  <si>
    <t>MCTH200538</t>
  </si>
  <si>
    <t>+1-647-555-4766</t>
  </si>
  <si>
    <t>patient538@training.mirthcare.example</t>
  </si>
  <si>
    <t>MCU0000539</t>
  </si>
  <si>
    <t>MCRC200539</t>
  </si>
  <si>
    <t>+1-647-555-4773</t>
  </si>
  <si>
    <t>patient539@training.mirthcare.example</t>
  </si>
  <si>
    <t>MCU0000540</t>
  </si>
  <si>
    <t>MCCL200540</t>
  </si>
  <si>
    <t>+1-647-555-4780</t>
  </si>
  <si>
    <t>patient540@training.mirthcare.example</t>
  </si>
  <si>
    <t>MCU0000541</t>
  </si>
  <si>
    <t>MCTH200541</t>
  </si>
  <si>
    <t>+1-647-555-4787</t>
  </si>
  <si>
    <t>patient541@training.mirthcare.example</t>
  </si>
  <si>
    <t>MCU0000542</t>
  </si>
  <si>
    <t>MCRC200542</t>
  </si>
  <si>
    <t>+1-647-555-4794</t>
  </si>
  <si>
    <t>patient542@training.mirthcare.example</t>
  </si>
  <si>
    <t>MCU0000543</t>
  </si>
  <si>
    <t>MCCL200543</t>
  </si>
  <si>
    <t>+1-647-555-4801</t>
  </si>
  <si>
    <t>patient543@training.mirthcare.example</t>
  </si>
  <si>
    <t>MCU0000544</t>
  </si>
  <si>
    <t>MCTH200544</t>
  </si>
  <si>
    <t>+1-647-555-4808</t>
  </si>
  <si>
    <t>patient544@training.mirthcare.example</t>
  </si>
  <si>
    <t>MCU0000545</t>
  </si>
  <si>
    <t>MCRC200545</t>
  </si>
  <si>
    <t>+1-647-555-4815</t>
  </si>
  <si>
    <t>patient545@training.mirthcare.example</t>
  </si>
  <si>
    <t>MCU0000546</t>
  </si>
  <si>
    <t>MCCL200546</t>
  </si>
  <si>
    <t>+1-647-555-4822</t>
  </si>
  <si>
    <t>patient546@training.mirthcare.example</t>
  </si>
  <si>
    <t>MCU0000547</t>
  </si>
  <si>
    <t>MCTH200547</t>
  </si>
  <si>
    <t>+1-647-555-4829</t>
  </si>
  <si>
    <t>patient547@training.mirthcare.example</t>
  </si>
  <si>
    <t>MCU0000548</t>
  </si>
  <si>
    <t>MCRC200548</t>
  </si>
  <si>
    <t>+1-647-555-4836</t>
  </si>
  <si>
    <t>patient548@training.mirthcare.example</t>
  </si>
  <si>
    <t>MCU0000549</t>
  </si>
  <si>
    <t>MCCL200549</t>
  </si>
  <si>
    <t>+1-647-555-4843</t>
  </si>
  <si>
    <t>patient549@training.mirthcare.example</t>
  </si>
  <si>
    <t>MCU0000550</t>
  </si>
  <si>
    <t>MCTH200550</t>
  </si>
  <si>
    <t>+1-647-555-4850</t>
  </si>
  <si>
    <t>patient550@training.mirthcare.example</t>
  </si>
  <si>
    <t>MCU0000551</t>
  </si>
  <si>
    <t>MCRC200551</t>
  </si>
  <si>
    <t>+1-647-555-4857</t>
  </si>
  <si>
    <t>patient551@training.mirthcare.example</t>
  </si>
  <si>
    <t>MCU0000552</t>
  </si>
  <si>
    <t>MCCL200552</t>
  </si>
  <si>
    <t>+1-647-555-4864</t>
  </si>
  <si>
    <t>patient552@training.mirthcare.example</t>
  </si>
  <si>
    <t>MCU0000553</t>
  </si>
  <si>
    <t>MCTH200553</t>
  </si>
  <si>
    <t>+1-647-555-4871</t>
  </si>
  <si>
    <t>patient553@training.mirthcare.example</t>
  </si>
  <si>
    <t>MCU0000554</t>
  </si>
  <si>
    <t>MCRC200554</t>
  </si>
  <si>
    <t>+1-647-555-4878</t>
  </si>
  <si>
    <t>patient554@training.mirthcare.example</t>
  </si>
  <si>
    <t>MCU0000555</t>
  </si>
  <si>
    <t>MCCL200555</t>
  </si>
  <si>
    <t>+1-647-555-4885</t>
  </si>
  <si>
    <t>patient555@training.mirthcare.example</t>
  </si>
  <si>
    <t>MCU0000556</t>
  </si>
  <si>
    <t>MCTH200556</t>
  </si>
  <si>
    <t>+1-647-555-4892</t>
  </si>
  <si>
    <t>patient556@training.mirthcare.example</t>
  </si>
  <si>
    <t>MCU0000557</t>
  </si>
  <si>
    <t>MCRC200557</t>
  </si>
  <si>
    <t>+1-647-555-4899</t>
  </si>
  <si>
    <t>patient557@training.mirthcare.example</t>
  </si>
  <si>
    <t>MCU0000558</t>
  </si>
  <si>
    <t>MCCL200558</t>
  </si>
  <si>
    <t>+1-647-555-4906</t>
  </si>
  <si>
    <t>patient558@training.mirthcare.example</t>
  </si>
  <si>
    <t>MCU0000559</t>
  </si>
  <si>
    <t>MCTH200559</t>
  </si>
  <si>
    <t>+1-647-555-4913</t>
  </si>
  <si>
    <t>patient559@training.mirthcare.example</t>
  </si>
  <si>
    <t>MCU0000560</t>
  </si>
  <si>
    <t>MCRC200560</t>
  </si>
  <si>
    <t>+1-647-555-4920</t>
  </si>
  <si>
    <t>patient560@training.mirthcare.example</t>
  </si>
  <si>
    <t>MCU0000561</t>
  </si>
  <si>
    <t>MCCL200561</t>
  </si>
  <si>
    <t>+1-647-555-4927</t>
  </si>
  <si>
    <t>patient561@training.mirthcare.example</t>
  </si>
  <si>
    <t>MCU0000562</t>
  </si>
  <si>
    <t>MCTH200562</t>
  </si>
  <si>
    <t>+1-647-555-4934</t>
  </si>
  <si>
    <t>patient562@training.mirthcare.example</t>
  </si>
  <si>
    <t>MCU0000563</t>
  </si>
  <si>
    <t>MCRC200563</t>
  </si>
  <si>
    <t>+1-647-555-4941</t>
  </si>
  <si>
    <t>patient563@training.mirthcare.example</t>
  </si>
  <si>
    <t>MCU0000564</t>
  </si>
  <si>
    <t>MCCL200564</t>
  </si>
  <si>
    <t>+1-647-555-4948</t>
  </si>
  <si>
    <t>patient564@training.mirthcare.example</t>
  </si>
  <si>
    <t>MCU0000565</t>
  </si>
  <si>
    <t>MCTH200565</t>
  </si>
  <si>
    <t>+1-647-555-4955</t>
  </si>
  <si>
    <t>patient565@training.mirthcare.example</t>
  </si>
  <si>
    <t>MCU0000566</t>
  </si>
  <si>
    <t>MCRC200566</t>
  </si>
  <si>
    <t>+1-647-555-4962</t>
  </si>
  <si>
    <t>patient566@training.mirthcare.example</t>
  </si>
  <si>
    <t>MCU0000567</t>
  </si>
  <si>
    <t>MCCL200567</t>
  </si>
  <si>
    <t>+1-647-555-4969</t>
  </si>
  <si>
    <t>patient567@training.mirthcare.example</t>
  </si>
  <si>
    <t>MCU0000568</t>
  </si>
  <si>
    <t>MCTH200568</t>
  </si>
  <si>
    <t>+1-647-555-4976</t>
  </si>
  <si>
    <t>patient568@training.mirthcare.example</t>
  </si>
  <si>
    <t>MCU0000569</t>
  </si>
  <si>
    <t>MCRC200569</t>
  </si>
  <si>
    <t>+1-647-555-4983</t>
  </si>
  <si>
    <t>patient569@training.mirthcare.example</t>
  </si>
  <si>
    <t>MCU0000570</t>
  </si>
  <si>
    <t>MCCL200570</t>
  </si>
  <si>
    <t>+1-647-555-4990</t>
  </si>
  <si>
    <t>patient570@training.mirthcare.example</t>
  </si>
  <si>
    <t>MCU0000571</t>
  </si>
  <si>
    <t>MCTH200571</t>
  </si>
  <si>
    <t>+1-647-555-4997</t>
  </si>
  <si>
    <t>patient571@training.mirthcare.example</t>
  </si>
  <si>
    <t>MCU0000572</t>
  </si>
  <si>
    <t>MCRC200572</t>
  </si>
  <si>
    <t>+1-647-555-5004</t>
  </si>
  <si>
    <t>patient572@training.mirthcare.example</t>
  </si>
  <si>
    <t>MCU0000573</t>
  </si>
  <si>
    <t>MCCL200573</t>
  </si>
  <si>
    <t>+1-647-555-5011</t>
  </si>
  <si>
    <t>patient573@training.mirthcare.example</t>
  </si>
  <si>
    <t>MCU0000574</t>
  </si>
  <si>
    <t>MCTH200574</t>
  </si>
  <si>
    <t>+1-647-555-5018</t>
  </si>
  <si>
    <t>patient574@training.mirthcare.example</t>
  </si>
  <si>
    <t>MCU0000575</t>
  </si>
  <si>
    <t>MCRC200575</t>
  </si>
  <si>
    <t>+1-647-555-5025</t>
  </si>
  <si>
    <t>patient575@training.mirthcare.example</t>
  </si>
  <si>
    <t>MCU0000576</t>
  </si>
  <si>
    <t>MCCL200576</t>
  </si>
  <si>
    <t>+1-647-555-5032</t>
  </si>
  <si>
    <t>patient576@training.mirthcare.example</t>
  </si>
  <si>
    <t>MCU0000577</t>
  </si>
  <si>
    <t>MCTH200577</t>
  </si>
  <si>
    <t>+1-647-555-5039</t>
  </si>
  <si>
    <t>patient577@training.mirthcare.example</t>
  </si>
  <si>
    <t>MCU0000578</t>
  </si>
  <si>
    <t>MCRC200578</t>
  </si>
  <si>
    <t>+1-647-555-5046</t>
  </si>
  <si>
    <t>patient578@training.mirthcare.example</t>
  </si>
  <si>
    <t>MCU0000579</t>
  </si>
  <si>
    <t>MCCL200579</t>
  </si>
  <si>
    <t>+1-647-555-5053</t>
  </si>
  <si>
    <t>patient579@training.mirthcare.example</t>
  </si>
  <si>
    <t>MCU0000580</t>
  </si>
  <si>
    <t>MCTH200580</t>
  </si>
  <si>
    <t>+1-647-555-5060</t>
  </si>
  <si>
    <t>patient580@training.mirthcare.example</t>
  </si>
  <si>
    <t>MCU0000581</t>
  </si>
  <si>
    <t>MCRC200581</t>
  </si>
  <si>
    <t>+1-647-555-5067</t>
  </si>
  <si>
    <t>patient581@training.mirthcare.example</t>
  </si>
  <si>
    <t>MCU0000582</t>
  </si>
  <si>
    <t>MCCL200582</t>
  </si>
  <si>
    <t>+1-647-555-5074</t>
  </si>
  <si>
    <t>patient582@training.mirthcare.example</t>
  </si>
  <si>
    <t>MCU0000583</t>
  </si>
  <si>
    <t>MCTH200583</t>
  </si>
  <si>
    <t>+1-647-555-5081</t>
  </si>
  <si>
    <t>patient583@training.mirthcare.example</t>
  </si>
  <si>
    <t>MCU0000584</t>
  </si>
  <si>
    <t>MCRC200584</t>
  </si>
  <si>
    <t>+1-647-555-5088</t>
  </si>
  <si>
    <t>patient584@training.mirthcare.example</t>
  </si>
  <si>
    <t>MCU0000585</t>
  </si>
  <si>
    <t>MCCL200585</t>
  </si>
  <si>
    <t>+1-647-555-5095</t>
  </si>
  <si>
    <t>patient585@training.mirthcare.example</t>
  </si>
  <si>
    <t>MCU0000586</t>
  </si>
  <si>
    <t>MCTH200586</t>
  </si>
  <si>
    <t>+1-647-555-5102</t>
  </si>
  <si>
    <t>patient586@training.mirthcare.example</t>
  </si>
  <si>
    <t>MCU0000587</t>
  </si>
  <si>
    <t>MCRC200587</t>
  </si>
  <si>
    <t>+1-647-555-5109</t>
  </si>
  <si>
    <t>patient587@training.mirthcare.example</t>
  </si>
  <si>
    <t>MCU0000588</t>
  </si>
  <si>
    <t>MCCL200588</t>
  </si>
  <si>
    <t>+1-647-555-5116</t>
  </si>
  <si>
    <t>patient588@training.mirthcare.example</t>
  </si>
  <si>
    <t>MCU0000589</t>
  </si>
  <si>
    <t>MCTH200589</t>
  </si>
  <si>
    <t>+1-647-555-5123</t>
  </si>
  <si>
    <t>patient589@training.mirthcare.example</t>
  </si>
  <si>
    <t>MCU0000590</t>
  </si>
  <si>
    <t>MCRC200590</t>
  </si>
  <si>
    <t>+1-647-555-5130</t>
  </si>
  <si>
    <t>patient590@training.mirthcare.example</t>
  </si>
  <si>
    <t>MCU0000591</t>
  </si>
  <si>
    <t>MCCL200591</t>
  </si>
  <si>
    <t>+1-647-555-5137</t>
  </si>
  <si>
    <t>patient591@training.mirthcare.example</t>
  </si>
  <si>
    <t>MCU0000592</t>
  </si>
  <si>
    <t>MCTH200592</t>
  </si>
  <si>
    <t>+1-647-555-5144</t>
  </si>
  <si>
    <t>patient592@training.mirthcare.example</t>
  </si>
  <si>
    <t>MCU0000593</t>
  </si>
  <si>
    <t>MCRC200593</t>
  </si>
  <si>
    <t>+1-647-555-5151</t>
  </si>
  <si>
    <t>patient593@training.mirthcare.example</t>
  </si>
  <si>
    <t>MCU0000594</t>
  </si>
  <si>
    <t>MCCL200594</t>
  </si>
  <si>
    <t>+1-647-555-5158</t>
  </si>
  <si>
    <t>patient594@training.mirthcare.example</t>
  </si>
  <si>
    <t>MCU0000595</t>
  </si>
  <si>
    <t>MCTH200595</t>
  </si>
  <si>
    <t>+1-647-555-5165</t>
  </si>
  <si>
    <t>patient595@training.mirthcare.example</t>
  </si>
  <si>
    <t>MCU0000596</t>
  </si>
  <si>
    <t>MCRC200596</t>
  </si>
  <si>
    <t>+1-647-555-5172</t>
  </si>
  <si>
    <t>patient596@training.mirthcare.example</t>
  </si>
  <si>
    <t>MCU0000597</t>
  </si>
  <si>
    <t>MCCL200597</t>
  </si>
  <si>
    <t>+1-647-555-5179</t>
  </si>
  <si>
    <t>patient597@training.mirthcare.example</t>
  </si>
  <si>
    <t>MCU0000598</t>
  </si>
  <si>
    <t>MCTH200598</t>
  </si>
  <si>
    <t>+1-647-555-5186</t>
  </si>
  <si>
    <t>patient598@training.mirthcare.example</t>
  </si>
  <si>
    <t>MCU0000599</t>
  </si>
  <si>
    <t>MCRC200599</t>
  </si>
  <si>
    <t>+1-647-555-5193</t>
  </si>
  <si>
    <t>patient599@training.mirthcare.example</t>
  </si>
  <si>
    <t>MCU0000600</t>
  </si>
  <si>
    <t>MCCL200600</t>
  </si>
  <si>
    <t>+1-647-555-5200</t>
  </si>
  <si>
    <t>patient600@training.mirthcare.example</t>
  </si>
  <si>
    <t>MCU0000601</t>
  </si>
  <si>
    <t>MCTH200601</t>
  </si>
  <si>
    <t>+1-647-555-5207</t>
  </si>
  <si>
    <t>patient601@training.mirthcare.example</t>
  </si>
  <si>
    <t>MCU0000602</t>
  </si>
  <si>
    <t>MCRC200602</t>
  </si>
  <si>
    <t>+1-647-555-5214</t>
  </si>
  <si>
    <t>patient602@training.mirthcare.example</t>
  </si>
  <si>
    <t>MCU0000603</t>
  </si>
  <si>
    <t>MCCL200603</t>
  </si>
  <si>
    <t>+1-647-555-5221</t>
  </si>
  <si>
    <t>patient603@training.mirthcare.example</t>
  </si>
  <si>
    <t>MCU0000604</t>
  </si>
  <si>
    <t>MCTH200604</t>
  </si>
  <si>
    <t>+1-647-555-5228</t>
  </si>
  <si>
    <t>patient604@training.mirthcare.example</t>
  </si>
  <si>
    <t>MCU0000605</t>
  </si>
  <si>
    <t>MCRC200605</t>
  </si>
  <si>
    <t>+1-647-555-5235</t>
  </si>
  <si>
    <t>patient605@training.mirthcare.example</t>
  </si>
  <si>
    <t>MCU0000606</t>
  </si>
  <si>
    <t>MCCL200606</t>
  </si>
  <si>
    <t>+1-647-555-5242</t>
  </si>
  <si>
    <t>patient606@training.mirthcare.example</t>
  </si>
  <si>
    <t>MCU0000607</t>
  </si>
  <si>
    <t>MCTH200607</t>
  </si>
  <si>
    <t>+1-647-555-5249</t>
  </si>
  <si>
    <t>patient607@training.mirthcare.example</t>
  </si>
  <si>
    <t>MCU0000608</t>
  </si>
  <si>
    <t>MCRC200608</t>
  </si>
  <si>
    <t>+1-647-555-5256</t>
  </si>
  <si>
    <t>patient608@training.mirthcare.example</t>
  </si>
  <si>
    <t>MCU0000609</t>
  </si>
  <si>
    <t>MCCL200609</t>
  </si>
  <si>
    <t>+1-647-555-5263</t>
  </si>
  <si>
    <t>patient609@training.mirthcare.example</t>
  </si>
  <si>
    <t>MCU0000610</t>
  </si>
  <si>
    <t>MCTH200610</t>
  </si>
  <si>
    <t>+1-647-555-5270</t>
  </si>
  <si>
    <t>patient610@training.mirthcare.example</t>
  </si>
  <si>
    <t>MCU0000611</t>
  </si>
  <si>
    <t>MCRC200611</t>
  </si>
  <si>
    <t>+1-647-555-5277</t>
  </si>
  <si>
    <t>patient611@training.mirthcare.example</t>
  </si>
  <si>
    <t>MCU0000612</t>
  </si>
  <si>
    <t>MCCL200612</t>
  </si>
  <si>
    <t>+1-647-555-5284</t>
  </si>
  <si>
    <t>patient612@training.mirthcare.example</t>
  </si>
  <si>
    <t>MCU0000613</t>
  </si>
  <si>
    <t>MCTH200613</t>
  </si>
  <si>
    <t>+1-647-555-5291</t>
  </si>
  <si>
    <t>patient613@training.mirthcare.example</t>
  </si>
  <si>
    <t>MCU0000614</t>
  </si>
  <si>
    <t>MCRC200614</t>
  </si>
  <si>
    <t>+1-647-555-5298</t>
  </si>
  <si>
    <t>patient614@training.mirthcare.example</t>
  </si>
  <si>
    <t>MCU0000615</t>
  </si>
  <si>
    <t>MCCL200615</t>
  </si>
  <si>
    <t>+1-647-555-5305</t>
  </si>
  <si>
    <t>patient615@training.mirthcare.example</t>
  </si>
  <si>
    <t>MCU0000616</t>
  </si>
  <si>
    <t>MCTH200616</t>
  </si>
  <si>
    <t>+1-647-555-5312</t>
  </si>
  <si>
    <t>patient616@training.mirthcare.example</t>
  </si>
  <si>
    <t>MCU0000617</t>
  </si>
  <si>
    <t>MCRC200617</t>
  </si>
  <si>
    <t>+1-647-555-5319</t>
  </si>
  <si>
    <t>patient617@training.mirthcare.example</t>
  </si>
  <si>
    <t>MCU0000618</t>
  </si>
  <si>
    <t>MCCL200618</t>
  </si>
  <si>
    <t>+1-647-555-5326</t>
  </si>
  <si>
    <t>patient618@training.mirthcare.example</t>
  </si>
  <si>
    <t>MCU0000619</t>
  </si>
  <si>
    <t>MCTH200619</t>
  </si>
  <si>
    <t>+1-647-555-5333</t>
  </si>
  <si>
    <t>patient619@training.mirthcare.example</t>
  </si>
  <si>
    <t>MCU0000620</t>
  </si>
  <si>
    <t>MCRC200620</t>
  </si>
  <si>
    <t>+1-647-555-5340</t>
  </si>
  <si>
    <t>patient620@training.mirthcare.example</t>
  </si>
  <si>
    <t>MCU0000621</t>
  </si>
  <si>
    <t>MCCL200621</t>
  </si>
  <si>
    <t>+1-647-555-5347</t>
  </si>
  <si>
    <t>patient621@training.mirthcare.example</t>
  </si>
  <si>
    <t>MCU0000622</t>
  </si>
  <si>
    <t>MCTH200622</t>
  </si>
  <si>
    <t>+1-647-555-5354</t>
  </si>
  <si>
    <t>patient622@training.mirthcare.example</t>
  </si>
  <si>
    <t>MCU0000623</t>
  </si>
  <si>
    <t>MCRC200623</t>
  </si>
  <si>
    <t>+1-647-555-5361</t>
  </si>
  <si>
    <t>patient623@training.mirthcare.example</t>
  </si>
  <si>
    <t>MCU0000624</t>
  </si>
  <si>
    <t>MCCL200624</t>
  </si>
  <si>
    <t>+1-647-555-5368</t>
  </si>
  <si>
    <t>patient624@training.mirthcare.example</t>
  </si>
  <si>
    <t>MCU0000625</t>
  </si>
  <si>
    <t>MCTH200625</t>
  </si>
  <si>
    <t>+1-647-555-5375</t>
  </si>
  <si>
    <t>patient625@training.mirthcare.example</t>
  </si>
  <si>
    <t>MCU0000626</t>
  </si>
  <si>
    <t>MCRC200626</t>
  </si>
  <si>
    <t>+1-647-555-5382</t>
  </si>
  <si>
    <t>patient626@training.mirthcare.example</t>
  </si>
  <si>
    <t>MCU0000627</t>
  </si>
  <si>
    <t>MCCL200627</t>
  </si>
  <si>
    <t>+1-647-555-5389</t>
  </si>
  <si>
    <t>patient627@training.mirthcare.example</t>
  </si>
  <si>
    <t>MCU0000628</t>
  </si>
  <si>
    <t>MCTH200628</t>
  </si>
  <si>
    <t>+1-647-555-5396</t>
  </si>
  <si>
    <t>patient628@training.mirthcare.example</t>
  </si>
  <si>
    <t>MCU0000629</t>
  </si>
  <si>
    <t>MCRC200629</t>
  </si>
  <si>
    <t>+1-647-555-5403</t>
  </si>
  <si>
    <t>patient629@training.mirthcare.example</t>
  </si>
  <si>
    <t>MCU0000630</t>
  </si>
  <si>
    <t>MCCL200630</t>
  </si>
  <si>
    <t>+1-647-555-5410</t>
  </si>
  <si>
    <t>patient630@training.mirthcare.example</t>
  </si>
  <si>
    <t>MCU0000631</t>
  </si>
  <si>
    <t>MCTH200631</t>
  </si>
  <si>
    <t>+1-647-555-5417</t>
  </si>
  <si>
    <t>patient631@training.mirthcare.example</t>
  </si>
  <si>
    <t>MCU0000632</t>
  </si>
  <si>
    <t>MCRC200632</t>
  </si>
  <si>
    <t>+1-647-555-5424</t>
  </si>
  <si>
    <t>patient632@training.mirthcare.example</t>
  </si>
  <si>
    <t>MCU0000633</t>
  </si>
  <si>
    <t>MCCL200633</t>
  </si>
  <si>
    <t>+1-647-555-5431</t>
  </si>
  <si>
    <t>patient633@training.mirthcare.example</t>
  </si>
  <si>
    <t>MCU0000634</t>
  </si>
  <si>
    <t>MCTH200634</t>
  </si>
  <si>
    <t>+1-647-555-5438</t>
  </si>
  <si>
    <t>patient634@training.mirthcare.example</t>
  </si>
  <si>
    <t>MCU0000635</t>
  </si>
  <si>
    <t>MCRC200635</t>
  </si>
  <si>
    <t>+1-647-555-5445</t>
  </si>
  <si>
    <t>patient635@training.mirthcare.example</t>
  </si>
  <si>
    <t>MCU0000636</t>
  </si>
  <si>
    <t>MCCL200636</t>
  </si>
  <si>
    <t>+1-647-555-5452</t>
  </si>
  <si>
    <t>patient636@training.mirthcare.example</t>
  </si>
  <si>
    <t>MCU0000637</t>
  </si>
  <si>
    <t>MCTH200637</t>
  </si>
  <si>
    <t>+1-647-555-5459</t>
  </si>
  <si>
    <t>patient637@training.mirthcare.example</t>
  </si>
  <si>
    <t>MCU0000638</t>
  </si>
  <si>
    <t>MCRC200638</t>
  </si>
  <si>
    <t>+1-647-555-5466</t>
  </si>
  <si>
    <t>patient638@training.mirthcare.example</t>
  </si>
  <si>
    <t>MCU0000639</t>
  </si>
  <si>
    <t>MCCL200639</t>
  </si>
  <si>
    <t>+1-647-555-5473</t>
  </si>
  <si>
    <t>patient639@training.mirthcare.example</t>
  </si>
  <si>
    <t>MCU0000640</t>
  </si>
  <si>
    <t>MCTH200640</t>
  </si>
  <si>
    <t>+1-647-555-5480</t>
  </si>
  <si>
    <t>patient640@training.mirthcare.example</t>
  </si>
  <si>
    <t>MCU0000641</t>
  </si>
  <si>
    <t>MCRC200641</t>
  </si>
  <si>
    <t>+1-647-555-5487</t>
  </si>
  <si>
    <t>patient641@training.mirthcare.example</t>
  </si>
  <si>
    <t>MCU0000642</t>
  </si>
  <si>
    <t>MCCL200642</t>
  </si>
  <si>
    <t>+1-647-555-5494</t>
  </si>
  <si>
    <t>patient642@training.mirthcare.example</t>
  </si>
  <si>
    <t>MCU0000643</t>
  </si>
  <si>
    <t>MCTH200643</t>
  </si>
  <si>
    <t>+1-647-555-5501</t>
  </si>
  <si>
    <t>patient643@training.mirthcare.example</t>
  </si>
  <si>
    <t>MCU0000644</t>
  </si>
  <si>
    <t>MCRC200644</t>
  </si>
  <si>
    <t>+1-647-555-5508</t>
  </si>
  <si>
    <t>patient644@training.mirthcare.example</t>
  </si>
  <si>
    <t>MCU0000645</t>
  </si>
  <si>
    <t>MCCL200645</t>
  </si>
  <si>
    <t>+1-647-555-5515</t>
  </si>
  <si>
    <t>patient645@training.mirthcare.example</t>
  </si>
  <si>
    <t>MCU0000646</t>
  </si>
  <si>
    <t>MCTH200646</t>
  </si>
  <si>
    <t>+1-647-555-5522</t>
  </si>
  <si>
    <t>patient646@training.mirthcare.example</t>
  </si>
  <si>
    <t>MCU0000647</t>
  </si>
  <si>
    <t>MCRC200647</t>
  </si>
  <si>
    <t>+1-647-555-5529</t>
  </si>
  <si>
    <t>patient647@training.mirthcare.example</t>
  </si>
  <si>
    <t>MCU0000648</t>
  </si>
  <si>
    <t>MCCL200648</t>
  </si>
  <si>
    <t>+1-647-555-5536</t>
  </si>
  <si>
    <t>patient648@training.mirthcare.example</t>
  </si>
  <si>
    <t>MCU0000649</t>
  </si>
  <si>
    <t>MCTH200649</t>
  </si>
  <si>
    <t>+1-647-555-5543</t>
  </si>
  <si>
    <t>patient649@training.mirthcare.example</t>
  </si>
  <si>
    <t>MCU0000650</t>
  </si>
  <si>
    <t>MCRC200650</t>
  </si>
  <si>
    <t>+1-647-555-5550</t>
  </si>
  <si>
    <t>patient650@training.mirthcare.example</t>
  </si>
  <si>
    <t>MCU0000651</t>
  </si>
  <si>
    <t>MCCL200651</t>
  </si>
  <si>
    <t>+1-647-555-5557</t>
  </si>
  <si>
    <t>patient651@training.mirthcare.example</t>
  </si>
  <si>
    <t>MCU0000652</t>
  </si>
  <si>
    <t>MCTH200652</t>
  </si>
  <si>
    <t>+1-647-555-5564</t>
  </si>
  <si>
    <t>patient652@training.mirthcare.example</t>
  </si>
  <si>
    <t>MCU0000653</t>
  </si>
  <si>
    <t>MCRC200653</t>
  </si>
  <si>
    <t>+1-647-555-5571</t>
  </si>
  <si>
    <t>patient653@training.mirthcare.example</t>
  </si>
  <si>
    <t>MCU0000654</t>
  </si>
  <si>
    <t>MCCL200654</t>
  </si>
  <si>
    <t>+1-647-555-5578</t>
  </si>
  <si>
    <t>patient654@training.mirthcare.example</t>
  </si>
  <si>
    <t>MCU0000655</t>
  </si>
  <si>
    <t>MCTH200655</t>
  </si>
  <si>
    <t>+1-647-555-5585</t>
  </si>
  <si>
    <t>patient655@training.mirthcare.example</t>
  </si>
  <si>
    <t>MCU0000656</t>
  </si>
  <si>
    <t>MCRC200656</t>
  </si>
  <si>
    <t>+1-647-555-5592</t>
  </si>
  <si>
    <t>patient656@training.mirthcare.example</t>
  </si>
  <si>
    <t>MCU0000657</t>
  </si>
  <si>
    <t>MCCL200657</t>
  </si>
  <si>
    <t>+1-647-555-5599</t>
  </si>
  <si>
    <t>patient657@training.mirthcare.example</t>
  </si>
  <si>
    <t>MCU0000658</t>
  </si>
  <si>
    <t>MCTH200658</t>
  </si>
  <si>
    <t>+1-647-555-5606</t>
  </si>
  <si>
    <t>patient658@training.mirthcare.example</t>
  </si>
  <si>
    <t>MCU0000659</t>
  </si>
  <si>
    <t>MCRC200659</t>
  </si>
  <si>
    <t>+1-647-555-5613</t>
  </si>
  <si>
    <t>patient659@training.mirthcare.example</t>
  </si>
  <si>
    <t>MCU0000660</t>
  </si>
  <si>
    <t>MCCL200660</t>
  </si>
  <si>
    <t>+1-647-555-5620</t>
  </si>
  <si>
    <t>patient660@training.mirthcare.example</t>
  </si>
  <si>
    <t>MCU0000661</t>
  </si>
  <si>
    <t>MCTH200661</t>
  </si>
  <si>
    <t>+1-647-555-5627</t>
  </si>
  <si>
    <t>patient661@training.mirthcare.example</t>
  </si>
  <si>
    <t>MCU0000662</t>
  </si>
  <si>
    <t>MCRC200662</t>
  </si>
  <si>
    <t>+1-647-555-5634</t>
  </si>
  <si>
    <t>patient662@training.mirthcare.example</t>
  </si>
  <si>
    <t>MCU0000663</t>
  </si>
  <si>
    <t>MCCL200663</t>
  </si>
  <si>
    <t>+1-647-555-5641</t>
  </si>
  <si>
    <t>patient663@training.mirthcare.example</t>
  </si>
  <si>
    <t>MCU0000664</t>
  </si>
  <si>
    <t>MCTH200664</t>
  </si>
  <si>
    <t>+1-647-555-5648</t>
  </si>
  <si>
    <t>patient664@training.mirthcare.example</t>
  </si>
  <si>
    <t>MCU0000665</t>
  </si>
  <si>
    <t>MCRC200665</t>
  </si>
  <si>
    <t>+1-647-555-5655</t>
  </si>
  <si>
    <t>patient665@training.mirthcare.example</t>
  </si>
  <si>
    <t>MCU0000666</t>
  </si>
  <si>
    <t>MCCL200666</t>
  </si>
  <si>
    <t>+1-647-555-5662</t>
  </si>
  <si>
    <t>patient666@training.mirthcare.example</t>
  </si>
  <si>
    <t>MCU0000667</t>
  </si>
  <si>
    <t>MCTH200667</t>
  </si>
  <si>
    <t>+1-647-555-5669</t>
  </si>
  <si>
    <t>patient667@training.mirthcare.example</t>
  </si>
  <si>
    <t>MCU0000668</t>
  </si>
  <si>
    <t>MCRC200668</t>
  </si>
  <si>
    <t>+1-647-555-5676</t>
  </si>
  <si>
    <t>patient668@training.mirthcare.example</t>
  </si>
  <si>
    <t>MCU0000669</t>
  </si>
  <si>
    <t>MCCL200669</t>
  </si>
  <si>
    <t>+1-647-555-5683</t>
  </si>
  <si>
    <t>patient669@training.mirthcare.example</t>
  </si>
  <si>
    <t>MCU0000670</t>
  </si>
  <si>
    <t>MCTH200670</t>
  </si>
  <si>
    <t>+1-647-555-5690</t>
  </si>
  <si>
    <t>patient670@training.mirthcare.example</t>
  </si>
  <si>
    <t>MCU0000671</t>
  </si>
  <si>
    <t>MCRC200671</t>
  </si>
  <si>
    <t>+1-647-555-5697</t>
  </si>
  <si>
    <t>patient671@training.mirthcare.example</t>
  </si>
  <si>
    <t>MCU0000672</t>
  </si>
  <si>
    <t>MCCL200672</t>
  </si>
  <si>
    <t>+1-647-555-5704</t>
  </si>
  <si>
    <t>patient672@training.mirthcare.example</t>
  </si>
  <si>
    <t>MCU0000673</t>
  </si>
  <si>
    <t>MCTH200673</t>
  </si>
  <si>
    <t>+1-647-555-5711</t>
  </si>
  <si>
    <t>patient673@training.mirthcare.example</t>
  </si>
  <si>
    <t>MCU0000674</t>
  </si>
  <si>
    <t>MCRC200674</t>
  </si>
  <si>
    <t>+1-647-555-5718</t>
  </si>
  <si>
    <t>patient674@training.mirthcare.example</t>
  </si>
  <si>
    <t>MCU0000675</t>
  </si>
  <si>
    <t>MCCL200675</t>
  </si>
  <si>
    <t>+1-647-555-5725</t>
  </si>
  <si>
    <t>patient675@training.mirthcare.example</t>
  </si>
  <si>
    <t>MCU0000676</t>
  </si>
  <si>
    <t>MCTH200676</t>
  </si>
  <si>
    <t>+1-647-555-5732</t>
  </si>
  <si>
    <t>patient676@training.mirthcare.example</t>
  </si>
  <si>
    <t>MCU0000677</t>
  </si>
  <si>
    <t>MCRC200677</t>
  </si>
  <si>
    <t>+1-647-555-5739</t>
  </si>
  <si>
    <t>patient677@training.mirthcare.example</t>
  </si>
  <si>
    <t>MCU0000678</t>
  </si>
  <si>
    <t>MCCL200678</t>
  </si>
  <si>
    <t>+1-647-555-5746</t>
  </si>
  <si>
    <t>patient678@training.mirthcare.example</t>
  </si>
  <si>
    <t>MCU0000679</t>
  </si>
  <si>
    <t>MCTH200679</t>
  </si>
  <si>
    <t>+1-647-555-5753</t>
  </si>
  <si>
    <t>patient679@training.mirthcare.example</t>
  </si>
  <si>
    <t>MCU0000680</t>
  </si>
  <si>
    <t>MCRC200680</t>
  </si>
  <si>
    <t>+1-647-555-5760</t>
  </si>
  <si>
    <t>patient680@training.mirthcare.example</t>
  </si>
  <si>
    <t>MCU0000681</t>
  </si>
  <si>
    <t>MCCL200681</t>
  </si>
  <si>
    <t>+1-647-555-5767</t>
  </si>
  <si>
    <t>patient681@training.mirthcare.example</t>
  </si>
  <si>
    <t>MCU0000682</t>
  </si>
  <si>
    <t>MCTH200682</t>
  </si>
  <si>
    <t>+1-647-555-5774</t>
  </si>
  <si>
    <t>patient682@training.mirthcare.example</t>
  </si>
  <si>
    <t>MCU0000683</t>
  </si>
  <si>
    <t>MCRC200683</t>
  </si>
  <si>
    <t>+1-647-555-5781</t>
  </si>
  <si>
    <t>patient683@training.mirthcare.example</t>
  </si>
  <si>
    <t>MCU0000684</t>
  </si>
  <si>
    <t>MCCL200684</t>
  </si>
  <si>
    <t>+1-647-555-5788</t>
  </si>
  <si>
    <t>patient684@training.mirthcare.example</t>
  </si>
  <si>
    <t>MCU0000685</t>
  </si>
  <si>
    <t>MCTH200685</t>
  </si>
  <si>
    <t>+1-647-555-5795</t>
  </si>
  <si>
    <t>patient685@training.mirthcare.example</t>
  </si>
  <si>
    <t>MCU0000686</t>
  </si>
  <si>
    <t>MCRC200686</t>
  </si>
  <si>
    <t>+1-647-555-5802</t>
  </si>
  <si>
    <t>patient686@training.mirthcare.example</t>
  </si>
  <si>
    <t>MCU0000687</t>
  </si>
  <si>
    <t>MCCL200687</t>
  </si>
  <si>
    <t>+1-647-555-5809</t>
  </si>
  <si>
    <t>patient687@training.mirthcare.example</t>
  </si>
  <si>
    <t>MCU0000688</t>
  </si>
  <si>
    <t>MCTH200688</t>
  </si>
  <si>
    <t>+1-647-555-5816</t>
  </si>
  <si>
    <t>patient688@training.mirthcare.example</t>
  </si>
  <si>
    <t>MCU0000689</t>
  </si>
  <si>
    <t>MCRC200689</t>
  </si>
  <si>
    <t>+1-647-555-5823</t>
  </si>
  <si>
    <t>patient689@training.mirthcare.example</t>
  </si>
  <si>
    <t>MCU0000690</t>
  </si>
  <si>
    <t>MCCL200690</t>
  </si>
  <si>
    <t>+1-647-555-5830</t>
  </si>
  <si>
    <t>patient690@training.mirthcare.example</t>
  </si>
  <si>
    <t>MCU0000691</t>
  </si>
  <si>
    <t>MCTH200691</t>
  </si>
  <si>
    <t>+1-647-555-5837</t>
  </si>
  <si>
    <t>patient691@training.mirthcare.example</t>
  </si>
  <si>
    <t>MCU0000692</t>
  </si>
  <si>
    <t>MCRC200692</t>
  </si>
  <si>
    <t>+1-647-555-5844</t>
  </si>
  <si>
    <t>patient692@training.mirthcare.example</t>
  </si>
  <si>
    <t>MCU0000693</t>
  </si>
  <si>
    <t>MCCL200693</t>
  </si>
  <si>
    <t>+1-647-555-5851</t>
  </si>
  <si>
    <t>patient693@training.mirthcare.example</t>
  </si>
  <si>
    <t>MCU0000694</t>
  </si>
  <si>
    <t>MCTH200694</t>
  </si>
  <si>
    <t>+1-647-555-5858</t>
  </si>
  <si>
    <t>patient694@training.mirthcare.example</t>
  </si>
  <si>
    <t>MCU0000695</t>
  </si>
  <si>
    <t>MCRC200695</t>
  </si>
  <si>
    <t>+1-647-555-5865</t>
  </si>
  <si>
    <t>patient695@training.mirthcare.example</t>
  </si>
  <si>
    <t>MCU0000696</t>
  </si>
  <si>
    <t>MCCL200696</t>
  </si>
  <si>
    <t>+1-647-555-5872</t>
  </si>
  <si>
    <t>patient696@training.mirthcare.example</t>
  </si>
  <si>
    <t>MCU0000697</t>
  </si>
  <si>
    <t>MCTH200697</t>
  </si>
  <si>
    <t>+1-647-555-5879</t>
  </si>
  <si>
    <t>patient697@training.mirthcare.example</t>
  </si>
  <si>
    <t>MCU0000698</t>
  </si>
  <si>
    <t>MCRC200698</t>
  </si>
  <si>
    <t>+1-647-555-5886</t>
  </si>
  <si>
    <t>patient698@training.mirthcare.example</t>
  </si>
  <si>
    <t>MCU0000699</t>
  </si>
  <si>
    <t>MCCL200699</t>
  </si>
  <si>
    <t>+1-647-555-5893</t>
  </si>
  <si>
    <t>patient699@training.mirthcare.example</t>
  </si>
  <si>
    <t>MCU0000700</t>
  </si>
  <si>
    <t>MCTH200700</t>
  </si>
  <si>
    <t>+1-647-555-5900</t>
  </si>
  <si>
    <t>patient700@training.mirthcare.example</t>
  </si>
  <si>
    <t>MCU0000701</t>
  </si>
  <si>
    <t>MCRC200701</t>
  </si>
  <si>
    <t>+1-647-555-5907</t>
  </si>
  <si>
    <t>patient701@training.mirthcare.example</t>
  </si>
  <si>
    <t>MCU0000702</t>
  </si>
  <si>
    <t>MCCL200702</t>
  </si>
  <si>
    <t>+1-647-555-5914</t>
  </si>
  <si>
    <t>patient702@training.mirthcare.example</t>
  </si>
  <si>
    <t>MCU0000703</t>
  </si>
  <si>
    <t>MCTH200703</t>
  </si>
  <si>
    <t>+1-647-555-5921</t>
  </si>
  <si>
    <t>patient703@training.mirthcare.example</t>
  </si>
  <si>
    <t>MCU0000704</t>
  </si>
  <si>
    <t>MCRC200704</t>
  </si>
  <si>
    <t>+1-647-555-5928</t>
  </si>
  <si>
    <t>patient704@training.mirthcare.example</t>
  </si>
  <si>
    <t>MCU0000705</t>
  </si>
  <si>
    <t>MCCL200705</t>
  </si>
  <si>
    <t>+1-647-555-5935</t>
  </si>
  <si>
    <t>patient705@training.mirthcare.example</t>
  </si>
  <si>
    <t>MCU0000706</t>
  </si>
  <si>
    <t>MCTH200706</t>
  </si>
  <si>
    <t>+1-647-555-5942</t>
  </si>
  <si>
    <t>patient706@training.mirthcare.example</t>
  </si>
  <si>
    <t>MCU0000707</t>
  </si>
  <si>
    <t>MCRC200707</t>
  </si>
  <si>
    <t>+1-647-555-5949</t>
  </si>
  <si>
    <t>patient707@training.mirthcare.example</t>
  </si>
  <si>
    <t>MCU0000708</t>
  </si>
  <si>
    <t>MCCL200708</t>
  </si>
  <si>
    <t>+1-647-555-5956</t>
  </si>
  <si>
    <t>patient708@training.mirthcare.example</t>
  </si>
  <si>
    <t>MCU0000709</t>
  </si>
  <si>
    <t>MCTH200709</t>
  </si>
  <si>
    <t>+1-647-555-5963</t>
  </si>
  <si>
    <t>patient709@training.mirthcare.example</t>
  </si>
  <si>
    <t>MCU0000710</t>
  </si>
  <si>
    <t>MCRC200710</t>
  </si>
  <si>
    <t>+1-647-555-5970</t>
  </si>
  <si>
    <t>patient710@training.mirthcare.example</t>
  </si>
  <si>
    <t>MCU0000711</t>
  </si>
  <si>
    <t>MCCL200711</t>
  </si>
  <si>
    <t>+1-647-555-5977</t>
  </si>
  <si>
    <t>patient711@training.mirthcare.example</t>
  </si>
  <si>
    <t>MCU0000712</t>
  </si>
  <si>
    <t>MCTH200712</t>
  </si>
  <si>
    <t>+1-647-555-5984</t>
  </si>
  <si>
    <t>patient712@training.mirthcare.example</t>
  </si>
  <si>
    <t>MCU0000713</t>
  </si>
  <si>
    <t>MCRC200713</t>
  </si>
  <si>
    <t>+1-647-555-5991</t>
  </si>
  <si>
    <t>patient713@training.mirthcare.example</t>
  </si>
  <si>
    <t>MCU0000714</t>
  </si>
  <si>
    <t>MCCL200714</t>
  </si>
  <si>
    <t>+1-647-555-5998</t>
  </si>
  <si>
    <t>patient714@training.mirthcare.example</t>
  </si>
  <si>
    <t>MCU0000715</t>
  </si>
  <si>
    <t>MCTH200715</t>
  </si>
  <si>
    <t>+1-647-555-6005</t>
  </si>
  <si>
    <t>patient715@training.mirthcare.example</t>
  </si>
  <si>
    <t>MCU0000716</t>
  </si>
  <si>
    <t>MCRC200716</t>
  </si>
  <si>
    <t>+1-647-555-6012</t>
  </si>
  <si>
    <t>patient716@training.mirthcare.example</t>
  </si>
  <si>
    <t>MCU0000717</t>
  </si>
  <si>
    <t>MCCL200717</t>
  </si>
  <si>
    <t>+1-647-555-6019</t>
  </si>
  <si>
    <t>patient717@training.mirthcare.example</t>
  </si>
  <si>
    <t>MCU0000718</t>
  </si>
  <si>
    <t>MCTH200718</t>
  </si>
  <si>
    <t>+1-647-555-6026</t>
  </si>
  <si>
    <t>patient718@training.mirthcare.example</t>
  </si>
  <si>
    <t>MCU0000719</t>
  </si>
  <si>
    <t>MCRC200719</t>
  </si>
  <si>
    <t>+1-647-555-6033</t>
  </si>
  <si>
    <t>patient719@training.mirthcare.example</t>
  </si>
  <si>
    <t>MCU0000720</t>
  </si>
  <si>
    <t>MCCL200720</t>
  </si>
  <si>
    <t>+1-647-555-6040</t>
  </si>
  <si>
    <t>patient720@training.mirthcare.example</t>
  </si>
  <si>
    <t>MCU0000721</t>
  </si>
  <si>
    <t>MCTH200721</t>
  </si>
  <si>
    <t>+1-647-555-6047</t>
  </si>
  <si>
    <t>patient721@training.mirthcare.example</t>
  </si>
  <si>
    <t>MCU0000722</t>
  </si>
  <si>
    <t>MCRC200722</t>
  </si>
  <si>
    <t>+1-647-555-6054</t>
  </si>
  <si>
    <t>patient722@training.mirthcare.example</t>
  </si>
  <si>
    <t>MCU0000723</t>
  </si>
  <si>
    <t>MCCL200723</t>
  </si>
  <si>
    <t>+1-647-555-6061</t>
  </si>
  <si>
    <t>patient723@training.mirthcare.example</t>
  </si>
  <si>
    <t>MCU0000724</t>
  </si>
  <si>
    <t>MCTH200724</t>
  </si>
  <si>
    <t>+1-647-555-6068</t>
  </si>
  <si>
    <t>patient724@training.mirthcare.example</t>
  </si>
  <si>
    <t>MCU0000725</t>
  </si>
  <si>
    <t>MCRC200725</t>
  </si>
  <si>
    <t>+1-647-555-6075</t>
  </si>
  <si>
    <t>patient725@training.mirthcare.example</t>
  </si>
  <si>
    <t>MCU0000726</t>
  </si>
  <si>
    <t>MCCL200726</t>
  </si>
  <si>
    <t>+1-647-555-6082</t>
  </si>
  <si>
    <t>patient726@training.mirthcare.example</t>
  </si>
  <si>
    <t>MCU0000727</t>
  </si>
  <si>
    <t>MCTH200727</t>
  </si>
  <si>
    <t>+1-647-555-6089</t>
  </si>
  <si>
    <t>patient727@training.mirthcare.example</t>
  </si>
  <si>
    <t>MCU0000728</t>
  </si>
  <si>
    <t>MCRC200728</t>
  </si>
  <si>
    <t>+1-647-555-6096</t>
  </si>
  <si>
    <t>patient728@training.mirthcare.example</t>
  </si>
  <si>
    <t>MCU0000729</t>
  </si>
  <si>
    <t>MCCL200729</t>
  </si>
  <si>
    <t>+1-647-555-6103</t>
  </si>
  <si>
    <t>patient729@training.mirthcare.example</t>
  </si>
  <si>
    <t>MCU0000730</t>
  </si>
  <si>
    <t>MCTH200730</t>
  </si>
  <si>
    <t>+1-647-555-6110</t>
  </si>
  <si>
    <t>patient730@training.mirthcare.example</t>
  </si>
  <si>
    <t>MCU0000731</t>
  </si>
  <si>
    <t>MCRC200731</t>
  </si>
  <si>
    <t>+1-647-555-6117</t>
  </si>
  <si>
    <t>patient731@training.mirthcare.example</t>
  </si>
  <si>
    <t>MCU0000732</t>
  </si>
  <si>
    <t>MCCL200732</t>
  </si>
  <si>
    <t>+1-647-555-6124</t>
  </si>
  <si>
    <t>patient732@training.mirthcare.example</t>
  </si>
  <si>
    <t>MCU0000733</t>
  </si>
  <si>
    <t>MCTH200733</t>
  </si>
  <si>
    <t>+1-647-555-6131</t>
  </si>
  <si>
    <t>patient733@training.mirthcare.example</t>
  </si>
  <si>
    <t>MCU0000734</t>
  </si>
  <si>
    <t>MCRC200734</t>
  </si>
  <si>
    <t>+1-647-555-6138</t>
  </si>
  <si>
    <t>patient734@training.mirthcare.example</t>
  </si>
  <si>
    <t>MCU0000735</t>
  </si>
  <si>
    <t>MCCL200735</t>
  </si>
  <si>
    <t>+1-647-555-6145</t>
  </si>
  <si>
    <t>patient735@training.mirthcare.example</t>
  </si>
  <si>
    <t>MCU0000736</t>
  </si>
  <si>
    <t>MCTH200736</t>
  </si>
  <si>
    <t>+1-647-555-6152</t>
  </si>
  <si>
    <t>patient736@training.mirthcare.example</t>
  </si>
  <si>
    <t>MCU0000737</t>
  </si>
  <si>
    <t>MCRC200737</t>
  </si>
  <si>
    <t>+1-647-555-6159</t>
  </si>
  <si>
    <t>patient737@training.mirthcare.example</t>
  </si>
  <si>
    <t>MCU0000738</t>
  </si>
  <si>
    <t>MCCL200738</t>
  </si>
  <si>
    <t>+1-647-555-6166</t>
  </si>
  <si>
    <t>patient738@training.mirthcare.example</t>
  </si>
  <si>
    <t>MCU0000739</t>
  </si>
  <si>
    <t>MCTH200739</t>
  </si>
  <si>
    <t>+1-647-555-6173</t>
  </si>
  <si>
    <t>patient739@training.mirthcare.example</t>
  </si>
  <si>
    <t>MCU0000740</t>
  </si>
  <si>
    <t>MCRC200740</t>
  </si>
  <si>
    <t>+1-647-555-6180</t>
  </si>
  <si>
    <t>patient740@training.mirthcare.example</t>
  </si>
  <si>
    <t>MCU0000741</t>
  </si>
  <si>
    <t>MCCL200741</t>
  </si>
  <si>
    <t>+1-647-555-6187</t>
  </si>
  <si>
    <t>patient741@training.mirthcare.example</t>
  </si>
  <si>
    <t>MCU0000742</t>
  </si>
  <si>
    <t>MCTH200742</t>
  </si>
  <si>
    <t>+1-647-555-6194</t>
  </si>
  <si>
    <t>patient742@training.mirthcare.example</t>
  </si>
  <si>
    <t>MCU0000743</t>
  </si>
  <si>
    <t>MCRC200743</t>
  </si>
  <si>
    <t>+1-647-555-6201</t>
  </si>
  <si>
    <t>patient743@training.mirthcare.example</t>
  </si>
  <si>
    <t>MCU0000744</t>
  </si>
  <si>
    <t>MCCL200744</t>
  </si>
  <si>
    <t>+1-647-555-6208</t>
  </si>
  <si>
    <t>patient744@training.mirthcare.example</t>
  </si>
  <si>
    <t>MCU0000745</t>
  </si>
  <si>
    <t>MCTH200745</t>
  </si>
  <si>
    <t>+1-647-555-6215</t>
  </si>
  <si>
    <t>patient745@training.mirthcare.example</t>
  </si>
  <si>
    <t>MCU0000746</t>
  </si>
  <si>
    <t>MCRC200746</t>
  </si>
  <si>
    <t>+1-647-555-6222</t>
  </si>
  <si>
    <t>patient746@training.mirthcare.example</t>
  </si>
  <si>
    <t>MCU0000747</t>
  </si>
  <si>
    <t>MCCL200747</t>
  </si>
  <si>
    <t>+1-647-555-6229</t>
  </si>
  <si>
    <t>patient747@training.mirthcare.example</t>
  </si>
  <si>
    <t>MCU0000748</t>
  </si>
  <si>
    <t>MCTH200748</t>
  </si>
  <si>
    <t>+1-647-555-6236</t>
  </si>
  <si>
    <t>patient748@training.mirthcare.example</t>
  </si>
  <si>
    <t>MCU0000749</t>
  </si>
  <si>
    <t>MCRC200749</t>
  </si>
  <si>
    <t>+1-647-555-6243</t>
  </si>
  <si>
    <t>patient749@training.mirthcare.example</t>
  </si>
  <si>
    <t>MCU0000750</t>
  </si>
  <si>
    <t>MCCL200750</t>
  </si>
  <si>
    <t>+1-647-555-6250</t>
  </si>
  <si>
    <t>patient750@training.mirthcare.example</t>
  </si>
  <si>
    <t>MCU0000751</t>
  </si>
  <si>
    <t>MCTH200751</t>
  </si>
  <si>
    <t>+1-647-555-6257</t>
  </si>
  <si>
    <t>patient751@training.mirthcare.example</t>
  </si>
  <si>
    <t>MCU0000752</t>
  </si>
  <si>
    <t>MCRC200752</t>
  </si>
  <si>
    <t>+1-647-555-6264</t>
  </si>
  <si>
    <t>patient752@training.mirthcare.example</t>
  </si>
  <si>
    <t>MCU0000753</t>
  </si>
  <si>
    <t>MCCL200753</t>
  </si>
  <si>
    <t>+1-647-555-6271</t>
  </si>
  <si>
    <t>patient753@training.mirthcare.example</t>
  </si>
  <si>
    <t>MCU0000754</t>
  </si>
  <si>
    <t>MCTH200754</t>
  </si>
  <si>
    <t>+1-647-555-6278</t>
  </si>
  <si>
    <t>patient754@training.mirthcare.example</t>
  </si>
  <si>
    <t>MCU0000755</t>
  </si>
  <si>
    <t>MCRC200755</t>
  </si>
  <si>
    <t>+1-647-555-6285</t>
  </si>
  <si>
    <t>patient755@training.mirthcare.example</t>
  </si>
  <si>
    <t>MCU0000756</t>
  </si>
  <si>
    <t>MCCL200756</t>
  </si>
  <si>
    <t>+1-647-555-6292</t>
  </si>
  <si>
    <t>patient756@training.mirthcare.example</t>
  </si>
  <si>
    <t>MCU0000757</t>
  </si>
  <si>
    <t>MCTH200757</t>
  </si>
  <si>
    <t>+1-647-555-6299</t>
  </si>
  <si>
    <t>patient757@training.mirthcare.example</t>
  </si>
  <si>
    <t>MCU0000758</t>
  </si>
  <si>
    <t>MCRC200758</t>
  </si>
  <si>
    <t>+1-647-555-6306</t>
  </si>
  <si>
    <t>patient758@training.mirthcare.example</t>
  </si>
  <si>
    <t>MCU0000759</t>
  </si>
  <si>
    <t>MCCL200759</t>
  </si>
  <si>
    <t>+1-647-555-6313</t>
  </si>
  <si>
    <t>patient759@training.mirthcare.example</t>
  </si>
  <si>
    <t>MCU0000760</t>
  </si>
  <si>
    <t>MCTH200760</t>
  </si>
  <si>
    <t>+1-647-555-6320</t>
  </si>
  <si>
    <t>patient760@training.mirthcare.example</t>
  </si>
  <si>
    <t>MCU0000761</t>
  </si>
  <si>
    <t>MCRC200761</t>
  </si>
  <si>
    <t>+1-647-555-6327</t>
  </si>
  <si>
    <t>patient761@training.mirthcare.example</t>
  </si>
  <si>
    <t>MCU0000762</t>
  </si>
  <si>
    <t>MCCL200762</t>
  </si>
  <si>
    <t>+1-647-555-6334</t>
  </si>
  <si>
    <t>patient762@training.mirthcare.example</t>
  </si>
  <si>
    <t>MCU0000763</t>
  </si>
  <si>
    <t>MCTH200763</t>
  </si>
  <si>
    <t>+1-647-555-6341</t>
  </si>
  <si>
    <t>patient763@training.mirthcare.example</t>
  </si>
  <si>
    <t>MCU0000764</t>
  </si>
  <si>
    <t>MCRC200764</t>
  </si>
  <si>
    <t>+1-647-555-6348</t>
  </si>
  <si>
    <t>patient764@training.mirthcare.example</t>
  </si>
  <si>
    <t>MCU0000765</t>
  </si>
  <si>
    <t>MCCL200765</t>
  </si>
  <si>
    <t>+1-647-555-6355</t>
  </si>
  <si>
    <t>patient765@training.mirthcare.example</t>
  </si>
  <si>
    <t>MCU0000766</t>
  </si>
  <si>
    <t>MCTH200766</t>
  </si>
  <si>
    <t>+1-647-555-6362</t>
  </si>
  <si>
    <t>patient766@training.mirthcare.example</t>
  </si>
  <si>
    <t>MCU0000767</t>
  </si>
  <si>
    <t>MCRC200767</t>
  </si>
  <si>
    <t>+1-647-555-6369</t>
  </si>
  <si>
    <t>patient767@training.mirthcare.example</t>
  </si>
  <si>
    <t>MCU0000768</t>
  </si>
  <si>
    <t>MCCL200768</t>
  </si>
  <si>
    <t>+1-647-555-6376</t>
  </si>
  <si>
    <t>patient768@training.mirthcare.example</t>
  </si>
  <si>
    <t>MCU0000769</t>
  </si>
  <si>
    <t>MCTH200769</t>
  </si>
  <si>
    <t>+1-647-555-6383</t>
  </si>
  <si>
    <t>patient769@training.mirthcare.example</t>
  </si>
  <si>
    <t>MCU0000770</t>
  </si>
  <si>
    <t>MCRC200770</t>
  </si>
  <si>
    <t>+1-647-555-6390</t>
  </si>
  <si>
    <t>patient770@training.mirthcare.example</t>
  </si>
  <si>
    <t>MCU0000771</t>
  </si>
  <si>
    <t>MCCL200771</t>
  </si>
  <si>
    <t>+1-647-555-6397</t>
  </si>
  <si>
    <t>patient771@training.mirthcare.example</t>
  </si>
  <si>
    <t>MCU0000772</t>
  </si>
  <si>
    <t>MCTH200772</t>
  </si>
  <si>
    <t>+1-647-555-6404</t>
  </si>
  <si>
    <t>patient772@training.mirthcare.example</t>
  </si>
  <si>
    <t>MCU0000773</t>
  </si>
  <si>
    <t>MCRC200773</t>
  </si>
  <si>
    <t>+1-647-555-6411</t>
  </si>
  <si>
    <t>patient773@training.mirthcare.example</t>
  </si>
  <si>
    <t>MCU0000774</t>
  </si>
  <si>
    <t>MCCL200774</t>
  </si>
  <si>
    <t>+1-647-555-6418</t>
  </si>
  <si>
    <t>patient774@training.mirthcare.example</t>
  </si>
  <si>
    <t>MCU0000775</t>
  </si>
  <si>
    <t>MCTH200775</t>
  </si>
  <si>
    <t>+1-647-555-6425</t>
  </si>
  <si>
    <t>patient775@training.mirthcare.example</t>
  </si>
  <si>
    <t>MCU0000776</t>
  </si>
  <si>
    <t>MCRC200776</t>
  </si>
  <si>
    <t>+1-647-555-6432</t>
  </si>
  <si>
    <t>patient776@training.mirthcare.example</t>
  </si>
  <si>
    <t>MCU0000777</t>
  </si>
  <si>
    <t>MCCL200777</t>
  </si>
  <si>
    <t>+1-647-555-6439</t>
  </si>
  <si>
    <t>patient777@training.mirthcare.example</t>
  </si>
  <si>
    <t>MCU0000778</t>
  </si>
  <si>
    <t>MCTH200778</t>
  </si>
  <si>
    <t>+1-647-555-6446</t>
  </si>
  <si>
    <t>patient778@training.mirthcare.example</t>
  </si>
  <si>
    <t>MCU0000779</t>
  </si>
  <si>
    <t>MCRC200779</t>
  </si>
  <si>
    <t>+1-647-555-6453</t>
  </si>
  <si>
    <t>patient779@training.mirthcare.example</t>
  </si>
  <si>
    <t>MCU0000780</t>
  </si>
  <si>
    <t>MCCL200780</t>
  </si>
  <si>
    <t>+1-647-555-6460</t>
  </si>
  <si>
    <t>patient780@training.mirthcare.example</t>
  </si>
  <si>
    <t>MCU0000781</t>
  </si>
  <si>
    <t>MCTH200781</t>
  </si>
  <si>
    <t>+1-647-555-6467</t>
  </si>
  <si>
    <t>patient781@training.mirthcare.example</t>
  </si>
  <si>
    <t>MCU0000782</t>
  </si>
  <si>
    <t>MCRC200782</t>
  </si>
  <si>
    <t>+1-647-555-6474</t>
  </si>
  <si>
    <t>patient782@training.mirthcare.example</t>
  </si>
  <si>
    <t>MCU0000783</t>
  </si>
  <si>
    <t>MCCL200783</t>
  </si>
  <si>
    <t>+1-647-555-6481</t>
  </si>
  <si>
    <t>patient783@training.mirthcare.example</t>
  </si>
  <si>
    <t>MCU0000784</t>
  </si>
  <si>
    <t>MCTH200784</t>
  </si>
  <si>
    <t>+1-647-555-6488</t>
  </si>
  <si>
    <t>patient784@training.mirthcare.example</t>
  </si>
  <si>
    <t>MCU0000785</t>
  </si>
  <si>
    <t>MCRC200785</t>
  </si>
  <si>
    <t>+1-647-555-6495</t>
  </si>
  <si>
    <t>patient785@training.mirthcare.example</t>
  </si>
  <si>
    <t>MCU0000786</t>
  </si>
  <si>
    <t>MCCL200786</t>
  </si>
  <si>
    <t>+1-647-555-6502</t>
  </si>
  <si>
    <t>patient786@training.mirthcare.example</t>
  </si>
  <si>
    <t>MCU0000787</t>
  </si>
  <si>
    <t>MCTH200787</t>
  </si>
  <si>
    <t>+1-647-555-6509</t>
  </si>
  <si>
    <t>patient787@training.mirthcare.example</t>
  </si>
  <si>
    <t>MCU0000788</t>
  </si>
  <si>
    <t>MCRC200788</t>
  </si>
  <si>
    <t>+1-647-555-6516</t>
  </si>
  <si>
    <t>patient788@training.mirthcare.example</t>
  </si>
  <si>
    <t>MCU0000789</t>
  </si>
  <si>
    <t>MCCL200789</t>
  </si>
  <si>
    <t>+1-647-555-6523</t>
  </si>
  <si>
    <t>patient789@training.mirthcare.example</t>
  </si>
  <si>
    <t>MCU0000790</t>
  </si>
  <si>
    <t>MCTH200790</t>
  </si>
  <si>
    <t>+1-647-555-6530</t>
  </si>
  <si>
    <t>patient790@training.mirthcare.example</t>
  </si>
  <si>
    <t>MCU0000791</t>
  </si>
  <si>
    <t>MCRC200791</t>
  </si>
  <si>
    <t>+1-647-555-6537</t>
  </si>
  <si>
    <t>patient791@training.mirthcare.example</t>
  </si>
  <si>
    <t>MCU0000792</t>
  </si>
  <si>
    <t>MCCL200792</t>
  </si>
  <si>
    <t>+1-647-555-6544</t>
  </si>
  <si>
    <t>patient792@training.mirthcare.example</t>
  </si>
  <si>
    <t>MCU0000793</t>
  </si>
  <si>
    <t>MCTH200793</t>
  </si>
  <si>
    <t>+1-647-555-6551</t>
  </si>
  <si>
    <t>patient793@training.mirthcare.example</t>
  </si>
  <si>
    <t>MCU0000794</t>
  </si>
  <si>
    <t>MCRC200794</t>
  </si>
  <si>
    <t>+1-647-555-6558</t>
  </si>
  <si>
    <t>patient794@training.mirthcare.example</t>
  </si>
  <si>
    <t>MCU0000795</t>
  </si>
  <si>
    <t>MCCL200795</t>
  </si>
  <si>
    <t>+1-647-555-6565</t>
  </si>
  <si>
    <t>patient795@training.mirthcare.example</t>
  </si>
  <si>
    <t>MCU0000796</t>
  </si>
  <si>
    <t>MCTH200796</t>
  </si>
  <si>
    <t>+1-647-555-6572</t>
  </si>
  <si>
    <t>patient796@training.mirthcare.example</t>
  </si>
  <si>
    <t>MCU0000797</t>
  </si>
  <si>
    <t>MCRC200797</t>
  </si>
  <si>
    <t>+1-647-555-6579</t>
  </si>
  <si>
    <t>patient797@training.mirthcare.example</t>
  </si>
  <si>
    <t>MCU0000798</t>
  </si>
  <si>
    <t>MCCL200798</t>
  </si>
  <si>
    <t>+1-647-555-6586</t>
  </si>
  <si>
    <t>patient798@training.mirthcare.example</t>
  </si>
  <si>
    <t>MCU0000799</t>
  </si>
  <si>
    <t>MCTH200799</t>
  </si>
  <si>
    <t>+1-647-555-6593</t>
  </si>
  <si>
    <t>patient799@training.mirthcare.example</t>
  </si>
  <si>
    <t>MCU0000800</t>
  </si>
  <si>
    <t>MCRC200800</t>
  </si>
  <si>
    <t>+1-647-555-6600</t>
  </si>
  <si>
    <t>patient800@training.mirthcare.example</t>
  </si>
  <si>
    <t>MCU0000801</t>
  </si>
  <si>
    <t>MCCL200801</t>
  </si>
  <si>
    <t>+1-647-555-6607</t>
  </si>
  <si>
    <t>patient801@training.mirthcare.example</t>
  </si>
  <si>
    <t>MCU0000802</t>
  </si>
  <si>
    <t>MCTH200802</t>
  </si>
  <si>
    <t>+1-647-555-6614</t>
  </si>
  <si>
    <t>patient802@training.mirthcare.example</t>
  </si>
  <si>
    <t>MCU0000803</t>
  </si>
  <si>
    <t>MCRC200803</t>
  </si>
  <si>
    <t>+1-647-555-6621</t>
  </si>
  <si>
    <t>patient803@training.mirthcare.example</t>
  </si>
  <si>
    <t>MCU0000804</t>
  </si>
  <si>
    <t>MCCL200804</t>
  </si>
  <si>
    <t>+1-647-555-6628</t>
  </si>
  <si>
    <t>patient804@training.mirthcare.example</t>
  </si>
  <si>
    <t>MCU0000805</t>
  </si>
  <si>
    <t>MCTH200805</t>
  </si>
  <si>
    <t>+1-647-555-6635</t>
  </si>
  <si>
    <t>patient805@training.mirthcare.example</t>
  </si>
  <si>
    <t>MCU0000806</t>
  </si>
  <si>
    <t>MCRC200806</t>
  </si>
  <si>
    <t>+1-647-555-6642</t>
  </si>
  <si>
    <t>patient806@training.mirthcare.example</t>
  </si>
  <si>
    <t>MCU0000807</t>
  </si>
  <si>
    <t>MCCL200807</t>
  </si>
  <si>
    <t>+1-647-555-6649</t>
  </si>
  <si>
    <t>patient807@training.mirthcare.example</t>
  </si>
  <si>
    <t>MCU0000808</t>
  </si>
  <si>
    <t>MCTH200808</t>
  </si>
  <si>
    <t>+1-647-555-6656</t>
  </si>
  <si>
    <t>patient808@training.mirthcare.example</t>
  </si>
  <si>
    <t>MCU0000809</t>
  </si>
  <si>
    <t>MCRC200809</t>
  </si>
  <si>
    <t>+1-647-555-6663</t>
  </si>
  <si>
    <t>patient809@training.mirthcare.example</t>
  </si>
  <si>
    <t>MCU0000810</t>
  </si>
  <si>
    <t>MCCL200810</t>
  </si>
  <si>
    <t>+1-647-555-6670</t>
  </si>
  <si>
    <t>patient810@training.mirthcare.example</t>
  </si>
  <si>
    <t>MCU0000811</t>
  </si>
  <si>
    <t>MCTH200811</t>
  </si>
  <si>
    <t>+1-647-555-6677</t>
  </si>
  <si>
    <t>patient811@training.mirthcare.example</t>
  </si>
  <si>
    <t>MCU0000812</t>
  </si>
  <si>
    <t>MCRC200812</t>
  </si>
  <si>
    <t>+1-647-555-6684</t>
  </si>
  <si>
    <t>patient812@training.mirthcare.example</t>
  </si>
  <si>
    <t>MCU0000813</t>
  </si>
  <si>
    <t>MCCL200813</t>
  </si>
  <si>
    <t>+1-647-555-6691</t>
  </si>
  <si>
    <t>patient813@training.mirthcare.example</t>
  </si>
  <si>
    <t>MCU0000814</t>
  </si>
  <si>
    <t>MCTH200814</t>
  </si>
  <si>
    <t>+1-647-555-6698</t>
  </si>
  <si>
    <t>patient814@training.mirthcare.example</t>
  </si>
  <si>
    <t>MCU0000815</t>
  </si>
  <si>
    <t>MCRC200815</t>
  </si>
  <si>
    <t>+1-647-555-6705</t>
  </si>
  <si>
    <t>patient815@training.mirthcare.example</t>
  </si>
  <si>
    <t>MCU0000816</t>
  </si>
  <si>
    <t>MCCL200816</t>
  </si>
  <si>
    <t>+1-647-555-6712</t>
  </si>
  <si>
    <t>patient816@training.mirthcare.example</t>
  </si>
  <si>
    <t>MCU0000817</t>
  </si>
  <si>
    <t>MCTH200817</t>
  </si>
  <si>
    <t>+1-647-555-6719</t>
  </si>
  <si>
    <t>patient817@training.mirthcare.example</t>
  </si>
  <si>
    <t>MCU0000818</t>
  </si>
  <si>
    <t>MCRC200818</t>
  </si>
  <si>
    <t>+1-647-555-6726</t>
  </si>
  <si>
    <t>patient818@training.mirthcare.example</t>
  </si>
  <si>
    <t>MCU0000819</t>
  </si>
  <si>
    <t>MCCL200819</t>
  </si>
  <si>
    <t>+1-647-555-6733</t>
  </si>
  <si>
    <t>patient819@training.mirthcare.example</t>
  </si>
  <si>
    <t>MCU0000820</t>
  </si>
  <si>
    <t>MCTH200820</t>
  </si>
  <si>
    <t>+1-647-555-6740</t>
  </si>
  <si>
    <t>patient820@training.mirthcare.example</t>
  </si>
  <si>
    <t>MCU0000821</t>
  </si>
  <si>
    <t>MCRC200821</t>
  </si>
  <si>
    <t>+1-647-555-6747</t>
  </si>
  <si>
    <t>patient821@training.mirthcare.example</t>
  </si>
  <si>
    <t>MCU0000822</t>
  </si>
  <si>
    <t>MCCL200822</t>
  </si>
  <si>
    <t>+1-647-555-6754</t>
  </si>
  <si>
    <t>patient822@training.mirthcare.example</t>
  </si>
  <si>
    <t>MCU0000823</t>
  </si>
  <si>
    <t>MCTH200823</t>
  </si>
  <si>
    <t>+1-647-555-6761</t>
  </si>
  <si>
    <t>patient823@training.mirthcare.example</t>
  </si>
  <si>
    <t>MCU0000824</t>
  </si>
  <si>
    <t>MCRC200824</t>
  </si>
  <si>
    <t>+1-647-555-6768</t>
  </si>
  <si>
    <t>patient824@training.mirthcare.example</t>
  </si>
  <si>
    <t>MCU0000825</t>
  </si>
  <si>
    <t>MCCL200825</t>
  </si>
  <si>
    <t>+1-647-555-6775</t>
  </si>
  <si>
    <t>patient825@training.mirthcare.example</t>
  </si>
  <si>
    <t>MCU0000826</t>
  </si>
  <si>
    <t>MCTH200826</t>
  </si>
  <si>
    <t>+1-647-555-6782</t>
  </si>
  <si>
    <t>patient826@training.mirthcare.example</t>
  </si>
  <si>
    <t>MCU0000827</t>
  </si>
  <si>
    <t>MCRC200827</t>
  </si>
  <si>
    <t>+1-647-555-6789</t>
  </si>
  <si>
    <t>patient827@training.mirthcare.example</t>
  </si>
  <si>
    <t>MCU0000828</t>
  </si>
  <si>
    <t>MCCL200828</t>
  </si>
  <si>
    <t>+1-647-555-6796</t>
  </si>
  <si>
    <t>patient828@training.mirthcare.example</t>
  </si>
  <si>
    <t>MCU0000829</t>
  </si>
  <si>
    <t>MCTH200829</t>
  </si>
  <si>
    <t>+1-647-555-6803</t>
  </si>
  <si>
    <t>patient829@training.mirthcare.example</t>
  </si>
  <si>
    <t>MCU0000830</t>
  </si>
  <si>
    <t>MCRC200830</t>
  </si>
  <si>
    <t>+1-647-555-6810</t>
  </si>
  <si>
    <t>patient830@training.mirthcare.example</t>
  </si>
  <si>
    <t>MCU0000831</t>
  </si>
  <si>
    <t>MCCL200831</t>
  </si>
  <si>
    <t>+1-647-555-6817</t>
  </si>
  <si>
    <t>patient831@training.mirthcare.example</t>
  </si>
  <si>
    <t>MCU0000832</t>
  </si>
  <si>
    <t>MCTH200832</t>
  </si>
  <si>
    <t>+1-647-555-6824</t>
  </si>
  <si>
    <t>patient832@training.mirthcare.example</t>
  </si>
  <si>
    <t>MCU0000833</t>
  </si>
  <si>
    <t>MCRC200833</t>
  </si>
  <si>
    <t>+1-647-555-6831</t>
  </si>
  <si>
    <t>patient833@training.mirthcare.example</t>
  </si>
  <si>
    <t>MCU0000834</t>
  </si>
  <si>
    <t>MCCL200834</t>
  </si>
  <si>
    <t>+1-647-555-6838</t>
  </si>
  <si>
    <t>patient834@training.mirthcare.example</t>
  </si>
  <si>
    <t>MCU0000835</t>
  </si>
  <si>
    <t>MCTH200835</t>
  </si>
  <si>
    <t>+1-647-555-6845</t>
  </si>
  <si>
    <t>patient835@training.mirthcare.example</t>
  </si>
  <si>
    <t>MCU0000836</t>
  </si>
  <si>
    <t>MCRC200836</t>
  </si>
  <si>
    <t>+1-647-555-6852</t>
  </si>
  <si>
    <t>patient836@training.mirthcare.example</t>
  </si>
  <si>
    <t>MCU0000837</t>
  </si>
  <si>
    <t>MCCL200837</t>
  </si>
  <si>
    <t>+1-647-555-6859</t>
  </si>
  <si>
    <t>patient837@training.mirthcare.example</t>
  </si>
  <si>
    <t>MCU0000838</t>
  </si>
  <si>
    <t>MCTH200838</t>
  </si>
  <si>
    <t>+1-647-555-6866</t>
  </si>
  <si>
    <t>patient838@training.mirthcare.example</t>
  </si>
  <si>
    <t>MCU0000839</t>
  </si>
  <si>
    <t>MCRC200839</t>
  </si>
  <si>
    <t>+1-647-555-6873</t>
  </si>
  <si>
    <t>patient839@training.mirthcare.example</t>
  </si>
  <si>
    <t>MCU0000840</t>
  </si>
  <si>
    <t>MCCL200840</t>
  </si>
  <si>
    <t>+1-647-555-6880</t>
  </si>
  <si>
    <t>patient840@training.mirthcare.example</t>
  </si>
  <si>
    <t>MCU0000841</t>
  </si>
  <si>
    <t>MCTH200841</t>
  </si>
  <si>
    <t>+1-647-555-6887</t>
  </si>
  <si>
    <t>patient841@training.mirthcare.example</t>
  </si>
  <si>
    <t>MCU0000842</t>
  </si>
  <si>
    <t>MCRC200842</t>
  </si>
  <si>
    <t>+1-647-555-6894</t>
  </si>
  <si>
    <t>patient842@training.mirthcare.example</t>
  </si>
  <si>
    <t>MCU0000843</t>
  </si>
  <si>
    <t>MCCL200843</t>
  </si>
  <si>
    <t>+1-647-555-6901</t>
  </si>
  <si>
    <t>patient843@training.mirthcare.example</t>
  </si>
  <si>
    <t>MCU0000844</t>
  </si>
  <si>
    <t>MCTH200844</t>
  </si>
  <si>
    <t>+1-647-555-6908</t>
  </si>
  <si>
    <t>patient844@training.mirthcare.example</t>
  </si>
  <si>
    <t>MCU0000845</t>
  </si>
  <si>
    <t>MCRC200845</t>
  </si>
  <si>
    <t>+1-647-555-6915</t>
  </si>
  <si>
    <t>patient845@training.mirthcare.example</t>
  </si>
  <si>
    <t>MCU0000846</t>
  </si>
  <si>
    <t>MCCL200846</t>
  </si>
  <si>
    <t>+1-647-555-6922</t>
  </si>
  <si>
    <t>patient846@training.mirthcare.example</t>
  </si>
  <si>
    <t>MCU0000847</t>
  </si>
  <si>
    <t>MCTH200847</t>
  </si>
  <si>
    <t>+1-647-555-6929</t>
  </si>
  <si>
    <t>patient847@training.mirthcare.example</t>
  </si>
  <si>
    <t>MCU0000848</t>
  </si>
  <si>
    <t>MCRC200848</t>
  </si>
  <si>
    <t>+1-647-555-6936</t>
  </si>
  <si>
    <t>patient848@training.mirthcare.example</t>
  </si>
  <si>
    <t>MCU0000849</t>
  </si>
  <si>
    <t>MCCL200849</t>
  </si>
  <si>
    <t>+1-647-555-6943</t>
  </si>
  <si>
    <t>patient849@training.mirthcare.example</t>
  </si>
  <si>
    <t>MCU0000850</t>
  </si>
  <si>
    <t>MCTH200850</t>
  </si>
  <si>
    <t>+1-647-555-6950</t>
  </si>
  <si>
    <t>patient850@training.mirthcare.example</t>
  </si>
  <si>
    <t>MCU0000851</t>
  </si>
  <si>
    <t>MCRC200851</t>
  </si>
  <si>
    <t>+1-647-555-6957</t>
  </si>
  <si>
    <t>patient851@training.mirthcare.example</t>
  </si>
  <si>
    <t>MCU0000852</t>
  </si>
  <si>
    <t>MCCL200852</t>
  </si>
  <si>
    <t>+1-647-555-6964</t>
  </si>
  <si>
    <t>patient852@training.mirthcare.example</t>
  </si>
  <si>
    <t>MCU0000853</t>
  </si>
  <si>
    <t>MCTH200853</t>
  </si>
  <si>
    <t>+1-647-555-6971</t>
  </si>
  <si>
    <t>patient853@training.mirthcare.example</t>
  </si>
  <si>
    <t>MCU0000854</t>
  </si>
  <si>
    <t>MCRC200854</t>
  </si>
  <si>
    <t>+1-647-555-6978</t>
  </si>
  <si>
    <t>patient854@training.mirthcare.example</t>
  </si>
  <si>
    <t>MCU0000855</t>
  </si>
  <si>
    <t>MCCL200855</t>
  </si>
  <si>
    <t>+1-647-555-6985</t>
  </si>
  <si>
    <t>patient855@training.mirthcare.example</t>
  </si>
  <si>
    <t>MCU0000856</t>
  </si>
  <si>
    <t>MCTH200856</t>
  </si>
  <si>
    <t>+1-647-555-6992</t>
  </si>
  <si>
    <t>patient856@training.mirthcare.example</t>
  </si>
  <si>
    <t>MCU0000857</t>
  </si>
  <si>
    <t>MCRC200857</t>
  </si>
  <si>
    <t>+1-647-555-6999</t>
  </si>
  <si>
    <t>patient857@training.mirthcare.example</t>
  </si>
  <si>
    <t>MCU0000858</t>
  </si>
  <si>
    <t>MCCL200858</t>
  </si>
  <si>
    <t>+1-647-555-7006</t>
  </si>
  <si>
    <t>patient858@training.mirthcare.example</t>
  </si>
  <si>
    <t>MCU0000859</t>
  </si>
  <si>
    <t>MCTH200859</t>
  </si>
  <si>
    <t>+1-647-555-7013</t>
  </si>
  <si>
    <t>patient859@training.mirthcare.example</t>
  </si>
  <si>
    <t>MCU0000860</t>
  </si>
  <si>
    <t>MCRC200860</t>
  </si>
  <si>
    <t>+1-647-555-7020</t>
  </si>
  <si>
    <t>patient860@training.mirthcare.example</t>
  </si>
  <si>
    <t>MCU0000861</t>
  </si>
  <si>
    <t>MCCL200861</t>
  </si>
  <si>
    <t>+1-647-555-7027</t>
  </si>
  <si>
    <t>patient861@training.mirthcare.example</t>
  </si>
  <si>
    <t>MCU0000862</t>
  </si>
  <si>
    <t>MCTH200862</t>
  </si>
  <si>
    <t>+1-647-555-7034</t>
  </si>
  <si>
    <t>patient862@training.mirthcare.example</t>
  </si>
  <si>
    <t>MCU0000863</t>
  </si>
  <si>
    <t>MCRC200863</t>
  </si>
  <si>
    <t>+1-647-555-7041</t>
  </si>
  <si>
    <t>patient863@training.mirthcare.example</t>
  </si>
  <si>
    <t>MCU0000864</t>
  </si>
  <si>
    <t>MCCL200864</t>
  </si>
  <si>
    <t>+1-647-555-7048</t>
  </si>
  <si>
    <t>patient864@training.mirthcare.example</t>
  </si>
  <si>
    <t>MCU0000865</t>
  </si>
  <si>
    <t>MCTH200865</t>
  </si>
  <si>
    <t>+1-647-555-7055</t>
  </si>
  <si>
    <t>patient865@training.mirthcare.example</t>
  </si>
  <si>
    <t>MCU0000866</t>
  </si>
  <si>
    <t>MCRC200866</t>
  </si>
  <si>
    <t>+1-647-555-7062</t>
  </si>
  <si>
    <t>patient866@training.mirthcare.example</t>
  </si>
  <si>
    <t>MCU0000867</t>
  </si>
  <si>
    <t>MCCL200867</t>
  </si>
  <si>
    <t>+1-647-555-7069</t>
  </si>
  <si>
    <t>patient867@training.mirthcare.example</t>
  </si>
  <si>
    <t>MCU0000868</t>
  </si>
  <si>
    <t>MCTH200868</t>
  </si>
  <si>
    <t>+1-647-555-7076</t>
  </si>
  <si>
    <t>patient868@training.mirthcare.example</t>
  </si>
  <si>
    <t>MCU0000869</t>
  </si>
  <si>
    <t>MCRC200869</t>
  </si>
  <si>
    <t>+1-647-555-7083</t>
  </si>
  <si>
    <t>patient869@training.mirthcare.example</t>
  </si>
  <si>
    <t>MCU0000870</t>
  </si>
  <si>
    <t>MCCL200870</t>
  </si>
  <si>
    <t>+1-647-555-7090</t>
  </si>
  <si>
    <t>patient870@training.mirthcare.example</t>
  </si>
  <si>
    <t>MCU0000871</t>
  </si>
  <si>
    <t>MCTH200871</t>
  </si>
  <si>
    <t>+1-647-555-7097</t>
  </si>
  <si>
    <t>patient871@training.mirthcare.example</t>
  </si>
  <si>
    <t>MCU0000872</t>
  </si>
  <si>
    <t>MCRC200872</t>
  </si>
  <si>
    <t>+1-647-555-7104</t>
  </si>
  <si>
    <t>patient872@training.mirthcare.example</t>
  </si>
  <si>
    <t>MCU0000873</t>
  </si>
  <si>
    <t>MCCL200873</t>
  </si>
  <si>
    <t>+1-647-555-7111</t>
  </si>
  <si>
    <t>patient873@training.mirthcare.example</t>
  </si>
  <si>
    <t>MCU0000874</t>
  </si>
  <si>
    <t>MCTH200874</t>
  </si>
  <si>
    <t>+1-647-555-7118</t>
  </si>
  <si>
    <t>patient874@training.mirthcare.example</t>
  </si>
  <si>
    <t>MCU0000875</t>
  </si>
  <si>
    <t>MCRC200875</t>
  </si>
  <si>
    <t>+1-647-555-7125</t>
  </si>
  <si>
    <t>patient875@training.mirthcare.example</t>
  </si>
  <si>
    <t>MCU0000876</t>
  </si>
  <si>
    <t>MCCL200876</t>
  </si>
  <si>
    <t>+1-647-555-7132</t>
  </si>
  <si>
    <t>patient876@training.mirthcare.example</t>
  </si>
  <si>
    <t>MCU0000877</t>
  </si>
  <si>
    <t>MCTH200877</t>
  </si>
  <si>
    <t>+1-647-555-7139</t>
  </si>
  <si>
    <t>patient877@training.mirthcare.example</t>
  </si>
  <si>
    <t>MCU0000878</t>
  </si>
  <si>
    <t>MCRC200878</t>
  </si>
  <si>
    <t>+1-647-555-7146</t>
  </si>
  <si>
    <t>patient878@training.mirthcare.example</t>
  </si>
  <si>
    <t>MCU0000879</t>
  </si>
  <si>
    <t>MCCL200879</t>
  </si>
  <si>
    <t>+1-647-555-7153</t>
  </si>
  <si>
    <t>patient879@training.mirthcare.example</t>
  </si>
  <si>
    <t>MCU0000880</t>
  </si>
  <si>
    <t>MCTH200880</t>
  </si>
  <si>
    <t>+1-647-555-7160</t>
  </si>
  <si>
    <t>patient880@training.mirthcare.example</t>
  </si>
  <si>
    <t>MCU0000881</t>
  </si>
  <si>
    <t>MCRC200881</t>
  </si>
  <si>
    <t>+1-647-555-7167</t>
  </si>
  <si>
    <t>patient881@training.mirthcare.example</t>
  </si>
  <si>
    <t>MCU0000882</t>
  </si>
  <si>
    <t>MCCL200882</t>
  </si>
  <si>
    <t>+1-647-555-7174</t>
  </si>
  <si>
    <t>patient882@training.mirthcare.example</t>
  </si>
  <si>
    <t>MCU0000883</t>
  </si>
  <si>
    <t>MCTH200883</t>
  </si>
  <si>
    <t>+1-647-555-7181</t>
  </si>
  <si>
    <t>patient883@training.mirthcare.example</t>
  </si>
  <si>
    <t>MCU0000884</t>
  </si>
  <si>
    <t>MCRC200884</t>
  </si>
  <si>
    <t>+1-647-555-7188</t>
  </si>
  <si>
    <t>patient884@training.mirthcare.example</t>
  </si>
  <si>
    <t>MCU0000885</t>
  </si>
  <si>
    <t>MCCL200885</t>
  </si>
  <si>
    <t>+1-647-555-7195</t>
  </si>
  <si>
    <t>patient885@training.mirthcare.example</t>
  </si>
  <si>
    <t>MCU0000886</t>
  </si>
  <si>
    <t>MCTH200886</t>
  </si>
  <si>
    <t>+1-647-555-7202</t>
  </si>
  <si>
    <t>patient886@training.mirthcare.example</t>
  </si>
  <si>
    <t>MCU0000887</t>
  </si>
  <si>
    <t>MCRC200887</t>
  </si>
  <si>
    <t>+1-647-555-7209</t>
  </si>
  <si>
    <t>patient887@training.mirthcare.example</t>
  </si>
  <si>
    <t>MCU0000888</t>
  </si>
  <si>
    <t>MCCL200888</t>
  </si>
  <si>
    <t>+1-647-555-7216</t>
  </si>
  <si>
    <t>patient888@training.mirthcare.example</t>
  </si>
  <si>
    <t>MCU0000889</t>
  </si>
  <si>
    <t>MCTH200889</t>
  </si>
  <si>
    <t>+1-647-555-7223</t>
  </si>
  <si>
    <t>patient889@training.mirthcare.example</t>
  </si>
  <si>
    <t>MCU0000890</t>
  </si>
  <si>
    <t>MCRC200890</t>
  </si>
  <si>
    <t>+1-647-555-7230</t>
  </si>
  <si>
    <t>patient890@training.mirthcare.example</t>
  </si>
  <si>
    <t>MCU0000891</t>
  </si>
  <si>
    <t>MCCL200891</t>
  </si>
  <si>
    <t>+1-647-555-7237</t>
  </si>
  <si>
    <t>patient891@training.mirthcare.example</t>
  </si>
  <si>
    <t>MCU0000892</t>
  </si>
  <si>
    <t>MCTH200892</t>
  </si>
  <si>
    <t>+1-647-555-7244</t>
  </si>
  <si>
    <t>patient892@training.mirthcare.example</t>
  </si>
  <si>
    <t>MCU0000893</t>
  </si>
  <si>
    <t>MCRC200893</t>
  </si>
  <si>
    <t>+1-647-555-7251</t>
  </si>
  <si>
    <t>patient893@training.mirthcare.example</t>
  </si>
  <si>
    <t>MCU0000894</t>
  </si>
  <si>
    <t>MCCL200894</t>
  </si>
  <si>
    <t>+1-647-555-7258</t>
  </si>
  <si>
    <t>patient894@training.mirthcare.example</t>
  </si>
  <si>
    <t>MCU0000895</t>
  </si>
  <si>
    <t>MCTH200895</t>
  </si>
  <si>
    <t>+1-647-555-7265</t>
  </si>
  <si>
    <t>patient895@training.mirthcare.example</t>
  </si>
  <si>
    <t>MCU0000896</t>
  </si>
  <si>
    <t>MCRC200896</t>
  </si>
  <si>
    <t>+1-647-555-7272</t>
  </si>
  <si>
    <t>patient896@training.mirthcare.example</t>
  </si>
  <si>
    <t>MCU0000897</t>
  </si>
  <si>
    <t>MCCL200897</t>
  </si>
  <si>
    <t>+1-647-555-7279</t>
  </si>
  <si>
    <t>patient897@training.mirthcare.example</t>
  </si>
  <si>
    <t>MCU0000898</t>
  </si>
  <si>
    <t>MCTH200898</t>
  </si>
  <si>
    <t>+1-647-555-7286</t>
  </si>
  <si>
    <t>patient898@training.mirthcare.example</t>
  </si>
  <si>
    <t>MCU0000899</t>
  </si>
  <si>
    <t>MCRC200899</t>
  </si>
  <si>
    <t>+1-647-555-7293</t>
  </si>
  <si>
    <t>patient899@training.mirthcare.example</t>
  </si>
  <si>
    <t>MCU0000900</t>
  </si>
  <si>
    <t>MCCL200900</t>
  </si>
  <si>
    <t>+1-647-555-7300</t>
  </si>
  <si>
    <t>patient900@training.mirthcare.example</t>
  </si>
  <si>
    <t>MCU0000901</t>
  </si>
  <si>
    <t>MCTH200901</t>
  </si>
  <si>
    <t>+1-647-555-7307</t>
  </si>
  <si>
    <t>patient901@training.mirthcare.example</t>
  </si>
  <si>
    <t>MCU0000902</t>
  </si>
  <si>
    <t>MCRC200902</t>
  </si>
  <si>
    <t>+1-647-555-7314</t>
  </si>
  <si>
    <t>patient902@training.mirthcare.example</t>
  </si>
  <si>
    <t>MCU0000903</t>
  </si>
  <si>
    <t>MCCL200903</t>
  </si>
  <si>
    <t>+1-647-555-7321</t>
  </si>
  <si>
    <t>patient903@training.mirthcare.example</t>
  </si>
  <si>
    <t>MCU0000904</t>
  </si>
  <si>
    <t>MCTH200904</t>
  </si>
  <si>
    <t>+1-647-555-7328</t>
  </si>
  <si>
    <t>patient904@training.mirthcare.example</t>
  </si>
  <si>
    <t>MCU0000905</t>
  </si>
  <si>
    <t>MCRC200905</t>
  </si>
  <si>
    <t>+1-647-555-7335</t>
  </si>
  <si>
    <t>patient905@training.mirthcare.example</t>
  </si>
  <si>
    <t>MCU0000906</t>
  </si>
  <si>
    <t>MCCL200906</t>
  </si>
  <si>
    <t>+1-647-555-7342</t>
  </si>
  <si>
    <t>patient906@training.mirthcare.example</t>
  </si>
  <si>
    <t>MCU0000907</t>
  </si>
  <si>
    <t>MCTH200907</t>
  </si>
  <si>
    <t>+1-647-555-7349</t>
  </si>
  <si>
    <t>patient907@training.mirthcare.example</t>
  </si>
  <si>
    <t>MCU0000908</t>
  </si>
  <si>
    <t>MCRC200908</t>
  </si>
  <si>
    <t>+1-647-555-7356</t>
  </si>
  <si>
    <t>patient908@training.mirthcare.example</t>
  </si>
  <si>
    <t>MCU0000909</t>
  </si>
  <si>
    <t>MCCL200909</t>
  </si>
  <si>
    <t>+1-647-555-7363</t>
  </si>
  <si>
    <t>patient909@training.mirthcare.example</t>
  </si>
  <si>
    <t>MCU0000910</t>
  </si>
  <si>
    <t>MCTH200910</t>
  </si>
  <si>
    <t>+1-647-555-7370</t>
  </si>
  <si>
    <t>patient910@training.mirthcare.example</t>
  </si>
  <si>
    <t>MCU0000911</t>
  </si>
  <si>
    <t>MCRC200911</t>
  </si>
  <si>
    <t>+1-647-555-7377</t>
  </si>
  <si>
    <t>patient911@training.mirthcare.example</t>
  </si>
  <si>
    <t>MCU0000912</t>
  </si>
  <si>
    <t>MCCL200912</t>
  </si>
  <si>
    <t>+1-647-555-7384</t>
  </si>
  <si>
    <t>patient912@training.mirthcare.example</t>
  </si>
  <si>
    <t>MCU0000913</t>
  </si>
  <si>
    <t>MCTH200913</t>
  </si>
  <si>
    <t>+1-647-555-7391</t>
  </si>
  <si>
    <t>patient913@training.mirthcare.example</t>
  </si>
  <si>
    <t>MCU0000914</t>
  </si>
  <si>
    <t>MCRC200914</t>
  </si>
  <si>
    <t>+1-647-555-7398</t>
  </si>
  <si>
    <t>patient914@training.mirthcare.example</t>
  </si>
  <si>
    <t>MCU0000915</t>
  </si>
  <si>
    <t>MCCL200915</t>
  </si>
  <si>
    <t>+1-647-555-7405</t>
  </si>
  <si>
    <t>patient915@training.mirthcare.example</t>
  </si>
  <si>
    <t>MCU0000916</t>
  </si>
  <si>
    <t>MCTH200916</t>
  </si>
  <si>
    <t>+1-647-555-7412</t>
  </si>
  <si>
    <t>patient916@training.mirthcare.example</t>
  </si>
  <si>
    <t>MCU0000917</t>
  </si>
  <si>
    <t>MCRC200917</t>
  </si>
  <si>
    <t>+1-647-555-7419</t>
  </si>
  <si>
    <t>patient917@training.mirthcare.example</t>
  </si>
  <si>
    <t>MCU0000918</t>
  </si>
  <si>
    <t>MCCL200918</t>
  </si>
  <si>
    <t>+1-647-555-7426</t>
  </si>
  <si>
    <t>patient918@training.mirthcare.example</t>
  </si>
  <si>
    <t>MCU0000919</t>
  </si>
  <si>
    <t>MCTH200919</t>
  </si>
  <si>
    <t>+1-647-555-7433</t>
  </si>
  <si>
    <t>patient919@training.mirthcare.example</t>
  </si>
  <si>
    <t>MCU0000920</t>
  </si>
  <si>
    <t>MCRC200920</t>
  </si>
  <si>
    <t>+1-647-555-7440</t>
  </si>
  <si>
    <t>patient920@training.mirthcare.example</t>
  </si>
  <si>
    <t>MCU0000921</t>
  </si>
  <si>
    <t>MCCL200921</t>
  </si>
  <si>
    <t>+1-647-555-7447</t>
  </si>
  <si>
    <t>patient921@training.mirthcare.example</t>
  </si>
  <si>
    <t>MCU0000922</t>
  </si>
  <si>
    <t>MCTH200922</t>
  </si>
  <si>
    <t>+1-647-555-7454</t>
  </si>
  <si>
    <t>patient922@training.mirthcare.example</t>
  </si>
  <si>
    <t>MCU0000923</t>
  </si>
  <si>
    <t>MCRC200923</t>
  </si>
  <si>
    <t>+1-647-555-7461</t>
  </si>
  <si>
    <t>patient923@training.mirthcare.example</t>
  </si>
  <si>
    <t>MCU0000924</t>
  </si>
  <si>
    <t>MCCL200924</t>
  </si>
  <si>
    <t>+1-647-555-7468</t>
  </si>
  <si>
    <t>patient924@training.mirthcare.example</t>
  </si>
  <si>
    <t>MCU0000925</t>
  </si>
  <si>
    <t>MCTH200925</t>
  </si>
  <si>
    <t>+1-647-555-7475</t>
  </si>
  <si>
    <t>patient925@training.mirthcare.example</t>
  </si>
  <si>
    <t>MCU0000926</t>
  </si>
  <si>
    <t>MCRC200926</t>
  </si>
  <si>
    <t>+1-647-555-7482</t>
  </si>
  <si>
    <t>patient926@training.mirthcare.example</t>
  </si>
  <si>
    <t>MCU0000927</t>
  </si>
  <si>
    <t>MCCL200927</t>
  </si>
  <si>
    <t>+1-647-555-7489</t>
  </si>
  <si>
    <t>patient927@training.mirthcare.example</t>
  </si>
  <si>
    <t>MCU0000928</t>
  </si>
  <si>
    <t>MCTH200928</t>
  </si>
  <si>
    <t>+1-647-555-7496</t>
  </si>
  <si>
    <t>patient928@training.mirthcare.example</t>
  </si>
  <si>
    <t>MCU0000929</t>
  </si>
  <si>
    <t>MCRC200929</t>
  </si>
  <si>
    <t>+1-647-555-7503</t>
  </si>
  <si>
    <t>patient929@training.mirthcare.example</t>
  </si>
  <si>
    <t>MCU0000930</t>
  </si>
  <si>
    <t>MCCL200930</t>
  </si>
  <si>
    <t>+1-647-555-7510</t>
  </si>
  <si>
    <t>patient930@training.mirthcare.example</t>
  </si>
  <si>
    <t>MCU0000931</t>
  </si>
  <si>
    <t>MCTH200931</t>
  </si>
  <si>
    <t>+1-647-555-7517</t>
  </si>
  <si>
    <t>patient931@training.mirthcare.example</t>
  </si>
  <si>
    <t>MCU0000932</t>
  </si>
  <si>
    <t>MCRC200932</t>
  </si>
  <si>
    <t>+1-647-555-7524</t>
  </si>
  <si>
    <t>patient932@training.mirthcare.example</t>
  </si>
  <si>
    <t>MCU0000933</t>
  </si>
  <si>
    <t>MCCL200933</t>
  </si>
  <si>
    <t>+1-647-555-7531</t>
  </si>
  <si>
    <t>patient933@training.mirthcare.example</t>
  </si>
  <si>
    <t>MCU0000934</t>
  </si>
  <si>
    <t>MCTH200934</t>
  </si>
  <si>
    <t>+1-647-555-7538</t>
  </si>
  <si>
    <t>patient934@training.mirthcare.example</t>
  </si>
  <si>
    <t>MCU0000935</t>
  </si>
  <si>
    <t>MCRC200935</t>
  </si>
  <si>
    <t>+1-647-555-7545</t>
  </si>
  <si>
    <t>patient935@training.mirthcare.example</t>
  </si>
  <si>
    <t>MCU0000936</t>
  </si>
  <si>
    <t>MCCL200936</t>
  </si>
  <si>
    <t>+1-647-555-7552</t>
  </si>
  <si>
    <t>patient936@training.mirthcare.example</t>
  </si>
  <si>
    <t>MCU0000937</t>
  </si>
  <si>
    <t>MCTH200937</t>
  </si>
  <si>
    <t>+1-647-555-7559</t>
  </si>
  <si>
    <t>patient937@training.mirthcare.example</t>
  </si>
  <si>
    <t>MCU0000938</t>
  </si>
  <si>
    <t>MCRC200938</t>
  </si>
  <si>
    <t>+1-647-555-7566</t>
  </si>
  <si>
    <t>patient938@training.mirthcare.example</t>
  </si>
  <si>
    <t>MCU0000939</t>
  </si>
  <si>
    <t>MCCL200939</t>
  </si>
  <si>
    <t>+1-647-555-7573</t>
  </si>
  <si>
    <t>patient939@training.mirthcare.example</t>
  </si>
  <si>
    <t>MCU0000940</t>
  </si>
  <si>
    <t>MCTH200940</t>
  </si>
  <si>
    <t>+1-647-555-7580</t>
  </si>
  <si>
    <t>patient940@training.mirthcare.example</t>
  </si>
  <si>
    <t>MCU0000941</t>
  </si>
  <si>
    <t>MCRC200941</t>
  </si>
  <si>
    <t>+1-647-555-7587</t>
  </si>
  <si>
    <t>patient941@training.mirthcare.example</t>
  </si>
  <si>
    <t>MCU0000942</t>
  </si>
  <si>
    <t>MCCL200942</t>
  </si>
  <si>
    <t>+1-647-555-7594</t>
  </si>
  <si>
    <t>patient942@training.mirthcare.example</t>
  </si>
  <si>
    <t>MCU0000943</t>
  </si>
  <si>
    <t>MCTH200943</t>
  </si>
  <si>
    <t>+1-647-555-7601</t>
  </si>
  <si>
    <t>patient943@training.mirthcare.example</t>
  </si>
  <si>
    <t>MCU0000944</t>
  </si>
  <si>
    <t>MCRC200944</t>
  </si>
  <si>
    <t>+1-647-555-7608</t>
  </si>
  <si>
    <t>patient944@training.mirthcare.example</t>
  </si>
  <si>
    <t>MCU0000945</t>
  </si>
  <si>
    <t>MCCL200945</t>
  </si>
  <si>
    <t>+1-647-555-7615</t>
  </si>
  <si>
    <t>patient945@training.mirthcare.example</t>
  </si>
  <si>
    <t>MCU0000946</t>
  </si>
  <si>
    <t>MCTH200946</t>
  </si>
  <si>
    <t>+1-647-555-7622</t>
  </si>
  <si>
    <t>patient946@training.mirthcare.example</t>
  </si>
  <si>
    <t>MCU0000947</t>
  </si>
  <si>
    <t>MCRC200947</t>
  </si>
  <si>
    <t>+1-647-555-7629</t>
  </si>
  <si>
    <t>patient947@training.mirthcare.example</t>
  </si>
  <si>
    <t>MCU0000948</t>
  </si>
  <si>
    <t>MCCL200948</t>
  </si>
  <si>
    <t>+1-647-555-7636</t>
  </si>
  <si>
    <t>patient948@training.mirthcare.example</t>
  </si>
  <si>
    <t>MCU0000949</t>
  </si>
  <si>
    <t>MCTH200949</t>
  </si>
  <si>
    <t>+1-647-555-7643</t>
  </si>
  <si>
    <t>patient949@training.mirthcare.example</t>
  </si>
  <si>
    <t>MCU0000950</t>
  </si>
  <si>
    <t>MCRC200950</t>
  </si>
  <si>
    <t>+1-647-555-7650</t>
  </si>
  <si>
    <t>patient950@training.mirthcare.example</t>
  </si>
  <si>
    <t>MCU0000951</t>
  </si>
  <si>
    <t>MCCL200951</t>
  </si>
  <si>
    <t>+1-647-555-7657</t>
  </si>
  <si>
    <t>patient951@training.mirthcare.example</t>
  </si>
  <si>
    <t>MCU0000952</t>
  </si>
  <si>
    <t>MCTH200952</t>
  </si>
  <si>
    <t>+1-647-555-7664</t>
  </si>
  <si>
    <t>patient952@training.mirthcare.example</t>
  </si>
  <si>
    <t>MCU0000953</t>
  </si>
  <si>
    <t>MCRC200953</t>
  </si>
  <si>
    <t>+1-647-555-7671</t>
  </si>
  <si>
    <t>patient953@training.mirthcare.example</t>
  </si>
  <si>
    <t>MCU0000954</t>
  </si>
  <si>
    <t>MCCL200954</t>
  </si>
  <si>
    <t>+1-647-555-7678</t>
  </si>
  <si>
    <t>patient954@training.mirthcare.example</t>
  </si>
  <si>
    <t>MCU0000955</t>
  </si>
  <si>
    <t>MCTH200955</t>
  </si>
  <si>
    <t>+1-647-555-7685</t>
  </si>
  <si>
    <t>patient955@training.mirthcare.example</t>
  </si>
  <si>
    <t>MCU0000956</t>
  </si>
  <si>
    <t>MCRC200956</t>
  </si>
  <si>
    <t>+1-647-555-7692</t>
  </si>
  <si>
    <t>patient956@training.mirthcare.example</t>
  </si>
  <si>
    <t>MCU0000957</t>
  </si>
  <si>
    <t>MCCL200957</t>
  </si>
  <si>
    <t>+1-647-555-7699</t>
  </si>
  <si>
    <t>patient957@training.mirthcare.example</t>
  </si>
  <si>
    <t>MCU0000958</t>
  </si>
  <si>
    <t>MCTH200958</t>
  </si>
  <si>
    <t>+1-647-555-7706</t>
  </si>
  <si>
    <t>patient958@training.mirthcare.example</t>
  </si>
  <si>
    <t>MCU0000959</t>
  </si>
  <si>
    <t>MCRC200959</t>
  </si>
  <si>
    <t>+1-647-555-7713</t>
  </si>
  <si>
    <t>patient959@training.mirthcare.example</t>
  </si>
  <si>
    <t>MCU0000960</t>
  </si>
  <si>
    <t>MCCL200960</t>
  </si>
  <si>
    <t>+1-647-555-7720</t>
  </si>
  <si>
    <t>patient960@training.mirthcare.example</t>
  </si>
  <si>
    <t>MCU0000961</t>
  </si>
  <si>
    <t>MCTH200961</t>
  </si>
  <si>
    <t>+1-647-555-7727</t>
  </si>
  <si>
    <t>patient961@training.mirthcare.example</t>
  </si>
  <si>
    <t>MCU0000962</t>
  </si>
  <si>
    <t>MCRC200962</t>
  </si>
  <si>
    <t>+1-647-555-7734</t>
  </si>
  <si>
    <t>patient962@training.mirthcare.example</t>
  </si>
  <si>
    <t>MCU0000963</t>
  </si>
  <si>
    <t>MCCL200963</t>
  </si>
  <si>
    <t>+1-647-555-7741</t>
  </si>
  <si>
    <t>patient963@training.mirthcare.example</t>
  </si>
  <si>
    <t>MCU0000964</t>
  </si>
  <si>
    <t>MCTH200964</t>
  </si>
  <si>
    <t>+1-647-555-7748</t>
  </si>
  <si>
    <t>patient964@training.mirthcare.example</t>
  </si>
  <si>
    <t>MCU0000965</t>
  </si>
  <si>
    <t>MCRC200965</t>
  </si>
  <si>
    <t>+1-647-555-7755</t>
  </si>
  <si>
    <t>patient965@training.mirthcare.example</t>
  </si>
  <si>
    <t>MCU0000966</t>
  </si>
  <si>
    <t>MCCL200966</t>
  </si>
  <si>
    <t>+1-647-555-7762</t>
  </si>
  <si>
    <t>patient966@training.mirthcare.example</t>
  </si>
  <si>
    <t>MCU0000967</t>
  </si>
  <si>
    <t>MCTH200967</t>
  </si>
  <si>
    <t>+1-647-555-7769</t>
  </si>
  <si>
    <t>patient967@training.mirthcare.example</t>
  </si>
  <si>
    <t>MCU0000968</t>
  </si>
  <si>
    <t>MCRC200968</t>
  </si>
  <si>
    <t>+1-647-555-7776</t>
  </si>
  <si>
    <t>patient968@training.mirthcare.example</t>
  </si>
  <si>
    <t>MCU0000969</t>
  </si>
  <si>
    <t>MCCL200969</t>
  </si>
  <si>
    <t>+1-647-555-7783</t>
  </si>
  <si>
    <t>patient969@training.mirthcare.example</t>
  </si>
  <si>
    <t>MCU0000970</t>
  </si>
  <si>
    <t>MCTH200970</t>
  </si>
  <si>
    <t>+1-647-555-7790</t>
  </si>
  <si>
    <t>patient970@training.mirthcare.example</t>
  </si>
  <si>
    <t>MCU0000971</t>
  </si>
  <si>
    <t>MCRC200971</t>
  </si>
  <si>
    <t>+1-647-555-7797</t>
  </si>
  <si>
    <t>patient971@training.mirthcare.example</t>
  </si>
  <si>
    <t>MCU0000972</t>
  </si>
  <si>
    <t>MCCL200972</t>
  </si>
  <si>
    <t>+1-647-555-7804</t>
  </si>
  <si>
    <t>patient972@training.mirthcare.example</t>
  </si>
  <si>
    <t>MCU0000973</t>
  </si>
  <si>
    <t>MCTH200973</t>
  </si>
  <si>
    <t>+1-647-555-7811</t>
  </si>
  <si>
    <t>patient973@training.mirthcare.example</t>
  </si>
  <si>
    <t>MCU0000974</t>
  </si>
  <si>
    <t>MCRC200974</t>
  </si>
  <si>
    <t>+1-647-555-7818</t>
  </si>
  <si>
    <t>patient974@training.mirthcare.example</t>
  </si>
  <si>
    <t>MCU0000975</t>
  </si>
  <si>
    <t>MCCL200975</t>
  </si>
  <si>
    <t>+1-647-555-7825</t>
  </si>
  <si>
    <t>patient975@training.mirthcare.example</t>
  </si>
  <si>
    <t>MCU0000976</t>
  </si>
  <si>
    <t>MCTH200976</t>
  </si>
  <si>
    <t>+1-647-555-7832</t>
  </si>
  <si>
    <t>patient976@training.mirthcare.example</t>
  </si>
  <si>
    <t>MCU0000977</t>
  </si>
  <si>
    <t>MCRC200977</t>
  </si>
  <si>
    <t>+1-647-555-7839</t>
  </si>
  <si>
    <t>patient977@training.mirthcare.example</t>
  </si>
  <si>
    <t>MCU0000978</t>
  </si>
  <si>
    <t>MCCL200978</t>
  </si>
  <si>
    <t>+1-647-555-7846</t>
  </si>
  <si>
    <t>patient978@training.mirthcare.example</t>
  </si>
  <si>
    <t>MCU0000979</t>
  </si>
  <si>
    <t>MCTH200979</t>
  </si>
  <si>
    <t>+1-647-555-7853</t>
  </si>
  <si>
    <t>patient979@training.mirthcare.example</t>
  </si>
  <si>
    <t>MCU0000980</t>
  </si>
  <si>
    <t>MCRC200980</t>
  </si>
  <si>
    <t>+1-647-555-7860</t>
  </si>
  <si>
    <t>patient980@training.mirthcare.example</t>
  </si>
  <si>
    <t>MCU0000981</t>
  </si>
  <si>
    <t>MCCL200981</t>
  </si>
  <si>
    <t>+1-647-555-7867</t>
  </si>
  <si>
    <t>patient981@training.mirthcare.example</t>
  </si>
  <si>
    <t>MCU0000982</t>
  </si>
  <si>
    <t>MCTH200982</t>
  </si>
  <si>
    <t>+1-647-555-7874</t>
  </si>
  <si>
    <t>patient982@training.mirthcare.example</t>
  </si>
  <si>
    <t>MCU0000983</t>
  </si>
  <si>
    <t>MCRC200983</t>
  </si>
  <si>
    <t>+1-647-555-7881</t>
  </si>
  <si>
    <t>patient983@training.mirthcare.example</t>
  </si>
  <si>
    <t>MCU0000984</t>
  </si>
  <si>
    <t>MCCL200984</t>
  </si>
  <si>
    <t>+1-647-555-7888</t>
  </si>
  <si>
    <t>patient984@training.mirthcare.example</t>
  </si>
  <si>
    <t>MCU0000985</t>
  </si>
  <si>
    <t>MCTH200985</t>
  </si>
  <si>
    <t>+1-647-555-7895</t>
  </si>
  <si>
    <t>patient985@training.mirthcare.example</t>
  </si>
  <si>
    <t>MCU0000986</t>
  </si>
  <si>
    <t>MCRC200986</t>
  </si>
  <si>
    <t>+1-647-555-7902</t>
  </si>
  <si>
    <t>patient986@training.mirthcare.example</t>
  </si>
  <si>
    <t>MCU0000987</t>
  </si>
  <si>
    <t>MCCL200987</t>
  </si>
  <si>
    <t>+1-647-555-7909</t>
  </si>
  <si>
    <t>patient987@training.mirthcare.example</t>
  </si>
  <si>
    <t>MCU0000988</t>
  </si>
  <si>
    <t>MCTH200988</t>
  </si>
  <si>
    <t>+1-647-555-7916</t>
  </si>
  <si>
    <t>patient988@training.mirthcare.example</t>
  </si>
  <si>
    <t>MCU0000989</t>
  </si>
  <si>
    <t>MCRC200989</t>
  </si>
  <si>
    <t>+1-647-555-7923</t>
  </si>
  <si>
    <t>patient989@training.mirthcare.example</t>
  </si>
  <si>
    <t>MCU0000990</t>
  </si>
  <si>
    <t>MCCL200990</t>
  </si>
  <si>
    <t>+1-647-555-7930</t>
  </si>
  <si>
    <t>patient990@training.mirthcare.example</t>
  </si>
  <si>
    <t>MCU0000991</t>
  </si>
  <si>
    <t>MCTH200991</t>
  </si>
  <si>
    <t>+1-647-555-7937</t>
  </si>
  <si>
    <t>patient991@training.mirthcare.example</t>
  </si>
  <si>
    <t>MCU0000992</t>
  </si>
  <si>
    <t>MCRC200992</t>
  </si>
  <si>
    <t>+1-647-555-7944</t>
  </si>
  <si>
    <t>patient992@training.mirthcare.example</t>
  </si>
  <si>
    <t>MCU0000993</t>
  </si>
  <si>
    <t>MCCL200993</t>
  </si>
  <si>
    <t>+1-647-555-7951</t>
  </si>
  <si>
    <t>patient993@training.mirthcare.example</t>
  </si>
  <si>
    <t>MCU0000994</t>
  </si>
  <si>
    <t>MCTH200994</t>
  </si>
  <si>
    <t>+1-647-555-7958</t>
  </si>
  <si>
    <t>patient994@training.mirthcare.example</t>
  </si>
  <si>
    <t>MCU0000995</t>
  </si>
  <si>
    <t>MCRC200995</t>
  </si>
  <si>
    <t>+1-647-555-7965</t>
  </si>
  <si>
    <t>patient995@training.mirthcare.example</t>
  </si>
  <si>
    <t>MCU0000996</t>
  </si>
  <si>
    <t>MCCL200996</t>
  </si>
  <si>
    <t>+1-647-555-7972</t>
  </si>
  <si>
    <t>patient996@training.mirthcare.example</t>
  </si>
  <si>
    <t>MCU0000997</t>
  </si>
  <si>
    <t>MCTH200997</t>
  </si>
  <si>
    <t>+1-647-555-7979</t>
  </si>
  <si>
    <t>patient997@training.mirthcare.example</t>
  </si>
  <si>
    <t>MCU0000998</t>
  </si>
  <si>
    <t>MCRC200998</t>
  </si>
  <si>
    <t>+1-647-555-7986</t>
  </si>
  <si>
    <t>patient998@training.mirthcare.example</t>
  </si>
  <si>
    <t>MCU0000999</t>
  </si>
  <si>
    <t>MCCL200999</t>
  </si>
  <si>
    <t>+1-647-555-7993</t>
  </si>
  <si>
    <t>patient999@training.mirthcare.example</t>
  </si>
  <si>
    <t>MCU0001000</t>
  </si>
  <si>
    <t>MCTH201000</t>
  </si>
  <si>
    <t>+1-647-555-8000</t>
  </si>
  <si>
    <t>patient1000@training.mirthcare.example</t>
  </si>
  <si>
    <t>MCU0001001</t>
  </si>
  <si>
    <t>MCRC201001</t>
  </si>
  <si>
    <t>+1-647-555-8007</t>
  </si>
  <si>
    <t>patient1001@training.mirthcare.example</t>
  </si>
  <si>
    <t>MCU0001002</t>
  </si>
  <si>
    <t>MCCL201002</t>
  </si>
  <si>
    <t>+1-647-555-8014</t>
  </si>
  <si>
    <t>patient1002@training.mirthcare.example</t>
  </si>
  <si>
    <t>MCU0001003</t>
  </si>
  <si>
    <t>MCTH201003</t>
  </si>
  <si>
    <t>+1-647-555-8021</t>
  </si>
  <si>
    <t>patient1003@training.mirthcare.example</t>
  </si>
  <si>
    <t>MCU0001004</t>
  </si>
  <si>
    <t>MCRC201004</t>
  </si>
  <si>
    <t>+1-647-555-8028</t>
  </si>
  <si>
    <t>patient1004@training.mirthcare.example</t>
  </si>
  <si>
    <t>MCU0001005</t>
  </si>
  <si>
    <t>MCCL201005</t>
  </si>
  <si>
    <t>+1-647-555-8035</t>
  </si>
  <si>
    <t>patient1005@training.mirthcare.example</t>
  </si>
  <si>
    <t>MCU0001006</t>
  </si>
  <si>
    <t>MCTH201006</t>
  </si>
  <si>
    <t>+1-647-555-8042</t>
  </si>
  <si>
    <t>patient1006@training.mirthcare.example</t>
  </si>
  <si>
    <t>MCU0001007</t>
  </si>
  <si>
    <t>MCRC201007</t>
  </si>
  <si>
    <t>+1-647-555-8049</t>
  </si>
  <si>
    <t>patient1007@training.mirthcare.example</t>
  </si>
  <si>
    <t>MCU0001008</t>
  </si>
  <si>
    <t>MCCL201008</t>
  </si>
  <si>
    <t>+1-647-555-8056</t>
  </si>
  <si>
    <t>patient1008@training.mirthcare.example</t>
  </si>
  <si>
    <t>MCU0001009</t>
  </si>
  <si>
    <t>MCTH201009</t>
  </si>
  <si>
    <t>+1-647-555-8063</t>
  </si>
  <si>
    <t>patient1009@training.mirthcare.example</t>
  </si>
  <si>
    <t>MCU0001010</t>
  </si>
  <si>
    <t>MCRC201010</t>
  </si>
  <si>
    <t>+1-647-555-8070</t>
  </si>
  <si>
    <t>patient1010@training.mirthcare.example</t>
  </si>
  <si>
    <t>MCU0001011</t>
  </si>
  <si>
    <t>MCCL201011</t>
  </si>
  <si>
    <t>+1-647-555-8077</t>
  </si>
  <si>
    <t>patient1011@training.mirthcare.example</t>
  </si>
  <si>
    <t>MCU0001012</t>
  </si>
  <si>
    <t>MCTH201012</t>
  </si>
  <si>
    <t>+1-647-555-8084</t>
  </si>
  <si>
    <t>patient1012@training.mirthcare.example</t>
  </si>
  <si>
    <t>MCU0001013</t>
  </si>
  <si>
    <t>MCRC201013</t>
  </si>
  <si>
    <t>+1-647-555-8091</t>
  </si>
  <si>
    <t>patient1013@training.mirthcare.example</t>
  </si>
  <si>
    <t>MCU0001014</t>
  </si>
  <si>
    <t>MCCL201014</t>
  </si>
  <si>
    <t>+1-647-555-8098</t>
  </si>
  <si>
    <t>patient1014@training.mirthcare.example</t>
  </si>
  <si>
    <t>MCU0001015</t>
  </si>
  <si>
    <t>MCTH201015</t>
  </si>
  <si>
    <t>+1-647-555-8105</t>
  </si>
  <si>
    <t>patient1015@training.mirthcare.example</t>
  </si>
  <si>
    <t>MCU0001016</t>
  </si>
  <si>
    <t>MCRC201016</t>
  </si>
  <si>
    <t>+1-647-555-8112</t>
  </si>
  <si>
    <t>patient1016@training.mirthcare.example</t>
  </si>
  <si>
    <t>MCU0001017</t>
  </si>
  <si>
    <t>MCCL201017</t>
  </si>
  <si>
    <t>+1-647-555-8119</t>
  </si>
  <si>
    <t>patient1017@training.mirthcare.example</t>
  </si>
  <si>
    <t>MCU0001018</t>
  </si>
  <si>
    <t>MCTH201018</t>
  </si>
  <si>
    <t>+1-647-555-8126</t>
  </si>
  <si>
    <t>patient1018@training.mirthcare.example</t>
  </si>
  <si>
    <t>MCU0001019</t>
  </si>
  <si>
    <t>MCRC201019</t>
  </si>
  <si>
    <t>+1-647-555-8133</t>
  </si>
  <si>
    <t>patient1019@training.mirthcare.example</t>
  </si>
  <si>
    <t>MCU0001020</t>
  </si>
  <si>
    <t>MCCL201020</t>
  </si>
  <si>
    <t>+1-647-555-8140</t>
  </si>
  <si>
    <t>patient1020@training.mirthcare.example</t>
  </si>
  <si>
    <t>MCU0001021</t>
  </si>
  <si>
    <t>MCTH201021</t>
  </si>
  <si>
    <t>+1-647-555-8147</t>
  </si>
  <si>
    <t>patient1021@training.mirthcare.example</t>
  </si>
  <si>
    <t>MCU0001022</t>
  </si>
  <si>
    <t>MCRC201022</t>
  </si>
  <si>
    <t>+1-647-555-8154</t>
  </si>
  <si>
    <t>patient1022@training.mirthcare.example</t>
  </si>
  <si>
    <t>MCU0001023</t>
  </si>
  <si>
    <t>MCCL201023</t>
  </si>
  <si>
    <t>+1-647-555-8161</t>
  </si>
  <si>
    <t>patient1023@training.mirthcare.example</t>
  </si>
  <si>
    <t>MCU0001024</t>
  </si>
  <si>
    <t>MCTH201024</t>
  </si>
  <si>
    <t>+1-647-555-8168</t>
  </si>
  <si>
    <t>patient1024@training.mirthcare.example</t>
  </si>
  <si>
    <t>MCU0001025</t>
  </si>
  <si>
    <t>MCRC201025</t>
  </si>
  <si>
    <t>+1-647-555-8175</t>
  </si>
  <si>
    <t>patient1025@training.mirthcare.example</t>
  </si>
  <si>
    <t>MCU0001026</t>
  </si>
  <si>
    <t>MCCL201026</t>
  </si>
  <si>
    <t>+1-647-555-8182</t>
  </si>
  <si>
    <t>patient1026@training.mirthcare.example</t>
  </si>
  <si>
    <t>MCU0001027</t>
  </si>
  <si>
    <t>MCTH201027</t>
  </si>
  <si>
    <t>+1-647-555-8189</t>
  </si>
  <si>
    <t>patient1027@training.mirthcare.example</t>
  </si>
  <si>
    <t>MCU0001028</t>
  </si>
  <si>
    <t>MCRC201028</t>
  </si>
  <si>
    <t>+1-647-555-8196</t>
  </si>
  <si>
    <t>patient1028@training.mirthcare.example</t>
  </si>
  <si>
    <t>MCU0001029</t>
  </si>
  <si>
    <t>MCCL201029</t>
  </si>
  <si>
    <t>+1-647-555-8203</t>
  </si>
  <si>
    <t>patient1029@training.mirthcare.example</t>
  </si>
  <si>
    <t>MCU0001030</t>
  </si>
  <si>
    <t>MCTH201030</t>
  </si>
  <si>
    <t>+1-647-555-8210</t>
  </si>
  <si>
    <t>patient1030@training.mirthcare.example</t>
  </si>
  <si>
    <t>MCU0001031</t>
  </si>
  <si>
    <t>MCRC201031</t>
  </si>
  <si>
    <t>+1-647-555-8217</t>
  </si>
  <si>
    <t>patient1031@training.mirthcare.example</t>
  </si>
  <si>
    <t>MCU0001032</t>
  </si>
  <si>
    <t>MCCL201032</t>
  </si>
  <si>
    <t>+1-647-555-8224</t>
  </si>
  <si>
    <t>patient1032@training.mirthcare.example</t>
  </si>
  <si>
    <t>MCU0001033</t>
  </si>
  <si>
    <t>MCTH201033</t>
  </si>
  <si>
    <t>+1-647-555-8231</t>
  </si>
  <si>
    <t>patient1033@training.mirthcare.example</t>
  </si>
  <si>
    <t>MCU0001034</t>
  </si>
  <si>
    <t>MCRC201034</t>
  </si>
  <si>
    <t>+1-647-555-8238</t>
  </si>
  <si>
    <t>patient1034@training.mirthcare.example</t>
  </si>
  <si>
    <t>MCU0001035</t>
  </si>
  <si>
    <t>MCCL201035</t>
  </si>
  <si>
    <t>+1-647-555-8245</t>
  </si>
  <si>
    <t>patient1035@training.mirthcare.example</t>
  </si>
  <si>
    <t>MCU0001036</t>
  </si>
  <si>
    <t>MCTH201036</t>
  </si>
  <si>
    <t>+1-647-555-8252</t>
  </si>
  <si>
    <t>patient1036@training.mirthcare.example</t>
  </si>
  <si>
    <t>MCU0001037</t>
  </si>
  <si>
    <t>MCRC201037</t>
  </si>
  <si>
    <t>+1-647-555-8259</t>
  </si>
  <si>
    <t>patient1037@training.mirthcare.example</t>
  </si>
  <si>
    <t>MCU0001038</t>
  </si>
  <si>
    <t>MCCL201038</t>
  </si>
  <si>
    <t>+1-647-555-8266</t>
  </si>
  <si>
    <t>patient1038@training.mirthcare.example</t>
  </si>
  <si>
    <t>MCU0001039</t>
  </si>
  <si>
    <t>MCTH201039</t>
  </si>
  <si>
    <t>+1-647-555-8273</t>
  </si>
  <si>
    <t>patient1039@training.mirthcare.example</t>
  </si>
  <si>
    <t>MCU0001040</t>
  </si>
  <si>
    <t>MCRC201040</t>
  </si>
  <si>
    <t>+1-647-555-8280</t>
  </si>
  <si>
    <t>patient1040@training.mirthcare.example</t>
  </si>
  <si>
    <t>MCU0001041</t>
  </si>
  <si>
    <t>MCCL201041</t>
  </si>
  <si>
    <t>+1-647-555-8287</t>
  </si>
  <si>
    <t>patient1041@training.mirthcare.example</t>
  </si>
  <si>
    <t>MCU0001042</t>
  </si>
  <si>
    <t>MCTH201042</t>
  </si>
  <si>
    <t>+1-647-555-8294</t>
  </si>
  <si>
    <t>patient1042@training.mirthcare.example</t>
  </si>
  <si>
    <t>MCU0001043</t>
  </si>
  <si>
    <t>MCRC201043</t>
  </si>
  <si>
    <t>+1-647-555-8301</t>
  </si>
  <si>
    <t>patient1043@training.mirthcare.example</t>
  </si>
  <si>
    <t>MCU0001044</t>
  </si>
  <si>
    <t>MCCL201044</t>
  </si>
  <si>
    <t>+1-647-555-8308</t>
  </si>
  <si>
    <t>patient1044@training.mirthcare.example</t>
  </si>
  <si>
    <t>MCU0001045</t>
  </si>
  <si>
    <t>MCTH201045</t>
  </si>
  <si>
    <t>+1-647-555-8315</t>
  </si>
  <si>
    <t>patient1045@training.mirthcare.example</t>
  </si>
  <si>
    <t>MCU0001046</t>
  </si>
  <si>
    <t>MCRC201046</t>
  </si>
  <si>
    <t>+1-647-555-8322</t>
  </si>
  <si>
    <t>patient1046@training.mirthcare.example</t>
  </si>
  <si>
    <t>MCU0001047</t>
  </si>
  <si>
    <t>MCCL201047</t>
  </si>
  <si>
    <t>+1-647-555-8329</t>
  </si>
  <si>
    <t>patient1047@training.mirthcare.example</t>
  </si>
  <si>
    <t>MCU0001048</t>
  </si>
  <si>
    <t>MCTH201048</t>
  </si>
  <si>
    <t>+1-647-555-8336</t>
  </si>
  <si>
    <t>patient1048@training.mirthcare.example</t>
  </si>
  <si>
    <t>MCU0001049</t>
  </si>
  <si>
    <t>MCRC201049</t>
  </si>
  <si>
    <t>+1-647-555-8343</t>
  </si>
  <si>
    <t>patient1049@training.mirthcare.example</t>
  </si>
  <si>
    <t>MCU0001050</t>
  </si>
  <si>
    <t>MCCL201050</t>
  </si>
  <si>
    <t>+1-647-555-8350</t>
  </si>
  <si>
    <t>patient1050@training.mirthcare.example</t>
  </si>
  <si>
    <t>MCU0001051</t>
  </si>
  <si>
    <t>MCTH201051</t>
  </si>
  <si>
    <t>+1-647-555-8357</t>
  </si>
  <si>
    <t>patient1051@training.mirthcare.example</t>
  </si>
  <si>
    <t>MCU0001052</t>
  </si>
  <si>
    <t>MCRC201052</t>
  </si>
  <si>
    <t>+1-647-555-8364</t>
  </si>
  <si>
    <t>patient1052@training.mirthcare.example</t>
  </si>
  <si>
    <t>MCU0001053</t>
  </si>
  <si>
    <t>MCCL201053</t>
  </si>
  <si>
    <t>+1-647-555-8371</t>
  </si>
  <si>
    <t>patient1053@training.mirthcare.example</t>
  </si>
  <si>
    <t>MCU0001054</t>
  </si>
  <si>
    <t>MCTH201054</t>
  </si>
  <si>
    <t>+1-647-555-8378</t>
  </si>
  <si>
    <t>patient1054@training.mirthcare.example</t>
  </si>
  <si>
    <t>MCU0001055</t>
  </si>
  <si>
    <t>MCRC201055</t>
  </si>
  <si>
    <t>+1-647-555-8385</t>
  </si>
  <si>
    <t>patient1055@training.mirthcare.example</t>
  </si>
  <si>
    <t>MCU0001056</t>
  </si>
  <si>
    <t>MCCL201056</t>
  </si>
  <si>
    <t>+1-647-555-8392</t>
  </si>
  <si>
    <t>patient1056@training.mirthcare.example</t>
  </si>
  <si>
    <t>MCU0001057</t>
  </si>
  <si>
    <t>MCTH201057</t>
  </si>
  <si>
    <t>+1-647-555-8399</t>
  </si>
  <si>
    <t>patient1057@training.mirthcare.example</t>
  </si>
  <si>
    <t>MCU0001058</t>
  </si>
  <si>
    <t>MCRC201058</t>
  </si>
  <si>
    <t>+1-647-555-8406</t>
  </si>
  <si>
    <t>patient1058@training.mirthcare.example</t>
  </si>
  <si>
    <t>MCU0001059</t>
  </si>
  <si>
    <t>MCCL201059</t>
  </si>
  <si>
    <t>+1-647-555-8413</t>
  </si>
  <si>
    <t>patient1059@training.mirthcare.example</t>
  </si>
  <si>
    <t>MCU0001060</t>
  </si>
  <si>
    <t>MCTH201060</t>
  </si>
  <si>
    <t>+1-647-555-8420</t>
  </si>
  <si>
    <t>patient1060@training.mirthcare.example</t>
  </si>
  <si>
    <t>MCU0001061</t>
  </si>
  <si>
    <t>MCRC201061</t>
  </si>
  <si>
    <t>+1-647-555-8427</t>
  </si>
  <si>
    <t>patient1061@training.mirthcare.example</t>
  </si>
  <si>
    <t>MCU0001062</t>
  </si>
  <si>
    <t>MCCL201062</t>
  </si>
  <si>
    <t>+1-647-555-8434</t>
  </si>
  <si>
    <t>patient1062@training.mirthcare.example</t>
  </si>
  <si>
    <t>MCU0001063</t>
  </si>
  <si>
    <t>MCTH201063</t>
  </si>
  <si>
    <t>+1-647-555-8441</t>
  </si>
  <si>
    <t>patient1063@training.mirthcare.example</t>
  </si>
  <si>
    <t>MCU0001064</t>
  </si>
  <si>
    <t>MCRC201064</t>
  </si>
  <si>
    <t>+1-647-555-8448</t>
  </si>
  <si>
    <t>patient1064@training.mirthcare.example</t>
  </si>
  <si>
    <t>MCU0001065</t>
  </si>
  <si>
    <t>MCCL201065</t>
  </si>
  <si>
    <t>+1-647-555-8455</t>
  </si>
  <si>
    <t>patient1065@training.mirthcare.example</t>
  </si>
  <si>
    <t>MCU0001066</t>
  </si>
  <si>
    <t>MCTH201066</t>
  </si>
  <si>
    <t>+1-647-555-8462</t>
  </si>
  <si>
    <t>patient1066@training.mirthcare.example</t>
  </si>
  <si>
    <t>MCU0001067</t>
  </si>
  <si>
    <t>MCRC201067</t>
  </si>
  <si>
    <t>+1-647-555-8469</t>
  </si>
  <si>
    <t>patient1067@training.mirthcare.example</t>
  </si>
  <si>
    <t>MCU0001068</t>
  </si>
  <si>
    <t>MCCL201068</t>
  </si>
  <si>
    <t>+1-647-555-8476</t>
  </si>
  <si>
    <t>patient1068@training.mirthcare.example</t>
  </si>
  <si>
    <t>MCU0001069</t>
  </si>
  <si>
    <t>MCTH201069</t>
  </si>
  <si>
    <t>+1-647-555-8483</t>
  </si>
  <si>
    <t>patient1069@training.mirthcare.example</t>
  </si>
  <si>
    <t>MCU0001070</t>
  </si>
  <si>
    <t>MCRC201070</t>
  </si>
  <si>
    <t>+1-647-555-8490</t>
  </si>
  <si>
    <t>patient1070@training.mirthcare.example</t>
  </si>
  <si>
    <t>MCU0001071</t>
  </si>
  <si>
    <t>MCCL201071</t>
  </si>
  <si>
    <t>+1-647-555-8497</t>
  </si>
  <si>
    <t>patient1071@training.mirthcare.example</t>
  </si>
  <si>
    <t>MCU0001072</t>
  </si>
  <si>
    <t>MCTH201072</t>
  </si>
  <si>
    <t>+1-647-555-8504</t>
  </si>
  <si>
    <t>patient1072@training.mirthcare.example</t>
  </si>
  <si>
    <t>MCU0001073</t>
  </si>
  <si>
    <t>MCRC201073</t>
  </si>
  <si>
    <t>+1-647-555-8511</t>
  </si>
  <si>
    <t>patient1073@training.mirthcare.example</t>
  </si>
  <si>
    <t>MCU0001074</t>
  </si>
  <si>
    <t>MCCL201074</t>
  </si>
  <si>
    <t>+1-647-555-8518</t>
  </si>
  <si>
    <t>patient1074@training.mirthcare.example</t>
  </si>
  <si>
    <t>MCU0001075</t>
  </si>
  <si>
    <t>MCTH201075</t>
  </si>
  <si>
    <t>+1-647-555-8525</t>
  </si>
  <si>
    <t>patient1075@training.mirthcare.example</t>
  </si>
  <si>
    <t>MCU0001076</t>
  </si>
  <si>
    <t>MCRC201076</t>
  </si>
  <si>
    <t>+1-647-555-8532</t>
  </si>
  <si>
    <t>patient1076@training.mirthcare.example</t>
  </si>
  <si>
    <t>MCU0001077</t>
  </si>
  <si>
    <t>MCCL201077</t>
  </si>
  <si>
    <t>+1-647-555-8539</t>
  </si>
  <si>
    <t>patient1077@training.mirthcare.example</t>
  </si>
  <si>
    <t>MCU0001078</t>
  </si>
  <si>
    <t>MCTH201078</t>
  </si>
  <si>
    <t>+1-647-555-8546</t>
  </si>
  <si>
    <t>patient1078@training.mirthcare.example</t>
  </si>
  <si>
    <t>MCU0001079</t>
  </si>
  <si>
    <t>MCRC201079</t>
  </si>
  <si>
    <t>+1-647-555-8553</t>
  </si>
  <si>
    <t>patient1079@training.mirthcare.example</t>
  </si>
  <si>
    <t>MCU0001080</t>
  </si>
  <si>
    <t>MCCL201080</t>
  </si>
  <si>
    <t>+1-647-555-8560</t>
  </si>
  <si>
    <t>patient1080@training.mirthcare.example</t>
  </si>
  <si>
    <t>MCU0001081</t>
  </si>
  <si>
    <t>MCTH201081</t>
  </si>
  <si>
    <t>+1-647-555-8567</t>
  </si>
  <si>
    <t>patient1081@training.mirthcare.example</t>
  </si>
  <si>
    <t>MCU0001082</t>
  </si>
  <si>
    <t>MCRC201082</t>
  </si>
  <si>
    <t>+1-647-555-8574</t>
  </si>
  <si>
    <t>patient1082@training.mirthcare.example</t>
  </si>
  <si>
    <t>MCU0001083</t>
  </si>
  <si>
    <t>MCCL201083</t>
  </si>
  <si>
    <t>+1-647-555-8581</t>
  </si>
  <si>
    <t>patient1083@training.mirthcare.example</t>
  </si>
  <si>
    <t>MCU0001084</t>
  </si>
  <si>
    <t>MCTH201084</t>
  </si>
  <si>
    <t>+1-647-555-8588</t>
  </si>
  <si>
    <t>patient1084@training.mirthcare.example</t>
  </si>
  <si>
    <t>MCU0001085</t>
  </si>
  <si>
    <t>MCRC201085</t>
  </si>
  <si>
    <t>+1-647-555-8595</t>
  </si>
  <si>
    <t>patient1085@training.mirthcare.example</t>
  </si>
  <si>
    <t>MCU0001086</t>
  </si>
  <si>
    <t>MCCL201086</t>
  </si>
  <si>
    <t>+1-647-555-8602</t>
  </si>
  <si>
    <t>patient1086@training.mirthcare.example</t>
  </si>
  <si>
    <t>MCU0001087</t>
  </si>
  <si>
    <t>MCTH201087</t>
  </si>
  <si>
    <t>+1-647-555-8609</t>
  </si>
  <si>
    <t>patient1087@training.mirthcare.example</t>
  </si>
  <si>
    <t>MCU0001088</t>
  </si>
  <si>
    <t>MCRC201088</t>
  </si>
  <si>
    <t>+1-647-555-8616</t>
  </si>
  <si>
    <t>patient1088@training.mirthcare.example</t>
  </si>
  <si>
    <t>MCU0001089</t>
  </si>
  <si>
    <t>MCCL201089</t>
  </si>
  <si>
    <t>+1-647-555-8623</t>
  </si>
  <si>
    <t>patient1089@training.mirthcare.example</t>
  </si>
  <si>
    <t>MCU0001090</t>
  </si>
  <si>
    <t>MCTH201090</t>
  </si>
  <si>
    <t>+1-647-555-8630</t>
  </si>
  <si>
    <t>patient1090@training.mirthcare.example</t>
  </si>
  <si>
    <t>MCU0001091</t>
  </si>
  <si>
    <t>MCRC201091</t>
  </si>
  <si>
    <t>+1-647-555-8637</t>
  </si>
  <si>
    <t>patient1091@training.mirthcare.example</t>
  </si>
  <si>
    <t>MCU0001092</t>
  </si>
  <si>
    <t>MCCL201092</t>
  </si>
  <si>
    <t>+1-647-555-8644</t>
  </si>
  <si>
    <t>patient1092@training.mirthcare.example</t>
  </si>
  <si>
    <t>MCU0001093</t>
  </si>
  <si>
    <t>MCTH201093</t>
  </si>
  <si>
    <t>+1-647-555-8651</t>
  </si>
  <si>
    <t>patient1093@training.mirthcare.example</t>
  </si>
  <si>
    <t>MCU0001094</t>
  </si>
  <si>
    <t>MCRC201094</t>
  </si>
  <si>
    <t>+1-647-555-8658</t>
  </si>
  <si>
    <t>patient1094@training.mirthcare.example</t>
  </si>
  <si>
    <t>MCU0001095</t>
  </si>
  <si>
    <t>MCCL201095</t>
  </si>
  <si>
    <t>+1-647-555-8665</t>
  </si>
  <si>
    <t>patient1095@training.mirthcare.example</t>
  </si>
  <si>
    <t>MCU0001096</t>
  </si>
  <si>
    <t>MCTH201096</t>
  </si>
  <si>
    <t>+1-647-555-8672</t>
  </si>
  <si>
    <t>patient1096@training.mirthcare.example</t>
  </si>
  <si>
    <t>MCU0001097</t>
  </si>
  <si>
    <t>MCRC201097</t>
  </si>
  <si>
    <t>+1-647-555-8679</t>
  </si>
  <si>
    <t>patient1097@training.mirthcare.example</t>
  </si>
  <si>
    <t>MCU0001098</t>
  </si>
  <si>
    <t>MCCL201098</t>
  </si>
  <si>
    <t>+1-647-555-8686</t>
  </si>
  <si>
    <t>patient1098@training.mirthcare.example</t>
  </si>
  <si>
    <t>MCU0001099</t>
  </si>
  <si>
    <t>MCTH201099</t>
  </si>
  <si>
    <t>+1-647-555-8693</t>
  </si>
  <si>
    <t>patient1099@training.mirthcare.example</t>
  </si>
  <si>
    <t>MCU0001100</t>
  </si>
  <si>
    <t>MCRC201100</t>
  </si>
  <si>
    <t>+1-647-555-8700</t>
  </si>
  <si>
    <t>patient1100@training.mirthcare.example</t>
  </si>
  <si>
    <t>MCU0001101</t>
  </si>
  <si>
    <t>MCCL201101</t>
  </si>
  <si>
    <t>+1-647-555-8707</t>
  </si>
  <si>
    <t>patient1101@training.mirthcare.example</t>
  </si>
  <si>
    <t>MCU0001102</t>
  </si>
  <si>
    <t>MCTH201102</t>
  </si>
  <si>
    <t>+1-647-555-8714</t>
  </si>
  <si>
    <t>patient1102@training.mirthcare.example</t>
  </si>
  <si>
    <t>MCU0001103</t>
  </si>
  <si>
    <t>MCRC201103</t>
  </si>
  <si>
    <t>+1-647-555-8721</t>
  </si>
  <si>
    <t>patient1103@training.mirthcare.example</t>
  </si>
  <si>
    <t>MCU0001104</t>
  </si>
  <si>
    <t>MCCL201104</t>
  </si>
  <si>
    <t>+1-647-555-8728</t>
  </si>
  <si>
    <t>patient1104@training.mirthcare.example</t>
  </si>
  <si>
    <t>MCU0001105</t>
  </si>
  <si>
    <t>MCTH201105</t>
  </si>
  <si>
    <t>+1-647-555-8735</t>
  </si>
  <si>
    <t>patient1105@training.mirthcare.example</t>
  </si>
  <si>
    <t>MCU0001106</t>
  </si>
  <si>
    <t>MCRC201106</t>
  </si>
  <si>
    <t>+1-647-555-8742</t>
  </si>
  <si>
    <t>patient1106@training.mirthcare.example</t>
  </si>
  <si>
    <t>MCU0001107</t>
  </si>
  <si>
    <t>MCCL201107</t>
  </si>
  <si>
    <t>+1-647-555-8749</t>
  </si>
  <si>
    <t>patient1107@training.mirthcare.example</t>
  </si>
  <si>
    <t>MCU0001108</t>
  </si>
  <si>
    <t>MCTH201108</t>
  </si>
  <si>
    <t>+1-647-555-8756</t>
  </si>
  <si>
    <t>patient1108@training.mirthcare.example</t>
  </si>
  <si>
    <t>MCU0001109</t>
  </si>
  <si>
    <t>MCRC201109</t>
  </si>
  <si>
    <t>+1-647-555-8763</t>
  </si>
  <si>
    <t>patient1109@training.mirthcare.example</t>
  </si>
  <si>
    <t>MCU0001110</t>
  </si>
  <si>
    <t>MCCL201110</t>
  </si>
  <si>
    <t>+1-647-555-8770</t>
  </si>
  <si>
    <t>patient1110@training.mirthcare.example</t>
  </si>
  <si>
    <t>MCU0001111</t>
  </si>
  <si>
    <t>MCTH201111</t>
  </si>
  <si>
    <t>+1-647-555-8777</t>
  </si>
  <si>
    <t>patient1111@training.mirthcare.example</t>
  </si>
  <si>
    <t>MCU0001112</t>
  </si>
  <si>
    <t>MCRC201112</t>
  </si>
  <si>
    <t>+1-647-555-8784</t>
  </si>
  <si>
    <t>patient1112@training.mirthcare.example</t>
  </si>
  <si>
    <t>MCU0001113</t>
  </si>
  <si>
    <t>MCCL201113</t>
  </si>
  <si>
    <t>+1-647-555-8791</t>
  </si>
  <si>
    <t>patient1113@training.mirthcare.example</t>
  </si>
  <si>
    <t>MCU0001114</t>
  </si>
  <si>
    <t>MCTH201114</t>
  </si>
  <si>
    <t>+1-647-555-8798</t>
  </si>
  <si>
    <t>patient1114@training.mirthcare.example</t>
  </si>
  <si>
    <t>MCU0001115</t>
  </si>
  <si>
    <t>MCRC201115</t>
  </si>
  <si>
    <t>+1-647-555-8805</t>
  </si>
  <si>
    <t>patient1115@training.mirthcare.example</t>
  </si>
  <si>
    <t>MCU0001116</t>
  </si>
  <si>
    <t>MCCL201116</t>
  </si>
  <si>
    <t>+1-647-555-8812</t>
  </si>
  <si>
    <t>patient1116@training.mirthcare.example</t>
  </si>
  <si>
    <t>MCU0001117</t>
  </si>
  <si>
    <t>MCTH201117</t>
  </si>
  <si>
    <t>+1-647-555-8819</t>
  </si>
  <si>
    <t>patient1117@training.mirthcare.example</t>
  </si>
  <si>
    <t>MCU0001118</t>
  </si>
  <si>
    <t>MCRC201118</t>
  </si>
  <si>
    <t>+1-647-555-8826</t>
  </si>
  <si>
    <t>patient1118@training.mirthcare.example</t>
  </si>
  <si>
    <t>MCU0001119</t>
  </si>
  <si>
    <t>MCCL201119</t>
  </si>
  <si>
    <t>+1-647-555-8833</t>
  </si>
  <si>
    <t>patient1119@training.mirthcare.example</t>
  </si>
  <si>
    <t>MCU0001120</t>
  </si>
  <si>
    <t>MCTH201120</t>
  </si>
  <si>
    <t>+1-647-555-8840</t>
  </si>
  <si>
    <t>patient1120@training.mirthcare.example</t>
  </si>
  <si>
    <t>MCU0001121</t>
  </si>
  <si>
    <t>MCRC201121</t>
  </si>
  <si>
    <t>+1-647-555-8847</t>
  </si>
  <si>
    <t>patient1121@training.mirthcare.example</t>
  </si>
  <si>
    <t>MCU0001122</t>
  </si>
  <si>
    <t>MCCL201122</t>
  </si>
  <si>
    <t>+1-647-555-8854</t>
  </si>
  <si>
    <t>patient1122@training.mirthcare.example</t>
  </si>
  <si>
    <t>MCU0001123</t>
  </si>
  <si>
    <t>MCTH201123</t>
  </si>
  <si>
    <t>+1-647-555-8861</t>
  </si>
  <si>
    <t>patient1123@training.mirthcare.example</t>
  </si>
  <si>
    <t>MCU0001124</t>
  </si>
  <si>
    <t>MCRC201124</t>
  </si>
  <si>
    <t>+1-647-555-8868</t>
  </si>
  <si>
    <t>patient1124@training.mirthcare.example</t>
  </si>
  <si>
    <t>MCU0001125</t>
  </si>
  <si>
    <t>MCCL201125</t>
  </si>
  <si>
    <t>+1-647-555-8875</t>
  </si>
  <si>
    <t>patient1125@training.mirthcare.example</t>
  </si>
  <si>
    <t>MCU0001126</t>
  </si>
  <si>
    <t>MCTH201126</t>
  </si>
  <si>
    <t>+1-647-555-8882</t>
  </si>
  <si>
    <t>patient1126@training.mirthcare.example</t>
  </si>
  <si>
    <t>MCU0001127</t>
  </si>
  <si>
    <t>MCRC201127</t>
  </si>
  <si>
    <t>+1-647-555-8889</t>
  </si>
  <si>
    <t>patient1127@training.mirthcare.example</t>
  </si>
  <si>
    <t>MCU0001128</t>
  </si>
  <si>
    <t>MCCL201128</t>
  </si>
  <si>
    <t>+1-647-555-8896</t>
  </si>
  <si>
    <t>patient1128@training.mirthcare.example</t>
  </si>
  <si>
    <t>MCU0001129</t>
  </si>
  <si>
    <t>MCTH201129</t>
  </si>
  <si>
    <t>+1-647-555-8903</t>
  </si>
  <si>
    <t>patient1129@training.mirthcare.example</t>
  </si>
  <si>
    <t>MCU0001130</t>
  </si>
  <si>
    <t>MCRC201130</t>
  </si>
  <si>
    <t>+1-647-555-8910</t>
  </si>
  <si>
    <t>patient1130@training.mirthcare.example</t>
  </si>
  <si>
    <t>MCU0001131</t>
  </si>
  <si>
    <t>MCCL201131</t>
  </si>
  <si>
    <t>+1-647-555-8917</t>
  </si>
  <si>
    <t>patient1131@training.mirthcare.example</t>
  </si>
  <si>
    <t>MCU0001132</t>
  </si>
  <si>
    <t>MCTH201132</t>
  </si>
  <si>
    <t>+1-647-555-8924</t>
  </si>
  <si>
    <t>patient1132@training.mirthcare.example</t>
  </si>
  <si>
    <t>MCU0001133</t>
  </si>
  <si>
    <t>MCRC201133</t>
  </si>
  <si>
    <t>+1-647-555-8931</t>
  </si>
  <si>
    <t>patient1133@training.mirthcare.example</t>
  </si>
  <si>
    <t>MCU0001134</t>
  </si>
  <si>
    <t>MCCL201134</t>
  </si>
  <si>
    <t>+1-647-555-8938</t>
  </si>
  <si>
    <t>patient1134@training.mirthcare.example</t>
  </si>
  <si>
    <t>MCU0001135</t>
  </si>
  <si>
    <t>MCTH201135</t>
  </si>
  <si>
    <t>+1-647-555-8945</t>
  </si>
  <si>
    <t>patient1135@training.mirthcare.example</t>
  </si>
  <si>
    <t>MCU0001136</t>
  </si>
  <si>
    <t>MCRC201136</t>
  </si>
  <si>
    <t>+1-647-555-8952</t>
  </si>
  <si>
    <t>patient1136@training.mirthcare.example</t>
  </si>
  <si>
    <t>MCU0001137</t>
  </si>
  <si>
    <t>MCCL201137</t>
  </si>
  <si>
    <t>+1-647-555-8959</t>
  </si>
  <si>
    <t>patient1137@training.mirthcare.example</t>
  </si>
  <si>
    <t>MCU0001138</t>
  </si>
  <si>
    <t>MCTH201138</t>
  </si>
  <si>
    <t>+1-647-555-8966</t>
  </si>
  <si>
    <t>patient1138@training.mirthcare.example</t>
  </si>
  <si>
    <t>MCU0001139</t>
  </si>
  <si>
    <t>MCRC201139</t>
  </si>
  <si>
    <t>+1-647-555-8973</t>
  </si>
  <si>
    <t>patient1139@training.mirthcare.example</t>
  </si>
  <si>
    <t>MCU0001140</t>
  </si>
  <si>
    <t>MCCL201140</t>
  </si>
  <si>
    <t>+1-647-555-8980</t>
  </si>
  <si>
    <t>patient1140@training.mirthcare.example</t>
  </si>
  <si>
    <t>MCU0001141</t>
  </si>
  <si>
    <t>MCTH201141</t>
  </si>
  <si>
    <t>+1-647-555-8987</t>
  </si>
  <si>
    <t>patient1141@training.mirthcare.example</t>
  </si>
  <si>
    <t>MCU0001142</t>
  </si>
  <si>
    <t>MCRC201142</t>
  </si>
  <si>
    <t>+1-647-555-8994</t>
  </si>
  <si>
    <t>patient1142@training.mirthcare.example</t>
  </si>
  <si>
    <t>MCU0001143</t>
  </si>
  <si>
    <t>MCCL201143</t>
  </si>
  <si>
    <t>+1-647-555-9001</t>
  </si>
  <si>
    <t>patient1143@training.mirthcare.example</t>
  </si>
  <si>
    <t>MCU0001144</t>
  </si>
  <si>
    <t>MCTH201144</t>
  </si>
  <si>
    <t>+1-647-555-9008</t>
  </si>
  <si>
    <t>patient1144@training.mirthcare.example</t>
  </si>
  <si>
    <t>MCU0001145</t>
  </si>
  <si>
    <t>MCRC201145</t>
  </si>
  <si>
    <t>+1-647-555-9015</t>
  </si>
  <si>
    <t>patient1145@training.mirthcare.example</t>
  </si>
  <si>
    <t>MCU0001146</t>
  </si>
  <si>
    <t>MCCL201146</t>
  </si>
  <si>
    <t>+1-647-555-9022</t>
  </si>
  <si>
    <t>patient1146@training.mirthcare.example</t>
  </si>
  <si>
    <t>MCU0001147</t>
  </si>
  <si>
    <t>MCTH201147</t>
  </si>
  <si>
    <t>+1-647-555-9029</t>
  </si>
  <si>
    <t>patient1147@training.mirthcare.example</t>
  </si>
  <si>
    <t>MCU0001148</t>
  </si>
  <si>
    <t>MCRC201148</t>
  </si>
  <si>
    <t>+1-647-555-9036</t>
  </si>
  <si>
    <t>patient1148@training.mirthcare.example</t>
  </si>
  <si>
    <t>MCU0001149</t>
  </si>
  <si>
    <t>MCCL201149</t>
  </si>
  <si>
    <t>+1-647-555-9043</t>
  </si>
  <si>
    <t>patient1149@training.mirthcare.example</t>
  </si>
  <si>
    <t>MCU0001150</t>
  </si>
  <si>
    <t>MCTH201150</t>
  </si>
  <si>
    <t>+1-647-555-9050</t>
  </si>
  <si>
    <t>patient1150@training.mirthcare.example</t>
  </si>
  <si>
    <t>MCU0001151</t>
  </si>
  <si>
    <t>MCRC201151</t>
  </si>
  <si>
    <t>+1-647-555-9057</t>
  </si>
  <si>
    <t>patient1151@training.mirthcare.example</t>
  </si>
  <si>
    <t>MCU0001152</t>
  </si>
  <si>
    <t>MCCL201152</t>
  </si>
  <si>
    <t>+1-647-555-9064</t>
  </si>
  <si>
    <t>patient1152@training.mirthcare.example</t>
  </si>
  <si>
    <t>MCU0001153</t>
  </si>
  <si>
    <t>MCTH201153</t>
  </si>
  <si>
    <t>+1-647-555-9071</t>
  </si>
  <si>
    <t>patient1153@training.mirthcare.example</t>
  </si>
  <si>
    <t>MCU0001154</t>
  </si>
  <si>
    <t>MCRC201154</t>
  </si>
  <si>
    <t>+1-647-555-9078</t>
  </si>
  <si>
    <t>patient1154@training.mirthcare.example</t>
  </si>
  <si>
    <t>MCU0001155</t>
  </si>
  <si>
    <t>MCCL201155</t>
  </si>
  <si>
    <t>+1-647-555-9085</t>
  </si>
  <si>
    <t>patient1155@training.mirthcare.example</t>
  </si>
  <si>
    <t>MCU0001156</t>
  </si>
  <si>
    <t>MCTH201156</t>
  </si>
  <si>
    <t>+1-647-555-9092</t>
  </si>
  <si>
    <t>patient1156@training.mirthcare.example</t>
  </si>
  <si>
    <t>MCU0001157</t>
  </si>
  <si>
    <t>MCRC201157</t>
  </si>
  <si>
    <t>+1-647-555-9099</t>
  </si>
  <si>
    <t>patient1157@training.mirthcare.example</t>
  </si>
  <si>
    <t>MCU0001158</t>
  </si>
  <si>
    <t>MCCL201158</t>
  </si>
  <si>
    <t>+1-647-555-9106</t>
  </si>
  <si>
    <t>patient1158@training.mirthcare.example</t>
  </si>
  <si>
    <t>MCU0001159</t>
  </si>
  <si>
    <t>MCTH201159</t>
  </si>
  <si>
    <t>+1-647-555-9113</t>
  </si>
  <si>
    <t>patient1159@training.mirthcare.example</t>
  </si>
  <si>
    <t>MCU0001160</t>
  </si>
  <si>
    <t>MCRC201160</t>
  </si>
  <si>
    <t>+1-647-555-9120</t>
  </si>
  <si>
    <t>patient1160@training.mirthcare.example</t>
  </si>
  <si>
    <t>MCU0001161</t>
  </si>
  <si>
    <t>MCCL201161</t>
  </si>
  <si>
    <t>+1-647-555-9127</t>
  </si>
  <si>
    <t>patient1161@training.mirthcare.example</t>
  </si>
  <si>
    <t>MCU0001162</t>
  </si>
  <si>
    <t>MCTH201162</t>
  </si>
  <si>
    <t>+1-647-555-9134</t>
  </si>
  <si>
    <t>patient1162@training.mirthcare.example</t>
  </si>
  <si>
    <t>MCU0001163</t>
  </si>
  <si>
    <t>MCRC201163</t>
  </si>
  <si>
    <t>+1-647-555-9141</t>
  </si>
  <si>
    <t>patient1163@training.mirthcare.example</t>
  </si>
  <si>
    <t>MCU0001164</t>
  </si>
  <si>
    <t>MCCL201164</t>
  </si>
  <si>
    <t>+1-647-555-9148</t>
  </si>
  <si>
    <t>patient1164@training.mirthcare.example</t>
  </si>
  <si>
    <t>MCU0001165</t>
  </si>
  <si>
    <t>MCTH201165</t>
  </si>
  <si>
    <t>+1-647-555-9155</t>
  </si>
  <si>
    <t>patient1165@training.mirthcare.example</t>
  </si>
  <si>
    <t>MCU0001166</t>
  </si>
  <si>
    <t>MCRC201166</t>
  </si>
  <si>
    <t>+1-647-555-9162</t>
  </si>
  <si>
    <t>patient1166@training.mirthcare.example</t>
  </si>
  <si>
    <t>MCU0001167</t>
  </si>
  <si>
    <t>MCCL201167</t>
  </si>
  <si>
    <t>+1-647-555-9169</t>
  </si>
  <si>
    <t>patient1167@training.mirthcare.example</t>
  </si>
  <si>
    <t>MCU0001168</t>
  </si>
  <si>
    <t>MCTH201168</t>
  </si>
  <si>
    <t>+1-647-555-9176</t>
  </si>
  <si>
    <t>patient1168@training.mirthcare.example</t>
  </si>
  <si>
    <t>MCU0001169</t>
  </si>
  <si>
    <t>MCRC201169</t>
  </si>
  <si>
    <t>+1-647-555-9183</t>
  </si>
  <si>
    <t>patient1169@training.mirthcare.example</t>
  </si>
  <si>
    <t>MCU0001170</t>
  </si>
  <si>
    <t>MCCL201170</t>
  </si>
  <si>
    <t>+1-647-555-9190</t>
  </si>
  <si>
    <t>patient1170@training.mirthcare.example</t>
  </si>
  <si>
    <t>MCU0001171</t>
  </si>
  <si>
    <t>MCTH201171</t>
  </si>
  <si>
    <t>+1-647-555-9197</t>
  </si>
  <si>
    <t>patient1171@training.mirthcare.example</t>
  </si>
  <si>
    <t>MCU0001172</t>
  </si>
  <si>
    <t>MCRC201172</t>
  </si>
  <si>
    <t>+1-647-555-9204</t>
  </si>
  <si>
    <t>patient1172@training.mirthcare.example</t>
  </si>
  <si>
    <t>MCU0001173</t>
  </si>
  <si>
    <t>MCCL201173</t>
  </si>
  <si>
    <t>+1-647-555-9211</t>
  </si>
  <si>
    <t>patient1173@training.mirthcare.example</t>
  </si>
  <si>
    <t>MCU0001174</t>
  </si>
  <si>
    <t>MCTH201174</t>
  </si>
  <si>
    <t>+1-647-555-9218</t>
  </si>
  <si>
    <t>patient1174@training.mirthcare.example</t>
  </si>
  <si>
    <t>MCU0001175</t>
  </si>
  <si>
    <t>MCRC201175</t>
  </si>
  <si>
    <t>+1-647-555-9225</t>
  </si>
  <si>
    <t>patient1175@training.mirthcare.example</t>
  </si>
  <si>
    <t>MCU0001176</t>
  </si>
  <si>
    <t>MCCL201176</t>
  </si>
  <si>
    <t>+1-647-555-9232</t>
  </si>
  <si>
    <t>patient1176@training.mirthcare.example</t>
  </si>
  <si>
    <t>MCU0001177</t>
  </si>
  <si>
    <t>MCTH201177</t>
  </si>
  <si>
    <t>+1-647-555-9239</t>
  </si>
  <si>
    <t>patient1177@training.mirthcare.example</t>
  </si>
  <si>
    <t>MCU0001178</t>
  </si>
  <si>
    <t>MCRC201178</t>
  </si>
  <si>
    <t>+1-647-555-9246</t>
  </si>
  <si>
    <t>patient1178@training.mirthcare.example</t>
  </si>
  <si>
    <t>MCU0001179</t>
  </si>
  <si>
    <t>MCCL201179</t>
  </si>
  <si>
    <t>+1-647-555-9253</t>
  </si>
  <si>
    <t>patient1179@training.mirthcare.example</t>
  </si>
  <si>
    <t>MCU0001180</t>
  </si>
  <si>
    <t>MCTH201180</t>
  </si>
  <si>
    <t>+1-647-555-9260</t>
  </si>
  <si>
    <t>patient1180@training.mirthcare.example</t>
  </si>
  <si>
    <t>MCU0001181</t>
  </si>
  <si>
    <t>MCRC201181</t>
  </si>
  <si>
    <t>+1-647-555-9267</t>
  </si>
  <si>
    <t>patient1181@training.mirthcare.example</t>
  </si>
  <si>
    <t>MCU0001182</t>
  </si>
  <si>
    <t>MCCL201182</t>
  </si>
  <si>
    <t>+1-647-555-9274</t>
  </si>
  <si>
    <t>patient1182@training.mirthcare.example</t>
  </si>
  <si>
    <t>MCU0001183</t>
  </si>
  <si>
    <t>MCTH201183</t>
  </si>
  <si>
    <t>+1-647-555-9281</t>
  </si>
  <si>
    <t>patient1183@training.mirthcare.example</t>
  </si>
  <si>
    <t>MCU0001184</t>
  </si>
  <si>
    <t>MCRC201184</t>
  </si>
  <si>
    <t>+1-647-555-9288</t>
  </si>
  <si>
    <t>patient1184@training.mirthcare.example</t>
  </si>
  <si>
    <t>MCU0001185</t>
  </si>
  <si>
    <t>MCCL201185</t>
  </si>
  <si>
    <t>+1-647-555-9295</t>
  </si>
  <si>
    <t>patient1185@training.mirthcare.example</t>
  </si>
  <si>
    <t>MCU0001186</t>
  </si>
  <si>
    <t>MCTH201186</t>
  </si>
  <si>
    <t>+1-647-555-9302</t>
  </si>
  <si>
    <t>patient1186@training.mirthcare.example</t>
  </si>
  <si>
    <t>MCU0001187</t>
  </si>
  <si>
    <t>MCRC201187</t>
  </si>
  <si>
    <t>+1-647-555-9309</t>
  </si>
  <si>
    <t>patient1187@training.mirthcare.example</t>
  </si>
  <si>
    <t>MCU0001188</t>
  </si>
  <si>
    <t>MCCL201188</t>
  </si>
  <si>
    <t>+1-647-555-9316</t>
  </si>
  <si>
    <t>patient1188@training.mirthcare.example</t>
  </si>
  <si>
    <t>MCU0001189</t>
  </si>
  <si>
    <t>MCTH201189</t>
  </si>
  <si>
    <t>+1-647-555-9323</t>
  </si>
  <si>
    <t>patient1189@training.mirthcare.example</t>
  </si>
  <si>
    <t>MCU0001190</t>
  </si>
  <si>
    <t>MCRC201190</t>
  </si>
  <si>
    <t>+1-647-555-9330</t>
  </si>
  <si>
    <t>patient1190@training.mirthcare.example</t>
  </si>
  <si>
    <t>MCU0001191</t>
  </si>
  <si>
    <t>MCCL201191</t>
  </si>
  <si>
    <t>+1-647-555-9337</t>
  </si>
  <si>
    <t>patient1191@training.mirthcare.example</t>
  </si>
  <si>
    <t>MCU0001192</t>
  </si>
  <si>
    <t>MCTH201192</t>
  </si>
  <si>
    <t>+1-647-555-9344</t>
  </si>
  <si>
    <t>patient1192@training.mirthcare.example</t>
  </si>
  <si>
    <t>MCU0001193</t>
  </si>
  <si>
    <t>MCRC201193</t>
  </si>
  <si>
    <t>+1-647-555-9351</t>
  </si>
  <si>
    <t>patient1193@training.mirthcare.example</t>
  </si>
  <si>
    <t>MCU0001194</t>
  </si>
  <si>
    <t>MCCL201194</t>
  </si>
  <si>
    <t>+1-647-555-9358</t>
  </si>
  <si>
    <t>patient1194@training.mirthcare.example</t>
  </si>
  <si>
    <t>MCU0001195</t>
  </si>
  <si>
    <t>MCTH201195</t>
  </si>
  <si>
    <t>+1-647-555-9365</t>
  </si>
  <si>
    <t>patient1195@training.mirthcare.example</t>
  </si>
  <si>
    <t>MCU0001196</t>
  </si>
  <si>
    <t>MCRC201196</t>
  </si>
  <si>
    <t>+1-647-555-9372</t>
  </si>
  <si>
    <t>patient1196@training.mirthcare.example</t>
  </si>
  <si>
    <t>MCU0001197</t>
  </si>
  <si>
    <t>MCCL201197</t>
  </si>
  <si>
    <t>+1-647-555-9379</t>
  </si>
  <si>
    <t>patient1197@training.mirthcare.example</t>
  </si>
  <si>
    <t>MCU0001198</t>
  </si>
  <si>
    <t>MCTH201198</t>
  </si>
  <si>
    <t>+1-647-555-9386</t>
  </si>
  <si>
    <t>patient1198@training.mirthcare.example</t>
  </si>
  <si>
    <t>MCU0001199</t>
  </si>
  <si>
    <t>MCRC201199</t>
  </si>
  <si>
    <t>+1-647-555-9393</t>
  </si>
  <si>
    <t>patient1199@training.mirthcare.example</t>
  </si>
  <si>
    <t>MCU0001200</t>
  </si>
  <si>
    <t>MCCL201200</t>
  </si>
  <si>
    <t>+1-647-555-9400</t>
  </si>
  <si>
    <t>patient1200@training.mirthcare.example</t>
  </si>
  <si>
    <t>dbo.Facility | SQL rows: 3 | Excel rows shown: 3 | 9 columns</t>
  </si>
  <si>
    <t>Columns match the enhanced SQL schema. High-volume transactional sheets are presentation samples; SQL row count is shown above.</t>
  </si>
  <si>
    <t>Identity</t>
  </si>
  <si>
    <t>Facility Details</t>
  </si>
  <si>
    <t>Operations</t>
  </si>
  <si>
    <t>FacilityID</t>
  </si>
  <si>
    <t>FacilityCode</t>
  </si>
  <si>
    <t>FacilityName</t>
  </si>
  <si>
    <t>FacilityType</t>
  </si>
  <si>
    <t>TimeZone</t>
  </si>
  <si>
    <t>ActiveFlag</t>
  </si>
  <si>
    <t>MCTH</t>
  </si>
  <si>
    <t>MirthCare University Hospital</t>
  </si>
  <si>
    <t>Acute Care Hospital</t>
  </si>
  <si>
    <t>America/Toronto</t>
  </si>
  <si>
    <t>MCRC</t>
  </si>
  <si>
    <t>MirthCare Rehabilitation Centre</t>
  </si>
  <si>
    <t>Rehabilitation Hospital</t>
  </si>
  <si>
    <t>MCCL</t>
  </si>
  <si>
    <t>MirthCare Community Clinic</t>
  </si>
  <si>
    <t>Ambulatory Clinic</t>
  </si>
  <si>
    <t>dbo.Department | SQL rows: 20 | Excel rows shown: 20 | 8 columns</t>
  </si>
  <si>
    <t>Identity &amp; Parent</t>
  </si>
  <si>
    <t>Service</t>
  </si>
  <si>
    <t>DepartmentID</t>
  </si>
  <si>
    <t>DepartmentCode</t>
  </si>
  <si>
    <t>DepartmentName</t>
  </si>
  <si>
    <t>ServiceLine</t>
  </si>
  <si>
    <t>CostCenterCode</t>
  </si>
  <si>
    <t>DepartmentPhone</t>
  </si>
  <si>
    <t>ED</t>
  </si>
  <si>
    <t>Emergency Department</t>
  </si>
  <si>
    <t>CC-0001</t>
  </si>
  <si>
    <t>+1-416-555-2001</t>
  </si>
  <si>
    <t>CARD</t>
  </si>
  <si>
    <t>Cardiology</t>
  </si>
  <si>
    <t>Medicine</t>
  </si>
  <si>
    <t>CC-0002</t>
  </si>
  <si>
    <t>+1-416-555-2002</t>
  </si>
  <si>
    <t>NEUR</t>
  </si>
  <si>
    <t>Neurology</t>
  </si>
  <si>
    <t>CC-0003</t>
  </si>
  <si>
    <t>+1-416-555-2003</t>
  </si>
  <si>
    <t>ONC</t>
  </si>
  <si>
    <t>Oncology</t>
  </si>
  <si>
    <t>Cancer Care</t>
  </si>
  <si>
    <t>CC-0004</t>
  </si>
  <si>
    <t>+1-416-555-2004</t>
  </si>
  <si>
    <t>ORTH</t>
  </si>
  <si>
    <t>Orthopedics</t>
  </si>
  <si>
    <t>Surgery</t>
  </si>
  <si>
    <t>CC-0005</t>
  </si>
  <si>
    <t>+1-416-555-2005</t>
  </si>
  <si>
    <t>GENS</t>
  </si>
  <si>
    <t>General Surgery</t>
  </si>
  <si>
    <t>CC-0006</t>
  </si>
  <si>
    <t>+1-416-555-2006</t>
  </si>
  <si>
    <t>ICU</t>
  </si>
  <si>
    <t>Intensive Care Unit</t>
  </si>
  <si>
    <t>Critical Care</t>
  </si>
  <si>
    <t>CC-0007</t>
  </si>
  <si>
    <t>+1-416-555-2007</t>
  </si>
  <si>
    <t>MED</t>
  </si>
  <si>
    <t>General Internal Medicine</t>
  </si>
  <si>
    <t>CC-0008</t>
  </si>
  <si>
    <t>+1-416-555-2008</t>
  </si>
  <si>
    <t>OBS</t>
  </si>
  <si>
    <t>Observation Unit</t>
  </si>
  <si>
    <t>CC-0009</t>
  </si>
  <si>
    <t>+1-416-555-2009</t>
  </si>
  <si>
    <t>MH</t>
  </si>
  <si>
    <t>Mental Health</t>
  </si>
  <si>
    <t>CC-0010</t>
  </si>
  <si>
    <t>+1-416-555-2010</t>
  </si>
  <si>
    <t>PEDS</t>
  </si>
  <si>
    <t>Pediatrics</t>
  </si>
  <si>
    <t>Child Health</t>
  </si>
  <si>
    <t>CC-0011</t>
  </si>
  <si>
    <t>+1-416-555-2011</t>
  </si>
  <si>
    <t>OBGYN</t>
  </si>
  <si>
    <t>Obstetrics and Gynecology</t>
  </si>
  <si>
    <t>Women's Health</t>
  </si>
  <si>
    <t>CC-0012</t>
  </si>
  <si>
    <t>+1-416-555-2012</t>
  </si>
  <si>
    <t>RENAL</t>
  </si>
  <si>
    <t>Nephrology</t>
  </si>
  <si>
    <t>CC-0013</t>
  </si>
  <si>
    <t>+1-416-555-2013</t>
  </si>
  <si>
    <t>RESP</t>
  </si>
  <si>
    <t>Respiratory Medicine</t>
  </si>
  <si>
    <t>CC-0014</t>
  </si>
  <si>
    <t>+1-416-555-2014</t>
  </si>
  <si>
    <t>REHAB</t>
  </si>
  <si>
    <t>Inpatient Rehabilitation</t>
  </si>
  <si>
    <t>Rehabilitation</t>
  </si>
  <si>
    <t>CC-0015</t>
  </si>
  <si>
    <t>+1-416-555-2015</t>
  </si>
  <si>
    <t>CCC</t>
  </si>
  <si>
    <t>Complex Continuing Care</t>
  </si>
  <si>
    <t>Continuing Care</t>
  </si>
  <si>
    <t>CC-0016</t>
  </si>
  <si>
    <t>+1-416-555-2016</t>
  </si>
  <si>
    <t>PT</t>
  </si>
  <si>
    <t>Physiotherapy</t>
  </si>
  <si>
    <t>CC-0017</t>
  </si>
  <si>
    <t>+1-416-555-2017</t>
  </si>
  <si>
    <t>OT</t>
  </si>
  <si>
    <t>Occupational Therapy</t>
  </si>
  <si>
    <t>CC-0018</t>
  </si>
  <si>
    <t>+1-416-555-2018</t>
  </si>
  <si>
    <t>FAM</t>
  </si>
  <si>
    <t>Family Medicine Clinic</t>
  </si>
  <si>
    <t>Primary Care</t>
  </si>
  <si>
    <t>CC-0019</t>
  </si>
  <si>
    <t>+1-416-555-2019</t>
  </si>
  <si>
    <t>DIAB</t>
  </si>
  <si>
    <t>Diabetes Education Clinic</t>
  </si>
  <si>
    <t>Ambulatory</t>
  </si>
  <si>
    <t>CC-0020</t>
  </si>
  <si>
    <t>+1-416-555-2020</t>
  </si>
  <si>
    <t>dbo.Location | SQL rows: 125 | Excel rows shown: 125 | 10 columns</t>
  </si>
  <si>
    <t>Bed / Location</t>
  </si>
  <si>
    <t>LocationID</t>
  </si>
  <si>
    <t>UnitCode</t>
  </si>
  <si>
    <t>RoomCode</t>
  </si>
  <si>
    <t>BedCode</t>
  </si>
  <si>
    <t>LocationDescription</t>
  </si>
  <si>
    <t>LocationType</t>
  </si>
  <si>
    <t>Building</t>
  </si>
  <si>
    <t>FloorNumber</t>
  </si>
  <si>
    <t>U01</t>
  </si>
  <si>
    <t>R100</t>
  </si>
  <si>
    <t>B1</t>
  </si>
  <si>
    <t>Unit 1 Room 100 Bed 1</t>
  </si>
  <si>
    <t>Inpatient</t>
  </si>
  <si>
    <t>Main Hospital</t>
  </si>
  <si>
    <t>U02</t>
  </si>
  <si>
    <t>R101</t>
  </si>
  <si>
    <t>B2</t>
  </si>
  <si>
    <t>Unit 2 Room 101 Bed 2</t>
  </si>
  <si>
    <t>Outpatient</t>
  </si>
  <si>
    <t>U03</t>
  </si>
  <si>
    <t>R102</t>
  </si>
  <si>
    <t>Unit 3 Room 102 Bed 1</t>
  </si>
  <si>
    <t>U04</t>
  </si>
  <si>
    <t>R103</t>
  </si>
  <si>
    <t>Unit 4 Room 103 Bed 2</t>
  </si>
  <si>
    <t>U05</t>
  </si>
  <si>
    <t>R104</t>
  </si>
  <si>
    <t>Unit 5 Room 104 Bed 1</t>
  </si>
  <si>
    <t>U06</t>
  </si>
  <si>
    <t>R105</t>
  </si>
  <si>
    <t>Unit 6 Room 105 Bed 2</t>
  </si>
  <si>
    <t>U07</t>
  </si>
  <si>
    <t>R106</t>
  </si>
  <si>
    <t>Unit 7 Room 106 Bed 1</t>
  </si>
  <si>
    <t>U08</t>
  </si>
  <si>
    <t>R107</t>
  </si>
  <si>
    <t>Unit 8 Room 107 Bed 2</t>
  </si>
  <si>
    <t>U09</t>
  </si>
  <si>
    <t>R108</t>
  </si>
  <si>
    <t>Unit 9 Room 108 Bed 1</t>
  </si>
  <si>
    <t>U10</t>
  </si>
  <si>
    <t>R109</t>
  </si>
  <si>
    <t>Unit 10 Room 109 Bed 2</t>
  </si>
  <si>
    <t>U11</t>
  </si>
  <si>
    <t>R110</t>
  </si>
  <si>
    <t>Unit 11 Room 110 Bed 1</t>
  </si>
  <si>
    <t>U12</t>
  </si>
  <si>
    <t>R111</t>
  </si>
  <si>
    <t>Unit 12 Room 111 Bed 2</t>
  </si>
  <si>
    <t>U13</t>
  </si>
  <si>
    <t>R112</t>
  </si>
  <si>
    <t>Unit 13 Room 112 Bed 1</t>
  </si>
  <si>
    <t>U14</t>
  </si>
  <si>
    <t>R113</t>
  </si>
  <si>
    <t>Unit 14 Room 113 Bed 2</t>
  </si>
  <si>
    <t>U15</t>
  </si>
  <si>
    <t>R114</t>
  </si>
  <si>
    <t>Unit 15 Room 114 Bed 1</t>
  </si>
  <si>
    <t>Rehabilitation Centre</t>
  </si>
  <si>
    <t>U16</t>
  </si>
  <si>
    <t>R115</t>
  </si>
  <si>
    <t>Unit 16 Room 115 Bed 2</t>
  </si>
  <si>
    <t>U17</t>
  </si>
  <si>
    <t>R116</t>
  </si>
  <si>
    <t>Unit 17 Room 116 Bed 1</t>
  </si>
  <si>
    <t>U18</t>
  </si>
  <si>
    <t>R117</t>
  </si>
  <si>
    <t>Unit 18 Room 117 Bed 2</t>
  </si>
  <si>
    <t>U19</t>
  </si>
  <si>
    <t>R118</t>
  </si>
  <si>
    <t>Unit 19 Room 118 Bed 1</t>
  </si>
  <si>
    <t>Community Clinic</t>
  </si>
  <si>
    <t>U20</t>
  </si>
  <si>
    <t>R119</t>
  </si>
  <si>
    <t>Unit 20 Room 119 Bed 2</t>
  </si>
  <si>
    <t>R120</t>
  </si>
  <si>
    <t>Unit 1 Room 120 Bed 1</t>
  </si>
  <si>
    <t>R121</t>
  </si>
  <si>
    <t>Unit 2 Room 121 Bed 2</t>
  </si>
  <si>
    <t>R122</t>
  </si>
  <si>
    <t>Unit 3 Room 122 Bed 1</t>
  </si>
  <si>
    <t>R123</t>
  </si>
  <si>
    <t>Unit 4 Room 123 Bed 2</t>
  </si>
  <si>
    <t>R124</t>
  </si>
  <si>
    <t>Unit 5 Room 124 Bed 1</t>
  </si>
  <si>
    <t>R125</t>
  </si>
  <si>
    <t>Unit 6 Room 125 Bed 2</t>
  </si>
  <si>
    <t>R126</t>
  </si>
  <si>
    <t>Unit 7 Room 126 Bed 1</t>
  </si>
  <si>
    <t>R127</t>
  </si>
  <si>
    <t>Unit 8 Room 127 Bed 2</t>
  </si>
  <si>
    <t>R128</t>
  </si>
  <si>
    <t>Unit 9 Room 128 Bed 1</t>
  </si>
  <si>
    <t>R129</t>
  </si>
  <si>
    <t>Unit 10 Room 129 Bed 2</t>
  </si>
  <si>
    <t>R130</t>
  </si>
  <si>
    <t>Unit 11 Room 130 Bed 1</t>
  </si>
  <si>
    <t>R131</t>
  </si>
  <si>
    <t>Unit 12 Room 131 Bed 2</t>
  </si>
  <si>
    <t>R132</t>
  </si>
  <si>
    <t>Unit 13 Room 132 Bed 1</t>
  </si>
  <si>
    <t>R133</t>
  </si>
  <si>
    <t>Unit 14 Room 133 Bed 2</t>
  </si>
  <si>
    <t>R134</t>
  </si>
  <si>
    <t>Unit 15 Room 134 Bed 1</t>
  </si>
  <si>
    <t>R135</t>
  </si>
  <si>
    <t>Unit 16 Room 135 Bed 2</t>
  </si>
  <si>
    <t>R136</t>
  </si>
  <si>
    <t>Unit 17 Room 136 Bed 1</t>
  </si>
  <si>
    <t>R137</t>
  </si>
  <si>
    <t>Unit 18 Room 137 Bed 2</t>
  </si>
  <si>
    <t>R138</t>
  </si>
  <si>
    <t>Unit 19 Room 138 Bed 1</t>
  </si>
  <si>
    <t>R139</t>
  </si>
  <si>
    <t>Unit 20 Room 139 Bed 2</t>
  </si>
  <si>
    <t>R140</t>
  </si>
  <si>
    <t>Unit 1 Room 140 Bed 1</t>
  </si>
  <si>
    <t>R141</t>
  </si>
  <si>
    <t>Unit 2 Room 141 Bed 2</t>
  </si>
  <si>
    <t>R142</t>
  </si>
  <si>
    <t>Unit 3 Room 142 Bed 1</t>
  </si>
  <si>
    <t>R143</t>
  </si>
  <si>
    <t>Unit 4 Room 143 Bed 2</t>
  </si>
  <si>
    <t>R144</t>
  </si>
  <si>
    <t>Unit 5 Room 144 Bed 1</t>
  </si>
  <si>
    <t>R145</t>
  </si>
  <si>
    <t>Unit 6 Room 145 Bed 2</t>
  </si>
  <si>
    <t>R146</t>
  </si>
  <si>
    <t>Unit 7 Room 146 Bed 1</t>
  </si>
  <si>
    <t>R147</t>
  </si>
  <si>
    <t>Unit 8 Room 147 Bed 2</t>
  </si>
  <si>
    <t>R148</t>
  </si>
  <si>
    <t>Unit 9 Room 148 Bed 1</t>
  </si>
  <si>
    <t>R149</t>
  </si>
  <si>
    <t>Unit 10 Room 149 Bed 2</t>
  </si>
  <si>
    <t>R150</t>
  </si>
  <si>
    <t>Unit 11 Room 150 Bed 1</t>
  </si>
  <si>
    <t>R151</t>
  </si>
  <si>
    <t>Unit 12 Room 151 Bed 2</t>
  </si>
  <si>
    <t>R152</t>
  </si>
  <si>
    <t>Unit 13 Room 152 Bed 1</t>
  </si>
  <si>
    <t>R153</t>
  </si>
  <si>
    <t>Unit 14 Room 153 Bed 2</t>
  </si>
  <si>
    <t>R154</t>
  </si>
  <si>
    <t>Unit 15 Room 154 Bed 1</t>
  </si>
  <si>
    <t>R155</t>
  </si>
  <si>
    <t>Unit 16 Room 155 Bed 2</t>
  </si>
  <si>
    <t>R156</t>
  </si>
  <si>
    <t>Unit 17 Room 156 Bed 1</t>
  </si>
  <si>
    <t>R157</t>
  </si>
  <si>
    <t>Unit 18 Room 157 Bed 2</t>
  </si>
  <si>
    <t>R158</t>
  </si>
  <si>
    <t>Unit 19 Room 158 Bed 1</t>
  </si>
  <si>
    <t>R159</t>
  </si>
  <si>
    <t>Unit 20 Room 159 Bed 2</t>
  </si>
  <si>
    <t>R160</t>
  </si>
  <si>
    <t>Unit 1 Room 160 Bed 1</t>
  </si>
  <si>
    <t>R161</t>
  </si>
  <si>
    <t>Unit 2 Room 161 Bed 2</t>
  </si>
  <si>
    <t>R162</t>
  </si>
  <si>
    <t>Unit 3 Room 162 Bed 1</t>
  </si>
  <si>
    <t>R163</t>
  </si>
  <si>
    <t>Unit 4 Room 163 Bed 2</t>
  </si>
  <si>
    <t>R164</t>
  </si>
  <si>
    <t>Unit 5 Room 164 Bed 1</t>
  </si>
  <si>
    <t>R165</t>
  </si>
  <si>
    <t>Unit 6 Room 165 Bed 2</t>
  </si>
  <si>
    <t>R166</t>
  </si>
  <si>
    <t>Unit 7 Room 166 Bed 1</t>
  </si>
  <si>
    <t>R167</t>
  </si>
  <si>
    <t>Unit 8 Room 167 Bed 2</t>
  </si>
  <si>
    <t>R168</t>
  </si>
  <si>
    <t>Unit 9 Room 168 Bed 1</t>
  </si>
  <si>
    <t>R169</t>
  </si>
  <si>
    <t>Unit 10 Room 169 Bed 2</t>
  </si>
  <si>
    <t>R170</t>
  </si>
  <si>
    <t>Unit 11 Room 170 Bed 1</t>
  </si>
  <si>
    <t>R171</t>
  </si>
  <si>
    <t>Unit 12 Room 171 Bed 2</t>
  </si>
  <si>
    <t>R172</t>
  </si>
  <si>
    <t>Unit 13 Room 172 Bed 1</t>
  </si>
  <si>
    <t>R173</t>
  </si>
  <si>
    <t>Unit 14 Room 173 Bed 2</t>
  </si>
  <si>
    <t>R174</t>
  </si>
  <si>
    <t>Unit 15 Room 174 Bed 1</t>
  </si>
  <si>
    <t>R175</t>
  </si>
  <si>
    <t>Unit 16 Room 175 Bed 2</t>
  </si>
  <si>
    <t>R176</t>
  </si>
  <si>
    <t>Unit 17 Room 176 Bed 1</t>
  </si>
  <si>
    <t>R177</t>
  </si>
  <si>
    <t>Unit 18 Room 177 Bed 2</t>
  </si>
  <si>
    <t>R178</t>
  </si>
  <si>
    <t>Unit 19 Room 178 Bed 1</t>
  </si>
  <si>
    <t>R179</t>
  </si>
  <si>
    <t>Unit 20 Room 179 Bed 2</t>
  </si>
  <si>
    <t>dbo.Provider | SQL rows: 80 | Excel rows shown: 80 | 13 columns</t>
  </si>
  <si>
    <t>Provider Name</t>
  </si>
  <si>
    <t>Professional</t>
  </si>
  <si>
    <t>Contact / Status</t>
  </si>
  <si>
    <t>ProviderID</t>
  </si>
  <si>
    <t>ProviderNumber</t>
  </si>
  <si>
    <t>ProviderType</t>
  </si>
  <si>
    <t>Credentials</t>
  </si>
  <si>
    <t>Specialty</t>
  </si>
  <si>
    <t>Phone</t>
  </si>
  <si>
    <t>Email</t>
  </si>
  <si>
    <t>LicenseNumber</t>
  </si>
  <si>
    <t>PRV00001</t>
  </si>
  <si>
    <t>Alex</t>
  </si>
  <si>
    <t>Alex Okafor</t>
  </si>
  <si>
    <t>Physician</t>
  </si>
  <si>
    <t>MD</t>
  </si>
  <si>
    <t>Emergency Medicine</t>
  </si>
  <si>
    <t>+1-416-555-1001</t>
  </si>
  <si>
    <t>provider1@mirthcare.example</t>
  </si>
  <si>
    <t>CPSO-SYN-100001</t>
  </si>
  <si>
    <t>PRV00002</t>
  </si>
  <si>
    <t>Maya</t>
  </si>
  <si>
    <t>Maya Kowalski</t>
  </si>
  <si>
    <t>+1-416-555-1002</t>
  </si>
  <si>
    <t>provider2@mirthcare.example</t>
  </si>
  <si>
    <t>CPSO-SYN-100002</t>
  </si>
  <si>
    <t>PRV00003</t>
  </si>
  <si>
    <t>Daniel</t>
  </si>
  <si>
    <t>Newton</t>
  </si>
  <si>
    <t>Daniel Newton</t>
  </si>
  <si>
    <t>+1-416-555-1003</t>
  </si>
  <si>
    <t>provider3@mirthcare.example</t>
  </si>
  <si>
    <t>CPSO-SYN-100003</t>
  </si>
  <si>
    <t>PRV00004</t>
  </si>
  <si>
    <t>Sofia</t>
  </si>
  <si>
    <t>Sofia Kim</t>
  </si>
  <si>
    <t>+1-416-555-1004</t>
  </si>
  <si>
    <t>provider4@mirthcare.example</t>
  </si>
  <si>
    <t>CPSO-SYN-100004</t>
  </si>
  <si>
    <t>PRV00005</t>
  </si>
  <si>
    <t>Arjun</t>
  </si>
  <si>
    <t>Arjun Nguyen</t>
  </si>
  <si>
    <t>Orthopedic Surgery</t>
  </si>
  <si>
    <t>+1-416-555-1005</t>
  </si>
  <si>
    <t>provider5@mirthcare.example</t>
  </si>
  <si>
    <t>CPSO-SYN-100005</t>
  </si>
  <si>
    <t>PRV00006</t>
  </si>
  <si>
    <t>Layla</t>
  </si>
  <si>
    <t>Layla Santos</t>
  </si>
  <si>
    <t>+1-416-555-1006</t>
  </si>
  <si>
    <t>provider6@mirthcare.example</t>
  </si>
  <si>
    <t>CPSO-SYN-100006</t>
  </si>
  <si>
    <t>PRV00007</t>
  </si>
  <si>
    <t>Noah</t>
  </si>
  <si>
    <t>Noah Rossi</t>
  </si>
  <si>
    <t>+1-416-555-1007</t>
  </si>
  <si>
    <t>provider7@mirthcare.example</t>
  </si>
  <si>
    <t>CPSO-SYN-100007</t>
  </si>
  <si>
    <t>PRV00008</t>
  </si>
  <si>
    <t>Emma</t>
  </si>
  <si>
    <t>Emma Wilson</t>
  </si>
  <si>
    <t>Internal Medicine</t>
  </si>
  <si>
    <t>+1-416-555-1008</t>
  </si>
  <si>
    <t>provider8@mirthcare.example</t>
  </si>
  <si>
    <t>CPSO-SYN-100008</t>
  </si>
  <si>
    <t>PRV00009</t>
  </si>
  <si>
    <t>Omar</t>
  </si>
  <si>
    <t>Omar Rahman</t>
  </si>
  <si>
    <t>Psychiatry</t>
  </si>
  <si>
    <t>+1-416-555-1009</t>
  </si>
  <si>
    <t>provider9@mirthcare.example</t>
  </si>
  <si>
    <t>CPSO-SYN-100009</t>
  </si>
  <si>
    <t>PRV00010</t>
  </si>
  <si>
    <t>Anika</t>
  </si>
  <si>
    <t>Anika Singh</t>
  </si>
  <si>
    <t>+1-416-555-1010</t>
  </si>
  <si>
    <t>provider10@mirthcare.example</t>
  </si>
  <si>
    <t>CPSO-SYN-100010</t>
  </si>
  <si>
    <t>PRV00011</t>
  </si>
  <si>
    <t>Lucas</t>
  </si>
  <si>
    <t>Lucas Khan</t>
  </si>
  <si>
    <t>Obstetrics</t>
  </si>
  <si>
    <t>+1-416-555-1011</t>
  </si>
  <si>
    <t>provider11@mirthcare.example</t>
  </si>
  <si>
    <t>CPSO-SYN-100011</t>
  </si>
  <si>
    <t>PRV00012</t>
  </si>
  <si>
    <t>Isabella</t>
  </si>
  <si>
    <t>Isabella Chen</t>
  </si>
  <si>
    <t>+1-416-555-1012</t>
  </si>
  <si>
    <t>provider12@mirthcare.example</t>
  </si>
  <si>
    <t>CPSO-SYN-100012</t>
  </si>
  <si>
    <t>PRV00013</t>
  </si>
  <si>
    <t>Ethan</t>
  </si>
  <si>
    <t>Ethan Garcia</t>
  </si>
  <si>
    <t>+1-416-555-1013</t>
  </si>
  <si>
    <t>provider13@mirthcare.example</t>
  </si>
  <si>
    <t>CPSO-SYN-100013</t>
  </si>
  <si>
    <t>PRV00014</t>
  </si>
  <si>
    <t>Amina</t>
  </si>
  <si>
    <t>Amina Murphy</t>
  </si>
  <si>
    <t>Rehabilitation Medicine</t>
  </si>
  <si>
    <t>+1-416-555-1014</t>
  </si>
  <si>
    <t>provider14@mirthcare.example</t>
  </si>
  <si>
    <t>CPSO-SYN-100014</t>
  </si>
  <si>
    <t>PRV00015</t>
  </si>
  <si>
    <t>Leo</t>
  </si>
  <si>
    <t>Leo Patel</t>
  </si>
  <si>
    <t>Family Medicine</t>
  </si>
  <si>
    <t>+1-416-555-1015</t>
  </si>
  <si>
    <t>provider15@mirthcare.example</t>
  </si>
  <si>
    <t>CPSO-SYN-100015</t>
  </si>
  <si>
    <t>PRV00016</t>
  </si>
  <si>
    <t>Nora</t>
  </si>
  <si>
    <t>Nora Brown</t>
  </si>
  <si>
    <t>+1-416-555-1016</t>
  </si>
  <si>
    <t>provider16@mirthcare.example</t>
  </si>
  <si>
    <t>CPSO-SYN-100016</t>
  </si>
  <si>
    <t>PRV00017</t>
  </si>
  <si>
    <t>Ryan</t>
  </si>
  <si>
    <t>Ryan Silva</t>
  </si>
  <si>
    <t>+1-416-555-1017</t>
  </si>
  <si>
    <t>provider17@mirthcare.example</t>
  </si>
  <si>
    <t>CPSO-SYN-100017</t>
  </si>
  <si>
    <t>PRV00018</t>
  </si>
  <si>
    <t>Zara</t>
  </si>
  <si>
    <t>Zara Martin</t>
  </si>
  <si>
    <t>+1-416-555-1018</t>
  </si>
  <si>
    <t>provider18@mirthcare.example</t>
  </si>
  <si>
    <t>CPSO-SYN-100018</t>
  </si>
  <si>
    <t>PRV00019</t>
  </si>
  <si>
    <t>Adrian</t>
  </si>
  <si>
    <t>Adrian Hassan</t>
  </si>
  <si>
    <t>+1-416-555-1019</t>
  </si>
  <si>
    <t>provider19@mirthcare.example</t>
  </si>
  <si>
    <t>CPSO-SYN-100019</t>
  </si>
  <si>
    <t>PRV00020</t>
  </si>
  <si>
    <t>Priya</t>
  </si>
  <si>
    <t>Priya Ito</t>
  </si>
  <si>
    <t>+1-416-555-1020</t>
  </si>
  <si>
    <t>provider20@mirthcare.example</t>
  </si>
  <si>
    <t>CPSO-SYN-100020</t>
  </si>
  <si>
    <t>PRV00021</t>
  </si>
  <si>
    <t>+1-416-555-1021</t>
  </si>
  <si>
    <t>provider21@mirthcare.example</t>
  </si>
  <si>
    <t>CPSO-SYN-100021</t>
  </si>
  <si>
    <t>PRV00022</t>
  </si>
  <si>
    <t>+1-416-555-1022</t>
  </si>
  <si>
    <t>provider22@mirthcare.example</t>
  </si>
  <si>
    <t>CPSO-SYN-100022</t>
  </si>
  <si>
    <t>PRV00023</t>
  </si>
  <si>
    <t>+1-416-555-1023</t>
  </si>
  <si>
    <t>provider23@mirthcare.example</t>
  </si>
  <si>
    <t>CPSO-SYN-100023</t>
  </si>
  <si>
    <t>PRV00024</t>
  </si>
  <si>
    <t>+1-416-555-1024</t>
  </si>
  <si>
    <t>provider24@mirthcare.example</t>
  </si>
  <si>
    <t>CPSO-SYN-100024</t>
  </si>
  <si>
    <t>PRV00025</t>
  </si>
  <si>
    <t>+1-416-555-1025</t>
  </si>
  <si>
    <t>provider25@mirthcare.example</t>
  </si>
  <si>
    <t>CPSO-SYN-100025</t>
  </si>
  <si>
    <t>PRV00026</t>
  </si>
  <si>
    <t>+1-416-555-1026</t>
  </si>
  <si>
    <t>provider26@mirthcare.example</t>
  </si>
  <si>
    <t>CPSO-SYN-100026</t>
  </si>
  <si>
    <t>PRV00027</t>
  </si>
  <si>
    <t>+1-416-555-1027</t>
  </si>
  <si>
    <t>provider27@mirthcare.example</t>
  </si>
  <si>
    <t>CPSO-SYN-100027</t>
  </si>
  <si>
    <t>PRV00028</t>
  </si>
  <si>
    <t>+1-416-555-1028</t>
  </si>
  <si>
    <t>provider28@mirthcare.example</t>
  </si>
  <si>
    <t>CPSO-SYN-100028</t>
  </si>
  <si>
    <t>PRV00029</t>
  </si>
  <si>
    <t>+1-416-555-1029</t>
  </si>
  <si>
    <t>provider29@mirthcare.example</t>
  </si>
  <si>
    <t>CPSO-SYN-100029</t>
  </si>
  <si>
    <t>PRV00030</t>
  </si>
  <si>
    <t>+1-416-555-1030</t>
  </si>
  <si>
    <t>provider30@mirthcare.example</t>
  </si>
  <si>
    <t>CPSO-SYN-100030</t>
  </si>
  <si>
    <t>PRV00031</t>
  </si>
  <si>
    <t>+1-416-555-1031</t>
  </si>
  <si>
    <t>provider31@mirthcare.example</t>
  </si>
  <si>
    <t>CPSO-SYN-100031</t>
  </si>
  <si>
    <t>PRV00032</t>
  </si>
  <si>
    <t>+1-416-555-1032</t>
  </si>
  <si>
    <t>provider32@mirthcare.example</t>
  </si>
  <si>
    <t>CPSO-SYN-100032</t>
  </si>
  <si>
    <t>PRV00033</t>
  </si>
  <si>
    <t>+1-416-555-1033</t>
  </si>
  <si>
    <t>provider33@mirthcare.example</t>
  </si>
  <si>
    <t>CPSO-SYN-100033</t>
  </si>
  <si>
    <t>PRV00034</t>
  </si>
  <si>
    <t>+1-416-555-1034</t>
  </si>
  <si>
    <t>provider34@mirthcare.example</t>
  </si>
  <si>
    <t>CPSO-SYN-100034</t>
  </si>
  <si>
    <t>PRV00035</t>
  </si>
  <si>
    <t>+1-416-555-1035</t>
  </si>
  <si>
    <t>provider35@mirthcare.example</t>
  </si>
  <si>
    <t>CPSO-SYN-100035</t>
  </si>
  <si>
    <t>PRV00036</t>
  </si>
  <si>
    <t>+1-416-555-1036</t>
  </si>
  <si>
    <t>provider36@mirthcare.example</t>
  </si>
  <si>
    <t>CPSO-SYN-100036</t>
  </si>
  <si>
    <t>PRV00037</t>
  </si>
  <si>
    <t>+1-416-555-1037</t>
  </si>
  <si>
    <t>provider37@mirthcare.example</t>
  </si>
  <si>
    <t>CPSO-SYN-100037</t>
  </si>
  <si>
    <t>PRV00038</t>
  </si>
  <si>
    <t>+1-416-555-1038</t>
  </si>
  <si>
    <t>provider38@mirthcare.example</t>
  </si>
  <si>
    <t>CPSO-SYN-100038</t>
  </si>
  <si>
    <t>PRV00039</t>
  </si>
  <si>
    <t>+1-416-555-1039</t>
  </si>
  <si>
    <t>provider39@mirthcare.example</t>
  </si>
  <si>
    <t>CPSO-SYN-100039</t>
  </si>
  <si>
    <t>PRV00040</t>
  </si>
  <si>
    <t>+1-416-555-1040</t>
  </si>
  <si>
    <t>provider40@mirthcare.example</t>
  </si>
  <si>
    <t>CPSO-SYN-100040</t>
  </si>
  <si>
    <t>PRV00041</t>
  </si>
  <si>
    <t>+1-416-555-1041</t>
  </si>
  <si>
    <t>provider41@mirthcare.example</t>
  </si>
  <si>
    <t>CPSO-SYN-100041</t>
  </si>
  <si>
    <t>PRV00042</t>
  </si>
  <si>
    <t>+1-416-555-1042</t>
  </si>
  <si>
    <t>provider42@mirthcare.example</t>
  </si>
  <si>
    <t>CPSO-SYN-100042</t>
  </si>
  <si>
    <t>PRV00043</t>
  </si>
  <si>
    <t>+1-416-555-1043</t>
  </si>
  <si>
    <t>provider43@mirthcare.example</t>
  </si>
  <si>
    <t>CPSO-SYN-100043</t>
  </si>
  <si>
    <t>PRV00044</t>
  </si>
  <si>
    <t>+1-416-555-1044</t>
  </si>
  <si>
    <t>provider44@mirthcare.example</t>
  </si>
  <si>
    <t>CPSO-SYN-100044</t>
  </si>
  <si>
    <t>PRV00045</t>
  </si>
  <si>
    <t>+1-416-555-1045</t>
  </si>
  <si>
    <t>provider45@mirthcare.example</t>
  </si>
  <si>
    <t>CPSO-SYN-100045</t>
  </si>
  <si>
    <t>PRV00046</t>
  </si>
  <si>
    <t>+1-416-555-1046</t>
  </si>
  <si>
    <t>provider46@mirthcare.example</t>
  </si>
  <si>
    <t>CPSO-SYN-100046</t>
  </si>
  <si>
    <t>PRV00047</t>
  </si>
  <si>
    <t>+1-416-555-1047</t>
  </si>
  <si>
    <t>provider47@mirthcare.example</t>
  </si>
  <si>
    <t>CPSO-SYN-100047</t>
  </si>
  <si>
    <t>PRV00048</t>
  </si>
  <si>
    <t>+1-416-555-1048</t>
  </si>
  <si>
    <t>provider48@mirthcare.example</t>
  </si>
  <si>
    <t>CPSO-SYN-100048</t>
  </si>
  <si>
    <t>PRV00049</t>
  </si>
  <si>
    <t>+1-416-555-1049</t>
  </si>
  <si>
    <t>provider49@mirthcare.example</t>
  </si>
  <si>
    <t>CPSO-SYN-100049</t>
  </si>
  <si>
    <t>PRV00050</t>
  </si>
  <si>
    <t>+1-416-555-1050</t>
  </si>
  <si>
    <t>provider50@mirthcare.example</t>
  </si>
  <si>
    <t>CPSO-SYN-100050</t>
  </si>
  <si>
    <t>PRV00051</t>
  </si>
  <si>
    <t>+1-416-555-1051</t>
  </si>
  <si>
    <t>provider51@mirthcare.example</t>
  </si>
  <si>
    <t>CPSO-SYN-100051</t>
  </si>
  <si>
    <t>PRV00052</t>
  </si>
  <si>
    <t>+1-416-555-1052</t>
  </si>
  <si>
    <t>provider52@mirthcare.example</t>
  </si>
  <si>
    <t>CPSO-SYN-100052</t>
  </si>
  <si>
    <t>PRV00053</t>
  </si>
  <si>
    <t>+1-416-555-1053</t>
  </si>
  <si>
    <t>provider53@mirthcare.example</t>
  </si>
  <si>
    <t>CPSO-SYN-100053</t>
  </si>
  <si>
    <t>PRV00054</t>
  </si>
  <si>
    <t>+1-416-555-1054</t>
  </si>
  <si>
    <t>provider54@mirthcare.example</t>
  </si>
  <si>
    <t>CPSO-SYN-100054</t>
  </si>
  <si>
    <t>PRV00055</t>
  </si>
  <si>
    <t>+1-416-555-1055</t>
  </si>
  <si>
    <t>provider55@mirthcare.example</t>
  </si>
  <si>
    <t>CPSO-SYN-100055</t>
  </si>
  <si>
    <t>PRV00056</t>
  </si>
  <si>
    <t>+1-416-555-1056</t>
  </si>
  <si>
    <t>provider56@mirthcare.example</t>
  </si>
  <si>
    <t>CPSO-SYN-100056</t>
  </si>
  <si>
    <t>PRV00057</t>
  </si>
  <si>
    <t>+1-416-555-1057</t>
  </si>
  <si>
    <t>provider57@mirthcare.example</t>
  </si>
  <si>
    <t>CPSO-SYN-100057</t>
  </si>
  <si>
    <t>PRV00058</t>
  </si>
  <si>
    <t>+1-416-555-1058</t>
  </si>
  <si>
    <t>provider58@mirthcare.example</t>
  </si>
  <si>
    <t>CPSO-SYN-100058</t>
  </si>
  <si>
    <t>PRV00059</t>
  </si>
  <si>
    <t>+1-416-555-1059</t>
  </si>
  <si>
    <t>provider59@mirthcare.example</t>
  </si>
  <si>
    <t>CPSO-SYN-100059</t>
  </si>
  <si>
    <t>PRV00060</t>
  </si>
  <si>
    <t>+1-416-555-1060</t>
  </si>
  <si>
    <t>provider60@mirthcare.example</t>
  </si>
  <si>
    <t>CPSO-SYN-100060</t>
  </si>
  <si>
    <t>PRV00061</t>
  </si>
  <si>
    <t>+1-416-555-1061</t>
  </si>
  <si>
    <t>provider61@mirthcare.example</t>
  </si>
  <si>
    <t>CPSO-SYN-100061</t>
  </si>
  <si>
    <t>PRV00062</t>
  </si>
  <si>
    <t>+1-416-555-1062</t>
  </si>
  <si>
    <t>provider62@mirthcare.example</t>
  </si>
  <si>
    <t>CPSO-SYN-100062</t>
  </si>
  <si>
    <t>PRV00063</t>
  </si>
  <si>
    <t>+1-416-555-1063</t>
  </si>
  <si>
    <t>provider63@mirthcare.example</t>
  </si>
  <si>
    <t>CPSO-SYN-100063</t>
  </si>
  <si>
    <t>PRV00064</t>
  </si>
  <si>
    <t>+1-416-555-1064</t>
  </si>
  <si>
    <t>provider64@mirthcare.example</t>
  </si>
  <si>
    <t>CPSO-SYN-100064</t>
  </si>
  <si>
    <t>PRV00065</t>
  </si>
  <si>
    <t>+1-416-555-1065</t>
  </si>
  <si>
    <t>provider65@mirthcare.example</t>
  </si>
  <si>
    <t>CPSO-SYN-100065</t>
  </si>
  <si>
    <t>PRV00066</t>
  </si>
  <si>
    <t>+1-416-555-1066</t>
  </si>
  <si>
    <t>provider66@mirthcare.example</t>
  </si>
  <si>
    <t>CPSO-SYN-100066</t>
  </si>
  <si>
    <t>PRV00067</t>
  </si>
  <si>
    <t>+1-416-555-1067</t>
  </si>
  <si>
    <t>provider67@mirthcare.example</t>
  </si>
  <si>
    <t>CPSO-SYN-100067</t>
  </si>
  <si>
    <t>PRV00068</t>
  </si>
  <si>
    <t>+1-416-555-1068</t>
  </si>
  <si>
    <t>provider68@mirthcare.example</t>
  </si>
  <si>
    <t>CPSO-SYN-100068</t>
  </si>
  <si>
    <t>PRV00069</t>
  </si>
  <si>
    <t>+1-416-555-1069</t>
  </si>
  <si>
    <t>provider69@mirthcare.example</t>
  </si>
  <si>
    <t>CPSO-SYN-100069</t>
  </si>
  <si>
    <t>PRV00070</t>
  </si>
  <si>
    <t>+1-416-555-1070</t>
  </si>
  <si>
    <t>provider70@mirthcare.example</t>
  </si>
  <si>
    <t>CPSO-SYN-100070</t>
  </si>
  <si>
    <t>PRV00071</t>
  </si>
  <si>
    <t>+1-416-555-1071</t>
  </si>
  <si>
    <t>provider71@mirthcare.example</t>
  </si>
  <si>
    <t>CPSO-SYN-100071</t>
  </si>
  <si>
    <t>PRV00072</t>
  </si>
  <si>
    <t>+1-416-555-1072</t>
  </si>
  <si>
    <t>provider72@mirthcare.example</t>
  </si>
  <si>
    <t>CPSO-SYN-100072</t>
  </si>
  <si>
    <t>PRV00073</t>
  </si>
  <si>
    <t>+1-416-555-1073</t>
  </si>
  <si>
    <t>provider73@mirthcare.example</t>
  </si>
  <si>
    <t>CPSO-SYN-100073</t>
  </si>
  <si>
    <t>PRV00074</t>
  </si>
  <si>
    <t>+1-416-555-1074</t>
  </si>
  <si>
    <t>provider74@mirthcare.example</t>
  </si>
  <si>
    <t>CPSO-SYN-100074</t>
  </si>
  <si>
    <t>PRV00075</t>
  </si>
  <si>
    <t>+1-416-555-1075</t>
  </si>
  <si>
    <t>provider75@mirthcare.example</t>
  </si>
  <si>
    <t>CPSO-SYN-100075</t>
  </si>
  <si>
    <t>PRV00076</t>
  </si>
  <si>
    <t>+1-416-555-1076</t>
  </si>
  <si>
    <t>provider76@mirthcare.example</t>
  </si>
  <si>
    <t>CPSO-SYN-100076</t>
  </si>
  <si>
    <t>PRV00077</t>
  </si>
  <si>
    <t>+1-416-555-1077</t>
  </si>
  <si>
    <t>provider77@mirthcare.example</t>
  </si>
  <si>
    <t>CPSO-SYN-100077</t>
  </si>
  <si>
    <t>PRV00078</t>
  </si>
  <si>
    <t>+1-416-555-1078</t>
  </si>
  <si>
    <t>provider78@mirthcare.example</t>
  </si>
  <si>
    <t>CPSO-SYN-100078</t>
  </si>
  <si>
    <t>PRV00079</t>
  </si>
  <si>
    <t>+1-416-555-1079</t>
  </si>
  <si>
    <t>provider79@mirthcare.example</t>
  </si>
  <si>
    <t>CPSO-SYN-100079</t>
  </si>
  <si>
    <t>PRV00080</t>
  </si>
  <si>
    <t>+1-416-555-1080</t>
  </si>
  <si>
    <t>provider80@mirthcare.example</t>
  </si>
  <si>
    <t>CPSO-SYN-100080</t>
  </si>
  <si>
    <t>dbo.Patient | SQL rows: 1,200 | Excel rows shown: 1,200 | 60 columns</t>
  </si>
  <si>
    <t>All 1,200 synthetic patients are included. Physical column order matches SQL and keeps name, DOB, country and language near the front.</t>
  </si>
  <si>
    <t>Name &amp; Demographics</t>
  </si>
  <si>
    <t>Birth &amp; Residence</t>
  </si>
  <si>
    <t>Language</t>
  </si>
  <si>
    <t>Contact &amp; Address</t>
  </si>
  <si>
    <t>Health Identifiers</t>
  </si>
  <si>
    <t>Care Team / Emergency</t>
  </si>
  <si>
    <t>Clinical Profile</t>
  </si>
  <si>
    <t>Privacy / Status / Audit</t>
  </si>
  <si>
    <t>PreferredName</t>
  </si>
  <si>
    <t>Pronouns</t>
  </si>
  <si>
    <t>MaritalStatus</t>
  </si>
  <si>
    <t>SecondaryLanguage</t>
  </si>
  <si>
    <t>HomePhone</t>
  </si>
  <si>
    <t>PreferredContactMethod</t>
  </si>
  <si>
    <t>AddressLine1</t>
  </si>
  <si>
    <t>AddressLine2</t>
  </si>
  <si>
    <t>HealthCardNumber</t>
  </si>
  <si>
    <t>HealthCardVersion</t>
  </si>
  <si>
    <t>HealthCardExpiry</t>
  </si>
  <si>
    <t>LegacyMRN</t>
  </si>
  <si>
    <t>NationalIDToken</t>
  </si>
  <si>
    <t>PrimaryCareProviderID</t>
  </si>
  <si>
    <t>EmergencyContactName</t>
  </si>
  <si>
    <t>EmergencyContactRelationship</t>
  </si>
  <si>
    <t>EmergencyContactPhone</t>
  </si>
  <si>
    <t>BloodType</t>
  </si>
  <si>
    <t>RhFactor</t>
  </si>
  <si>
    <t>OrganDonorFlag</t>
  </si>
  <si>
    <t>SmokingStatus</t>
  </si>
  <si>
    <t>AlcoholUse</t>
  </si>
  <si>
    <t>HeightCm</t>
  </si>
  <si>
    <t>WeightKg</t>
  </si>
  <si>
    <t>BMI</t>
  </si>
  <si>
    <t>PregnancyStatus</t>
  </si>
  <si>
    <t>DisabilityStatus</t>
  </si>
  <si>
    <t>MobilityStatus</t>
  </si>
  <si>
    <t>CommunicationNeeds</t>
  </si>
  <si>
    <t>PrivacyLevel</t>
  </si>
  <si>
    <t>ConsentStatus</t>
  </si>
  <si>
    <t>DeceasedFlag</t>
  </si>
  <si>
    <t>DeathDateTime</t>
  </si>
  <si>
    <t>CreatedAt</t>
  </si>
  <si>
    <t>UpdatedAt</t>
  </si>
  <si>
    <t>he/him</t>
  </si>
  <si>
    <t>Single</t>
  </si>
  <si>
    <t>Mobile</t>
  </si>
  <si>
    <t>101 Training Avenue</t>
  </si>
  <si>
    <t>SYN7000000001</t>
  </si>
  <si>
    <t>BD</t>
  </si>
  <si>
    <t>18B9A56522C595464CDCB1E09AED1F88CFBD5CF1EA1111623128996E468FB425</t>
  </si>
  <si>
    <t>Emergency Contact 1</t>
  </si>
  <si>
    <t>Spouse</t>
  </si>
  <si>
    <t>+1-905-555-1011</t>
  </si>
  <si>
    <t>A</t>
  </si>
  <si>
    <t>-</t>
  </si>
  <si>
    <t>Never</t>
  </si>
  <si>
    <t>None</t>
  </si>
  <si>
    <t>Not applicable</t>
  </si>
  <si>
    <t>Independent</t>
  </si>
  <si>
    <t>Standard</t>
  </si>
  <si>
    <t>Full consent</t>
  </si>
  <si>
    <t>she/her</t>
  </si>
  <si>
    <t>Married</t>
  </si>
  <si>
    <t>102 Training Avenue</t>
  </si>
  <si>
    <t>SYN7000000002</t>
  </si>
  <si>
    <t>CG</t>
  </si>
  <si>
    <t>EB534077029D66CC94D20FBF8AE398F329FD4A267C2D326A21AFFAECB3D84D1A</t>
  </si>
  <si>
    <t>Emergency Contact 2</t>
  </si>
  <si>
    <t>Parent</t>
  </si>
  <si>
    <t>+1-905-555-1022</t>
  </si>
  <si>
    <t>+</t>
  </si>
  <si>
    <t>Former</t>
  </si>
  <si>
    <t>Occasional</t>
  </si>
  <si>
    <t>Visual impairment</t>
  </si>
  <si>
    <t>Cane</t>
  </si>
  <si>
    <t>Restricted</t>
  </si>
  <si>
    <t>Limited consent</t>
  </si>
  <si>
    <t>they/them</t>
  </si>
  <si>
    <t>Divorced</t>
  </si>
  <si>
    <t>Home Phone</t>
  </si>
  <si>
    <t>103 Training Avenue</t>
  </si>
  <si>
    <t>SYN7000000003</t>
  </si>
  <si>
    <t>DJ</t>
  </si>
  <si>
    <t>7854EB8EC0B1F024DCD5441A6AC5200DA3D416A285C72FA2B36A0107DB2A40D3</t>
  </si>
  <si>
    <t>Emergency Contact 3</t>
  </si>
  <si>
    <t>Sibling</t>
  </si>
  <si>
    <t>+1-905-555-1033</t>
  </si>
  <si>
    <t>B</t>
  </si>
  <si>
    <t>Current</t>
  </si>
  <si>
    <t>Moderate</t>
  </si>
  <si>
    <t>Hearing impairment</t>
  </si>
  <si>
    <t>Walker</t>
  </si>
  <si>
    <t>VIP</t>
  </si>
  <si>
    <t>Pending</t>
  </si>
  <si>
    <t>Rocket</t>
  </si>
  <si>
    <t>Widowed</t>
  </si>
  <si>
    <t>104 Training Avenue</t>
  </si>
  <si>
    <t>SYN7000000004</t>
  </si>
  <si>
    <t>EM</t>
  </si>
  <si>
    <t>311925F0440BBF542C653422F577C8641532209BC31166AF43FB163E38FC5942</t>
  </si>
  <si>
    <t>Emergency Contact 4</t>
  </si>
  <si>
    <t>+1-905-555-1044</t>
  </si>
  <si>
    <t>Unknown</t>
  </si>
  <si>
    <t>Frequent</t>
  </si>
  <si>
    <t>Cognitive impairment</t>
  </si>
  <si>
    <t>Wheelchair</t>
  </si>
  <si>
    <t>Research</t>
  </si>
  <si>
    <t>Declined optional sharing</t>
  </si>
  <si>
    <t>Common-law</t>
  </si>
  <si>
    <t>105 Training Avenue</t>
  </si>
  <si>
    <t>Unit 6</t>
  </si>
  <si>
    <t>SYN7000000005</t>
  </si>
  <si>
    <t>FP</t>
  </si>
  <si>
    <t>LEG500005</t>
  </si>
  <si>
    <t>5DA5F7C948FCF6E8EEDEAF06B727D067AB613D1E826E3015A4A89CC32FD5A07F</t>
  </si>
  <si>
    <t>Emergency Contact 5</t>
  </si>
  <si>
    <t>Friend</t>
  </si>
  <si>
    <t>+1-905-555-1055</t>
  </si>
  <si>
    <t>AB</t>
  </si>
  <si>
    <t>Passive exposure</t>
  </si>
  <si>
    <t>Physical disability</t>
  </si>
  <si>
    <t>Two-person assist</t>
  </si>
  <si>
    <t>not specified</t>
  </si>
  <si>
    <t>106 Training Avenue</t>
  </si>
  <si>
    <t>SYN7000000006</t>
  </si>
  <si>
    <t>GS</t>
  </si>
  <si>
    <t>E518CDE04B68CB782EC5578AC380F3370BA0CA678BB06A3F093CFF9797A59216</t>
  </si>
  <si>
    <t>Emergency Contact 6</t>
  </si>
  <si>
    <t>Guardian</t>
  </si>
  <si>
    <t>+1-905-555-1066</t>
  </si>
  <si>
    <t>Multiple</t>
  </si>
  <si>
    <t>Bedbound</t>
  </si>
  <si>
    <t>107 Training Avenue</t>
  </si>
  <si>
    <t>SYN7000000007</t>
  </si>
  <si>
    <t>HV</t>
  </si>
  <si>
    <t>D1742C092CCBB81E0DC9C55B59F304B9DA87E9EB9228CB3CE04EE4EC688E18D7</t>
  </si>
  <si>
    <t>Emergency Contact 7</t>
  </si>
  <si>
    <t>+1-905-555-1077</t>
  </si>
  <si>
    <t>O</t>
  </si>
  <si>
    <t>Hearing assistance</t>
  </si>
  <si>
    <t>Ace</t>
  </si>
  <si>
    <t>108 Training Avenue</t>
  </si>
  <si>
    <t>SYN7000000008</t>
  </si>
  <si>
    <t>IY</t>
  </si>
  <si>
    <t>6ECB630749BA165B252CCB38B22435ACACEC96F06C31520C451E25E8CDA91BB9</t>
  </si>
  <si>
    <t>Emergency Contact 8</t>
  </si>
  <si>
    <t>+1-905-555-1088</t>
  </si>
  <si>
    <t>109 Training Avenue</t>
  </si>
  <si>
    <t>SYN7000000009</t>
  </si>
  <si>
    <t>JB</t>
  </si>
  <si>
    <t>571548A88743E937C70CA22301F490F5809654AE0E8CFCE298379A6B1AB94F3E</t>
  </si>
  <si>
    <t>Emergency Contact 9</t>
  </si>
  <si>
    <t>+1-905-555-1099</t>
  </si>
  <si>
    <t>110 Training Avenue</t>
  </si>
  <si>
    <t>Unit 11</t>
  </si>
  <si>
    <t>SYN7000000010</t>
  </si>
  <si>
    <t>KE</t>
  </si>
  <si>
    <t>LEG500010</t>
  </si>
  <si>
    <t>43675D12F643C35BA04F9E3FE5DBB93EF778E877E7B7B2BC8A3A15BFB55C03F3</t>
  </si>
  <si>
    <t>Emergency Contact 10</t>
  </si>
  <si>
    <t>+1-905-555-1110</t>
  </si>
  <si>
    <t>111 Training Avenue</t>
  </si>
  <si>
    <t>34F837E2EF3F4E59D4D0BE891B6202E6054BC87799E90D8A6C2076C1F4F222F0</t>
  </si>
  <si>
    <t>Emergency Contact 11</t>
  </si>
  <si>
    <t>+1-905-555-1121</t>
  </si>
  <si>
    <t>Nova</t>
  </si>
  <si>
    <t>112 Training Avenue</t>
  </si>
  <si>
    <t>SYN7000000012</t>
  </si>
  <si>
    <t>MK</t>
  </si>
  <si>
    <t>074DE3E360BA4DA2B4A59E901D180DDBB7C0EC7553F09FDA5DFA40D560FE50F1</t>
  </si>
  <si>
    <t>Emergency Contact 12</t>
  </si>
  <si>
    <t>+1-905-555-1132</t>
  </si>
  <si>
    <t>113 Training Avenue</t>
  </si>
  <si>
    <t>SYN7000000013</t>
  </si>
  <si>
    <t>NN</t>
  </si>
  <si>
    <t>E65C4DCCBD2208BA27D06CEA9FAAE7026CC923AE0F5FA72EC0CC417D4D4C48B0</t>
  </si>
  <si>
    <t>Emergency Contact 13</t>
  </si>
  <si>
    <t>+1-905-555-1143</t>
  </si>
  <si>
    <t>114 Training Avenue</t>
  </si>
  <si>
    <t>SYN7000000014</t>
  </si>
  <si>
    <t>OQ</t>
  </si>
  <si>
    <t>876880230ADC7C8CE209F721D5AA5287911E762E50AF101C7D1B8B57156351AC</t>
  </si>
  <si>
    <t>Emergency Contact 14</t>
  </si>
  <si>
    <t>+1-905-555-1154</t>
  </si>
  <si>
    <t>Interpreter</t>
  </si>
  <si>
    <t>115 Training Avenue</t>
  </si>
  <si>
    <t>Unit 16</t>
  </si>
  <si>
    <t>SYN7000000015</t>
  </si>
  <si>
    <t>LEG500015</t>
  </si>
  <si>
    <t>0220203C6EEFB48909FCD683FC826E8CC61218BA7661379FE51EDF54474552D8</t>
  </si>
  <si>
    <t>Emergency Contact 15</t>
  </si>
  <si>
    <t>+1-905-555-1165</t>
  </si>
  <si>
    <t>Max</t>
  </si>
  <si>
    <t>116 Training Avenue</t>
  </si>
  <si>
    <t>SYN7000000016</t>
  </si>
  <si>
    <t>QW</t>
  </si>
  <si>
    <t>E68D174F5A88FCCB3B1E61CFF2AE0689230F0838D273083361D1E02496CA13DC</t>
  </si>
  <si>
    <t>Emergency Contact 16</t>
  </si>
  <si>
    <t>+1-905-555-1176</t>
  </si>
  <si>
    <t>117 Training Avenue</t>
  </si>
  <si>
    <t>SYN7000000017</t>
  </si>
  <si>
    <t>RZ</t>
  </si>
  <si>
    <t>BADFEF9470C59C00C5E31E9B0464F895844BF3C5BDA809EEE8A1C3E88E4B5712</t>
  </si>
  <si>
    <t>Emergency Contact 17</t>
  </si>
  <si>
    <t>+1-905-555-1187</t>
  </si>
  <si>
    <t>Not pregnant</t>
  </si>
  <si>
    <t>118 Training Avenue</t>
  </si>
  <si>
    <t>SYN7000000018</t>
  </si>
  <si>
    <t>SC</t>
  </si>
  <si>
    <t>5DC6110DCB2B5372AB1A5338CBFFE9B412E419ACAE3AABCB4A16BC72FBB5F949</t>
  </si>
  <si>
    <t>Emergency Contact 18</t>
  </si>
  <si>
    <t>+1-905-555-1198</t>
  </si>
  <si>
    <t>119 Training Avenue</t>
  </si>
  <si>
    <t>SYN7000000019</t>
  </si>
  <si>
    <t>TF</t>
  </si>
  <si>
    <t>6AB1A67E3C22A2316EF8387E87C07722BAE2FD573A69975318835772CD5A78A0</t>
  </si>
  <si>
    <t>Emergency Contact 19</t>
  </si>
  <si>
    <t>+1-905-555-1209</t>
  </si>
  <si>
    <t>Joy</t>
  </si>
  <si>
    <t>120 Training Avenue</t>
  </si>
  <si>
    <t>Unit 21</t>
  </si>
  <si>
    <t>SYN7000000020</t>
  </si>
  <si>
    <t>UI</t>
  </si>
  <si>
    <t>LEG500020</t>
  </si>
  <si>
    <t>4E126F831C854E068C0263C44C4E9FDF8CEA310083217987650880B83C3F280A</t>
  </si>
  <si>
    <t>Emergency Contact 20</t>
  </si>
  <si>
    <t>+1-905-555-1220</t>
  </si>
  <si>
    <t>Not documented</t>
  </si>
  <si>
    <t>121 Training Avenue</t>
  </si>
  <si>
    <t>SYN7000000021</t>
  </si>
  <si>
    <t>VL</t>
  </si>
  <si>
    <t>38E3D7528F5859A187BC54A3CB3D8B7E4ADB2E2E9DB9137DC5F06580C2F17D73</t>
  </si>
  <si>
    <t>Emergency Contact 21</t>
  </si>
  <si>
    <t>+1-905-555-1231</t>
  </si>
  <si>
    <t>Large print</t>
  </si>
  <si>
    <t>122 Training Avenue</t>
  </si>
  <si>
    <t>A79C0BF5A80EF2E73F426208CA609EB4EA46B3947067676D3F06DB0E1796846E</t>
  </si>
  <si>
    <t>Emergency Contact 22</t>
  </si>
  <si>
    <t>+1-905-555-1242</t>
  </si>
  <si>
    <t>123 Training Avenue</t>
  </si>
  <si>
    <t>SYN7000000023</t>
  </si>
  <si>
    <t>XR</t>
  </si>
  <si>
    <t>A80FA1CA848C6983B12DAB282CF2637BEF3D4721CADF7976BEEEA2136B285C13</t>
  </si>
  <si>
    <t>Emergency Contact 23</t>
  </si>
  <si>
    <t>+1-905-555-1253</t>
  </si>
  <si>
    <t>124 Training Avenue</t>
  </si>
  <si>
    <t>SYN7000000024</t>
  </si>
  <si>
    <t>YU</t>
  </si>
  <si>
    <t>404BD4AB165E31C2BB632049D0305E6F91879B5003ACA850C34518C4D0F05378</t>
  </si>
  <si>
    <t>Emergency Contact 24</t>
  </si>
  <si>
    <t>+1-905-555-1264</t>
  </si>
  <si>
    <t>125 Training Avenue</t>
  </si>
  <si>
    <t>Unit 26</t>
  </si>
  <si>
    <t>SYN7000000025</t>
  </si>
  <si>
    <t>ZX</t>
  </si>
  <si>
    <t>LEG500025</t>
  </si>
  <si>
    <t>A3F3314737C2157C48055C12C7B8865ECD8B1D2FB16B9E91CE9F56C99A97EE22</t>
  </si>
  <si>
    <t>Emergency Contact 25</t>
  </si>
  <si>
    <t>+1-905-555-1275</t>
  </si>
  <si>
    <t>126 Training Avenue</t>
  </si>
  <si>
    <t>SYN7000000026</t>
  </si>
  <si>
    <t>AA</t>
  </si>
  <si>
    <t>4F702A87A2226C01FF8F8E06E364BE28D3B86C9616C42D82F2E29B669F6D600A</t>
  </si>
  <si>
    <t>Emergency Contact 26</t>
  </si>
  <si>
    <t>+1-905-555-1286</t>
  </si>
  <si>
    <t>Pregnant</t>
  </si>
  <si>
    <t>127 Training Avenue</t>
  </si>
  <si>
    <t>SYN7000000027</t>
  </si>
  <si>
    <t>A4C20D514BCE24B47499EAB2097821388D8FCB4CA26B57954A6AEF3E6FD802F1</t>
  </si>
  <si>
    <t>Emergency Contact 27</t>
  </si>
  <si>
    <t>+1-905-555-1297</t>
  </si>
  <si>
    <t>128 Training Avenue</t>
  </si>
  <si>
    <t>SYN7000000028</t>
  </si>
  <si>
    <t>AD7D263FB110959C95A079303822B44D2BB7436ECCDDF4387F616A2D089FCA8B</t>
  </si>
  <si>
    <t>Emergency Contact 28</t>
  </si>
  <si>
    <t>+1-905-555-1308</t>
  </si>
  <si>
    <t>Communication board</t>
  </si>
  <si>
    <t>129 Training Avenue</t>
  </si>
  <si>
    <t>SYN7000000029</t>
  </si>
  <si>
    <t>127537122420BA43DBE01AB693E6C3650FBDAD583206A3ED54477BB42EE25228</t>
  </si>
  <si>
    <t>Emergency Contact 29</t>
  </si>
  <si>
    <t>+1-905-555-1319</t>
  </si>
  <si>
    <t>130 Training Avenue</t>
  </si>
  <si>
    <t>Unit 1</t>
  </si>
  <si>
    <t>SYN7000000030</t>
  </si>
  <si>
    <t>LEG500030</t>
  </si>
  <si>
    <t>B506CAFCDEA31C20CE11CB1F730B52615E06FBDDE73778E41E6B9D026AB3FB56</t>
  </si>
  <si>
    <t>Emergency Contact 30</t>
  </si>
  <si>
    <t>+1-905-555-1330</t>
  </si>
  <si>
    <t>131 Training Avenue</t>
  </si>
  <si>
    <t>SYN7000000031</t>
  </si>
  <si>
    <t>919C7C520D37B3CDFF5F0685B52E65A8DCE07E97C368B11C614331F0DEF408D5</t>
  </si>
  <si>
    <t>Emergency Contact 31</t>
  </si>
  <si>
    <t>+1-905-555-1341</t>
  </si>
  <si>
    <t>132 Training Avenue</t>
  </si>
  <si>
    <t>SYN7000000032</t>
  </si>
  <si>
    <t>FA7DB10E764A8928FBF6892687397793A732E70A890DD57C8FEA63558E243391</t>
  </si>
  <si>
    <t>Emergency Contact 32</t>
  </si>
  <si>
    <t>+1-905-555-1352</t>
  </si>
  <si>
    <t>133 Training Avenue</t>
  </si>
  <si>
    <t>CBE9854FA3ED1D6E2622EE5BFF35036CC3D5306959CE549FACF15076CD52FFAF</t>
  </si>
  <si>
    <t>Emergency Contact 33</t>
  </si>
  <si>
    <t>+1-905-555-1363</t>
  </si>
  <si>
    <t>134 Training Avenue</t>
  </si>
  <si>
    <t>SYN7000000034</t>
  </si>
  <si>
    <t>5CCDC4ACB9AA9F2F25FEAF734CC3C630E637D1414BBB22A8526D6677A276E7D0</t>
  </si>
  <si>
    <t>Emergency Contact 34</t>
  </si>
  <si>
    <t>+1-905-555-1374</t>
  </si>
  <si>
    <t>135 Training Avenue</t>
  </si>
  <si>
    <t>SYN7000000035</t>
  </si>
  <si>
    <t>LEG500035</t>
  </si>
  <si>
    <t>01891DFB7EAF1CF0F5B49BDE5B63E490B754085CE62957C5EB68EAB5B4D7DF0F</t>
  </si>
  <si>
    <t>Emergency Contact 35</t>
  </si>
  <si>
    <t>+1-905-555-1385</t>
  </si>
  <si>
    <t>Caregiver support</t>
  </si>
  <si>
    <t>136 Training Avenue</t>
  </si>
  <si>
    <t>SYN7000000036</t>
  </si>
  <si>
    <t>85ECC964BC18D15F0E5602A89E337297F18D4D5B414C2395E0BD10B9B2E4F295</t>
  </si>
  <si>
    <t>Emergency Contact 36</t>
  </si>
  <si>
    <t>+1-905-555-1396</t>
  </si>
  <si>
    <t>137 Training Avenue</t>
  </si>
  <si>
    <t>SYN7000000037</t>
  </si>
  <si>
    <t>LH</t>
  </si>
  <si>
    <t>F7F72485E99931ED0B6ED3181183D66F11F358C74E48BCED3A7BC2C60D12FB7F</t>
  </si>
  <si>
    <t>Emergency Contact 37</t>
  </si>
  <si>
    <t>+1-905-555-1407</t>
  </si>
  <si>
    <t>138 Training Avenue</t>
  </si>
  <si>
    <t>SYN7000000038</t>
  </si>
  <si>
    <t>059A69D2C8E6707EFF9B9E664E482A41B544ABE0951A3FE3B84C834D4AF4075D</t>
  </si>
  <si>
    <t>Emergency Contact 38</t>
  </si>
  <si>
    <t>+1-905-555-1418</t>
  </si>
  <si>
    <t>139 Training Avenue</t>
  </si>
  <si>
    <t>SYN7000000039</t>
  </si>
  <si>
    <t>05BDCDD76ACC951F096AD0AB38D27BF9E6D9AB656041EA8056C33CAA80EF0160</t>
  </si>
  <si>
    <t>Emergency Contact 39</t>
  </si>
  <si>
    <t>+1-905-555-1429</t>
  </si>
  <si>
    <t>140 Training Avenue</t>
  </si>
  <si>
    <t>SYN7000000040</t>
  </si>
  <si>
    <t>LEG500040</t>
  </si>
  <si>
    <t>7F3AEABC3FD0C2EE9FF0BE5C5EA4BDB801CDDFF64A19EA2DC42D1F3FBFF9E9C8</t>
  </si>
  <si>
    <t>Emergency Contact 40</t>
  </si>
  <si>
    <t>+1-905-555-1440</t>
  </si>
  <si>
    <t>141 Training Avenue</t>
  </si>
  <si>
    <t>SYN7000000041</t>
  </si>
  <si>
    <t>0A062739548E88A3CACC0F6154CC4687A27EE357DA0CE1E1AEAE89ACF8553E86</t>
  </si>
  <si>
    <t>Emergency Contact 41</t>
  </si>
  <si>
    <t>+1-905-555-1451</t>
  </si>
  <si>
    <t>142 Training Avenue</t>
  </si>
  <si>
    <t>SYN7000000042</t>
  </si>
  <si>
    <t>489EEAB06FDD9B56DB3E03717FC808412B17B72BA1A2D342C23566A8DEFBF502</t>
  </si>
  <si>
    <t>Emergency Contact 42</t>
  </si>
  <si>
    <t>+1-905-555-1462</t>
  </si>
  <si>
    <t>143 Training Avenue</t>
  </si>
  <si>
    <t>SYN7000000043</t>
  </si>
  <si>
    <t>46CC78C155FB3874BFDDE94EE6503AF13ABB501A680A7A1A41BA100BD1825526</t>
  </si>
  <si>
    <t>Emergency Contact 43</t>
  </si>
  <si>
    <t>+1-905-555-1473</t>
  </si>
  <si>
    <t>144 Training Avenue</t>
  </si>
  <si>
    <t>97FF49EB488279B8133680CC6929C49D6509E7613C79750C119D6B43FC459F76</t>
  </si>
  <si>
    <t>Emergency Contact 44</t>
  </si>
  <si>
    <t>+1-905-555-1484</t>
  </si>
  <si>
    <t>145 Training Avenue</t>
  </si>
  <si>
    <t>SYN7000000045</t>
  </si>
  <si>
    <t>LEG500045</t>
  </si>
  <si>
    <t>9ED6AD2BE67BECC38537222ABDF0A42BCB933C5D7616EC39FC8D18A4DCA6DEDE</t>
  </si>
  <si>
    <t>Emergency Contact 45</t>
  </si>
  <si>
    <t>+1-905-555-1495</t>
  </si>
  <si>
    <t>146 Training Avenue</t>
  </si>
  <si>
    <t>SYN7000000046</t>
  </si>
  <si>
    <t>173A80481C6D70E81755F2B7483B01BDCC36D29F3927964B61471C9891B55E43</t>
  </si>
  <si>
    <t>Emergency Contact 46</t>
  </si>
  <si>
    <t>+1-905-555-1506</t>
  </si>
  <si>
    <t>147 Training Avenue</t>
  </si>
  <si>
    <t>SYN7000000047</t>
  </si>
  <si>
    <t>3BDF33DB4CAA9DFC780175D194E662B674BB4BC75A5A845B12F2883D923AD5A2</t>
  </si>
  <si>
    <t>Emergency Contact 47</t>
  </si>
  <si>
    <t>+1-905-555-1517</t>
  </si>
  <si>
    <t>148 Training Avenue</t>
  </si>
  <si>
    <t>SYN7000000048</t>
  </si>
  <si>
    <t>WO</t>
  </si>
  <si>
    <t>72A156F3817E61CFD21E7E229D989E1F45FE8310D326AD6FFB3F12BF1FDA0182</t>
  </si>
  <si>
    <t>Emergency Contact 48</t>
  </si>
  <si>
    <t>+1-905-555-1528</t>
  </si>
  <si>
    <t>149 Training Avenue</t>
  </si>
  <si>
    <t>SYN7000000049</t>
  </si>
  <si>
    <t>5CB48E3B84314660085CB50885EE4CDBCEF78BF2A90025434CF66C4958B2D843</t>
  </si>
  <si>
    <t>Emergency Contact 49</t>
  </si>
  <si>
    <t>+1-905-555-1539</t>
  </si>
  <si>
    <t>150 Training Avenue</t>
  </si>
  <si>
    <t>SYN7000000050</t>
  </si>
  <si>
    <t>LEG500050</t>
  </si>
  <si>
    <t>26F0A8618FE62DCF44763E540EFD917CF6F2082F9C7D76BC10555F96957B3902</t>
  </si>
  <si>
    <t>Emergency Contact 50</t>
  </si>
  <si>
    <t>+1-905-555-1550</t>
  </si>
  <si>
    <t>151 Training Avenue</t>
  </si>
  <si>
    <t>SYN7000000051</t>
  </si>
  <si>
    <t>F486BBF71790D4704EB1F9E3D5F02C08115D96F5525AE67AA71C61502518B099</t>
  </si>
  <si>
    <t>Emergency Contact 51</t>
  </si>
  <si>
    <t>+1-905-555-1561</t>
  </si>
  <si>
    <t>152 Training Avenue</t>
  </si>
  <si>
    <t>SYN7000000052</t>
  </si>
  <si>
    <t>5019D363ED92B0C3ACAE2BF15F3C15A7948CF74C04A2758D93EC2C032DF6B8AE</t>
  </si>
  <si>
    <t>Emergency Contact 52</t>
  </si>
  <si>
    <t>+1-905-555-1572</t>
  </si>
  <si>
    <t>153 Training Avenue</t>
  </si>
  <si>
    <t>SYN7000000053</t>
  </si>
  <si>
    <t>65C5A19CCF24869F2C232B2DB64F353230EF852A7719D5AC72399740642032DD</t>
  </si>
  <si>
    <t>Emergency Contact 53</t>
  </si>
  <si>
    <t>+1-905-555-1583</t>
  </si>
  <si>
    <t>154 Training Avenue</t>
  </si>
  <si>
    <t>SYN7000000054</t>
  </si>
  <si>
    <t>F346A4BD07A56034FF1D25B322356F3990B477E60CF8CC238A2052E4EEA1BFF8</t>
  </si>
  <si>
    <t>Emergency Contact 54</t>
  </si>
  <si>
    <t>+1-905-555-1594</t>
  </si>
  <si>
    <t>155 Training Avenue</t>
  </si>
  <si>
    <t>LEG500055</t>
  </si>
  <si>
    <t>FD927DC2F9833FBE16CBAAD3581C02DFB1F7A67B908B7D0021D4CBB577B24988</t>
  </si>
  <si>
    <t>Emergency Contact 55</t>
  </si>
  <si>
    <t>+1-905-555-1605</t>
  </si>
  <si>
    <t>156 Training Avenue</t>
  </si>
  <si>
    <t>SYN7000000056</t>
  </si>
  <si>
    <t>EF263AB86599C9B71E412F7641ED4EB802FA841D140902A607C05B55B2309FB1</t>
  </si>
  <si>
    <t>Emergency Contact 56</t>
  </si>
  <si>
    <t>+1-905-555-1616</t>
  </si>
  <si>
    <t>157 Training Avenue</t>
  </si>
  <si>
    <t>SYN7000000057</t>
  </si>
  <si>
    <t>D58D4A50E930FF916E243959E8C55FB60AE6C86EE77E7649BC87C19D968D807A</t>
  </si>
  <si>
    <t>Emergency Contact 57</t>
  </si>
  <si>
    <t>+1-905-555-1627</t>
  </si>
  <si>
    <t>158 Training Avenue</t>
  </si>
  <si>
    <t>SYN7000000058</t>
  </si>
  <si>
    <t>7EDCD8BC8A4430EA8EC37E8481FA8EBE4E34A07072BAA15A8B84C7892CE10C53</t>
  </si>
  <si>
    <t>Emergency Contact 58</t>
  </si>
  <si>
    <t>+1-905-555-1638</t>
  </si>
  <si>
    <t>159 Training Avenue</t>
  </si>
  <si>
    <t>SYN7000000059</t>
  </si>
  <si>
    <t>8FEE553526561E1C3702699DC877F6086C7B496D503DAA83701F77601678B2CB</t>
  </si>
  <si>
    <t>Emergency Contact 59</t>
  </si>
  <si>
    <t>+1-905-555-1649</t>
  </si>
  <si>
    <t>160 Training Avenue</t>
  </si>
  <si>
    <t>SYN7000000060</t>
  </si>
  <si>
    <t>LEG500060</t>
  </si>
  <si>
    <t>B51878459B8D4C339F9DED91E38DDBC7B0679237ED51F5D72500F8DADEBC8A5E</t>
  </si>
  <si>
    <t>Emergency Contact 60</t>
  </si>
  <si>
    <t>+1-905-555-1660</t>
  </si>
  <si>
    <t>161 Training Avenue</t>
  </si>
  <si>
    <t>SYN7000000061</t>
  </si>
  <si>
    <t>F51810A59F3AB0FFF8911573C2CA2523787D85E9B118BB16E963778B615E668E</t>
  </si>
  <si>
    <t>Emergency Contact 61</t>
  </si>
  <si>
    <t>+1-905-555-1671</t>
  </si>
  <si>
    <t>162 Training Avenue</t>
  </si>
  <si>
    <t>SYN7000000062</t>
  </si>
  <si>
    <t>E1AF2DBF587906F41BD87B95F2AA1826320660D9677C1E86DA1E4025E4388517</t>
  </si>
  <si>
    <t>Emergency Contact 62</t>
  </si>
  <si>
    <t>+1-905-555-1682</t>
  </si>
  <si>
    <t>163 Training Avenue</t>
  </si>
  <si>
    <t>SYN7000000063</t>
  </si>
  <si>
    <t>CB4ED76C106BCEC684DA56EBCAE4CB9CCFC7CD78FB701DA978819243DE378DF3</t>
  </si>
  <si>
    <t>Emergency Contact 63</t>
  </si>
  <si>
    <t>+1-905-555-1693</t>
  </si>
  <si>
    <t>164 Training Avenue</t>
  </si>
  <si>
    <t>SYN7000000064</t>
  </si>
  <si>
    <t>84F99C1E1F9D00DA78C8B237E9A0DE154F478AC0B4C24F2E6C50023D60A5B008</t>
  </si>
  <si>
    <t>Emergency Contact 64</t>
  </si>
  <si>
    <t>+1-905-555-1704</t>
  </si>
  <si>
    <t>165 Training Avenue</t>
  </si>
  <si>
    <t>SYN7000000065</t>
  </si>
  <si>
    <t>LEG500065</t>
  </si>
  <si>
    <t>DEE82C7613C8E36FF8F291DB3D97F7AC6EEFD4E17205D2DD8A1B64C871F03E46</t>
  </si>
  <si>
    <t>Emergency Contact 65</t>
  </si>
  <si>
    <t>+1-905-555-1715</t>
  </si>
  <si>
    <t>166 Training Avenue</t>
  </si>
  <si>
    <t>9326A253C879EDA1AAC6D97DB87973715AC0B1228525796F30BB60D75E684212</t>
  </si>
  <si>
    <t>Emergency Contact 66</t>
  </si>
  <si>
    <t>+1-905-555-1726</t>
  </si>
  <si>
    <t>167 Training Avenue</t>
  </si>
  <si>
    <t>SYN7000000067</t>
  </si>
  <si>
    <t>A2BC2F3E90FAE1D5F71AA8FEA239C38693D13B33994A17838603FFD5D8BC23F0</t>
  </si>
  <si>
    <t>Emergency Contact 67</t>
  </si>
  <si>
    <t>+1-905-555-1737</t>
  </si>
  <si>
    <t>168 Training Avenue</t>
  </si>
  <si>
    <t>SYN7000000068</t>
  </si>
  <si>
    <t>D1DDE2683CC3D3107CE24BAB7716A451DAA2501A823D8F6A007472BE02385F3A</t>
  </si>
  <si>
    <t>Emergency Contact 68</t>
  </si>
  <si>
    <t>+1-905-555-1748</t>
  </si>
  <si>
    <t>169 Training Avenue</t>
  </si>
  <si>
    <t>SYN7000000069</t>
  </si>
  <si>
    <t>3F632711EED9C5AA77C8D568BD5D45F6B56DB33E73065F392A836992B568668E</t>
  </si>
  <si>
    <t>Emergency Contact 69</t>
  </si>
  <si>
    <t>+1-905-555-1759</t>
  </si>
  <si>
    <t>170 Training Avenue</t>
  </si>
  <si>
    <t>SYN7000000070</t>
  </si>
  <si>
    <t>LEG500070</t>
  </si>
  <si>
    <t>0677007736125037C836548D23B3E6833CE2B655F3011BF22B263B7EAB683DCF</t>
  </si>
  <si>
    <t>Emergency Contact 70</t>
  </si>
  <si>
    <t>+1-905-555-1770</t>
  </si>
  <si>
    <t>171 Training Avenue</t>
  </si>
  <si>
    <t>SYN7000000071</t>
  </si>
  <si>
    <t>01E75ADD57E364E9F15628C107A6C5D97D472138B2EFF0FEB698A7CCE7DD4D42</t>
  </si>
  <si>
    <t>Emergency Contact 71</t>
  </si>
  <si>
    <t>+1-905-555-1781</t>
  </si>
  <si>
    <t>172 Training Avenue</t>
  </si>
  <si>
    <t>SYN7000000072</t>
  </si>
  <si>
    <t>A0F611DC04CA0ED79E6073AD411AD4FE97C5A6FBC16D596E6956696FDDC9C274</t>
  </si>
  <si>
    <t>Emergency Contact 72</t>
  </si>
  <si>
    <t>+1-905-555-1792</t>
  </si>
  <si>
    <t>173 Training Avenue</t>
  </si>
  <si>
    <t>SYN7000000073</t>
  </si>
  <si>
    <t>2DE5C04E76F29DF00C188A75E765EDE98FA68D1814E8DCC339445D26F2BB9918</t>
  </si>
  <si>
    <t>Emergency Contact 73</t>
  </si>
  <si>
    <t>+1-905-555-1803</t>
  </si>
  <si>
    <t>174 Training Avenue</t>
  </si>
  <si>
    <t>SYN7000000074</t>
  </si>
  <si>
    <t>B14CB5F5D6345CF1FE57D938DE4835C72D5158EABFD202EF5C62330404E1C905</t>
  </si>
  <si>
    <t>Emergency Contact 74</t>
  </si>
  <si>
    <t>+1-905-555-1814</t>
  </si>
  <si>
    <t>175 Training Avenue</t>
  </si>
  <si>
    <t>SYN7000000075</t>
  </si>
  <si>
    <t>LEG500075</t>
  </si>
  <si>
    <t>E0B7AC00BD02233ED556D5D2DE7F47F9F8BF693A20878114EF54B208FAB839AF</t>
  </si>
  <si>
    <t>Emergency Contact 75</t>
  </si>
  <si>
    <t>+1-905-555-1825</t>
  </si>
  <si>
    <t>176 Training Avenue</t>
  </si>
  <si>
    <t>SYN7000000076</t>
  </si>
  <si>
    <t>4C6F5C4D06F809C53FC22170BD738357B6C7B7FDF036125042B07C1326A76410</t>
  </si>
  <si>
    <t>Emergency Contact 76</t>
  </si>
  <si>
    <t>+1-905-555-1836</t>
  </si>
  <si>
    <t>177 Training Avenue</t>
  </si>
  <si>
    <t>9510FFE0B9DA4A5F400E31233927C7B5B4FC14ED5186922693917603F6B26C10</t>
  </si>
  <si>
    <t>Emergency Contact 77</t>
  </si>
  <si>
    <t>+1-905-555-1847</t>
  </si>
  <si>
    <t>178 Training Avenue</t>
  </si>
  <si>
    <t>SYN7000000078</t>
  </si>
  <si>
    <t>5BA43FBD2969A88BF0C4DA8B616F01C00F675A016727E11625A419D4A1FD460F</t>
  </si>
  <si>
    <t>Emergency Contact 78</t>
  </si>
  <si>
    <t>+1-905-555-1858</t>
  </si>
  <si>
    <t>179 Training Avenue</t>
  </si>
  <si>
    <t>SYN7000000079</t>
  </si>
  <si>
    <t>1A66F6441A6E9B2EF51EF50B751E3472363935FCE87A2D0DA2690E0DDFC62575</t>
  </si>
  <si>
    <t>Emergency Contact 79</t>
  </si>
  <si>
    <t>+1-905-555-1869</t>
  </si>
  <si>
    <t>180 Training Avenue</t>
  </si>
  <si>
    <t>SYN7000000080</t>
  </si>
  <si>
    <t>LEG500080</t>
  </si>
  <si>
    <t>C1B6458BDBB0F36B464E1A8276A02DFE1D9A9A2938DD1E603EBE022C37432B21</t>
  </si>
  <si>
    <t>Emergency Contact 80</t>
  </si>
  <si>
    <t>+1-905-555-1880</t>
  </si>
  <si>
    <t>+1-416-555-1081</t>
  </si>
  <si>
    <t>181 Training Avenue</t>
  </si>
  <si>
    <t>SYN7000000081</t>
  </si>
  <si>
    <t>6361A27E0AE52AF4D441A2E95EA28DA5B6F6B1C12CDD1AD5F93816C54F3041EF</t>
  </si>
  <si>
    <t>Emergency Contact 81</t>
  </si>
  <si>
    <t>+1-905-555-1891</t>
  </si>
  <si>
    <t>+1-416-555-1082</t>
  </si>
  <si>
    <t>182 Training Avenue</t>
  </si>
  <si>
    <t>SYN7000000082</t>
  </si>
  <si>
    <t>C8BF3A07F3D0370DD57603A9EE72E02D37326D41C7A7664D908C3A84E2290496</t>
  </si>
  <si>
    <t>Emergency Contact 82</t>
  </si>
  <si>
    <t>+1-905-555-1902</t>
  </si>
  <si>
    <t>+1-416-555-1083</t>
  </si>
  <si>
    <t>183 Training Avenue</t>
  </si>
  <si>
    <t>SYN7000000083</t>
  </si>
  <si>
    <t>706956AAD6E076C3C455243075611D900D2DC6EA198A09804058AC4AC0BDD704</t>
  </si>
  <si>
    <t>Emergency Contact 83</t>
  </si>
  <si>
    <t>+1-905-555-1913</t>
  </si>
  <si>
    <t>184 Training Avenue</t>
  </si>
  <si>
    <t>SYN7000000084</t>
  </si>
  <si>
    <t>B23C9339B79E24CF9863D75EAE936EA4886663EF8FECFD388BD841B832044684</t>
  </si>
  <si>
    <t>Emergency Contact 84</t>
  </si>
  <si>
    <t>+1-905-555-1924</t>
  </si>
  <si>
    <t>+1-416-555-1085</t>
  </si>
  <si>
    <t>185 Training Avenue</t>
  </si>
  <si>
    <t>SYN7000000085</t>
  </si>
  <si>
    <t>LEG500085</t>
  </si>
  <si>
    <t>5C57A2B896C2E9716C041742C86FBC805AFEA4B4EC63D2ABC04B588DB3AF0450</t>
  </si>
  <si>
    <t>Emergency Contact 85</t>
  </si>
  <si>
    <t>+1-905-555-1935</t>
  </si>
  <si>
    <t>+1-416-555-1086</t>
  </si>
  <si>
    <t>186 Training Avenue</t>
  </si>
  <si>
    <t>SYN7000000086</t>
  </si>
  <si>
    <t>8A43EFE9BEB3EC438D94641B75714A0B63AEC7C9A68A82857B41C0F7026DF575</t>
  </si>
  <si>
    <t>Emergency Contact 86</t>
  </si>
  <si>
    <t>+1-905-555-1946</t>
  </si>
  <si>
    <t>+1-416-555-1087</t>
  </si>
  <si>
    <t>187 Training Avenue</t>
  </si>
  <si>
    <t>SYN7000000087</t>
  </si>
  <si>
    <t>F7F2760F8661EEF307108EEC3708BBB2F8BA82CA1B2A4EF849A9900E4B7C6C36</t>
  </si>
  <si>
    <t>Emergency Contact 87</t>
  </si>
  <si>
    <t>+1-905-555-1957</t>
  </si>
  <si>
    <t>188 Training Avenue</t>
  </si>
  <si>
    <t>153EFB65B81A6E3B7F2693E79483D5AE77EFC288B1C15463013777B548A17D64</t>
  </si>
  <si>
    <t>Emergency Contact 88</t>
  </si>
  <si>
    <t>+1-905-555-1968</t>
  </si>
  <si>
    <t>+1-416-555-1089</t>
  </si>
  <si>
    <t>189 Training Avenue</t>
  </si>
  <si>
    <t>SYN7000000089</t>
  </si>
  <si>
    <t>2BDAAF24E0F98E6C6BFE0C75ACC9AB079E425FBEFE767EDAC916F2D001496CAF</t>
  </si>
  <si>
    <t>Emergency Contact 89</t>
  </si>
  <si>
    <t>+1-905-555-1979</t>
  </si>
  <si>
    <t>+1-416-555-1090</t>
  </si>
  <si>
    <t>190 Training Avenue</t>
  </si>
  <si>
    <t>SYN7000000090</t>
  </si>
  <si>
    <t>LEG500090</t>
  </si>
  <si>
    <t>F0F4D484208A94586CD88B4B428F81AB8C9F24B260720F8D03E16DE76F626F83</t>
  </si>
  <si>
    <t>Emergency Contact 90</t>
  </si>
  <si>
    <t>+1-905-555-1990</t>
  </si>
  <si>
    <t>+1-416-555-1091</t>
  </si>
  <si>
    <t>191 Training Avenue</t>
  </si>
  <si>
    <t>SYN7000000091</t>
  </si>
  <si>
    <t>88BCD09460B4C6CC5ECC7830C80029C984DB1478B65C815AA17DF9CFBC95D1E8</t>
  </si>
  <si>
    <t>Emergency Contact 91</t>
  </si>
  <si>
    <t>+1-905-555-2001</t>
  </si>
  <si>
    <t>192 Training Avenue</t>
  </si>
  <si>
    <t>SYN7000000092</t>
  </si>
  <si>
    <t>F58B48FA888AF920BFCB55017FB19D54DAD399A2AFCB7459143FC56160C10472</t>
  </si>
  <si>
    <t>Emergency Contact 92</t>
  </si>
  <si>
    <t>+1-905-555-2012</t>
  </si>
  <si>
    <t>+1-416-555-1093</t>
  </si>
  <si>
    <t>193 Training Avenue</t>
  </si>
  <si>
    <t>SYN7000000093</t>
  </si>
  <si>
    <t>CE6C9699BA74A36413C2AC43244756A7C429A703A863215CA32D0D4926D075D7</t>
  </si>
  <si>
    <t>Emergency Contact 93</t>
  </si>
  <si>
    <t>+1-905-555-2023</t>
  </si>
  <si>
    <t>+1-416-555-1094</t>
  </si>
  <si>
    <t>194 Training Avenue</t>
  </si>
  <si>
    <t>SYN7000000094</t>
  </si>
  <si>
    <t>71AB6DAF8EED6D8396FD9CBD086A51E91F4361BEDB8BBA296AFD9E9952678ED3</t>
  </si>
  <si>
    <t>Emergency Contact 94</t>
  </si>
  <si>
    <t>+1-905-555-2034</t>
  </si>
  <si>
    <t>+1-416-555-1095</t>
  </si>
  <si>
    <t>195 Training Avenue</t>
  </si>
  <si>
    <t>SYN7000000095</t>
  </si>
  <si>
    <t>LEG500095</t>
  </si>
  <si>
    <t>738E877E7E59EC92B8FC1C2B612B1F4F9462BB62D7B741966E34C420220AD65F</t>
  </si>
  <si>
    <t>Emergency Contact 95</t>
  </si>
  <si>
    <t>+1-905-555-2045</t>
  </si>
  <si>
    <t>196 Training Avenue</t>
  </si>
  <si>
    <t>SYN7000000096</t>
  </si>
  <si>
    <t>605DE61A69B2F13F1D337C913CD39EFB6351CFCA516F832EDA7B6F845E802E64</t>
  </si>
  <si>
    <t>Emergency Contact 96</t>
  </si>
  <si>
    <t>+1-905-555-2056</t>
  </si>
  <si>
    <t>+1-416-555-1097</t>
  </si>
  <si>
    <t>197 Training Avenue</t>
  </si>
  <si>
    <t>SYN7000000097</t>
  </si>
  <si>
    <t>50FC91A57B06208A73EC584E4FCFAFC87FCE8356F4AFBE266683C52C7A6ED03D</t>
  </si>
  <si>
    <t>Emergency Contact 97</t>
  </si>
  <si>
    <t>+1-905-555-2067</t>
  </si>
  <si>
    <t>+1-416-555-1098</t>
  </si>
  <si>
    <t>198 Training Avenue</t>
  </si>
  <si>
    <t>SYN7000000098</t>
  </si>
  <si>
    <t>FEA0049DC2221EA1C96809491269358C7683FE89CCF03BE149CD9892AAF74434</t>
  </si>
  <si>
    <t>Emergency Contact 98</t>
  </si>
  <si>
    <t>+1-905-555-2078</t>
  </si>
  <si>
    <t>+1-416-555-1099</t>
  </si>
  <si>
    <t>199 Training Avenue</t>
  </si>
  <si>
    <t>F9B17AA243CBAE54A9DCAB7DB5D230496CBE812A4B39C3795C119F7C51F5A10A</t>
  </si>
  <si>
    <t>Emergency Contact 99</t>
  </si>
  <si>
    <t>+1-905-555-2089</t>
  </si>
  <si>
    <t>200 Training Avenue</t>
  </si>
  <si>
    <t>SYN7000000100</t>
  </si>
  <si>
    <t>LEG500100</t>
  </si>
  <si>
    <t>5F7657EE9CCC290099C0A9607038546B66B8C206778D73853CE326174661A146</t>
  </si>
  <si>
    <t>Emergency Contact 100</t>
  </si>
  <si>
    <t>+1-905-555-2100</t>
  </si>
  <si>
    <t>+1-416-555-1101</t>
  </si>
  <si>
    <t>201 Training Avenue</t>
  </si>
  <si>
    <t>SYN7000000101</t>
  </si>
  <si>
    <t>016D513F3DB41F7DF81CF301BCBCB62318C4C9F5CEFB4D8BD6FC5BF7611B7E8E</t>
  </si>
  <si>
    <t>Emergency Contact 101</t>
  </si>
  <si>
    <t>+1-905-555-2111</t>
  </si>
  <si>
    <t>+1-416-555-1102</t>
  </si>
  <si>
    <t>202 Training Avenue</t>
  </si>
  <si>
    <t>SYN7000000102</t>
  </si>
  <si>
    <t>8645B40504FF8921E2217FE42257C42E39F9DCFCA916DE0441627F4F20923E4F</t>
  </si>
  <si>
    <t>Emergency Contact 102</t>
  </si>
  <si>
    <t>+1-905-555-2122</t>
  </si>
  <si>
    <t>+1-416-555-1103</t>
  </si>
  <si>
    <t>203 Training Avenue</t>
  </si>
  <si>
    <t>SYN7000000103</t>
  </si>
  <si>
    <t>89F9BC7AEA269302D55F1126C905FDCE22E326FB518C7142940E956A03FE073F</t>
  </si>
  <si>
    <t>Emergency Contact 103</t>
  </si>
  <si>
    <t>+1-905-555-2133</t>
  </si>
  <si>
    <t>204 Training Avenue</t>
  </si>
  <si>
    <t>SYN7000000104</t>
  </si>
  <si>
    <t>0BA45433EA691EBBD510B80FA76733D05741BB9E85345C15B5E51FC9C6F2B543</t>
  </si>
  <si>
    <t>Emergency Contact 104</t>
  </si>
  <si>
    <t>+1-905-555-2144</t>
  </si>
  <si>
    <t>+1-416-555-1105</t>
  </si>
  <si>
    <t>205 Training Avenue</t>
  </si>
  <si>
    <t>SYN7000000105</t>
  </si>
  <si>
    <t>LEG500105</t>
  </si>
  <si>
    <t>29FFC673436695DF88F5DFAF970E1360DDA010A92B58F4125AFA7AD61C987EA3</t>
  </si>
  <si>
    <t>Emergency Contact 105</t>
  </si>
  <si>
    <t>+1-905-555-2155</t>
  </si>
  <si>
    <t>+1-416-555-1106</t>
  </si>
  <si>
    <t>206 Training Avenue</t>
  </si>
  <si>
    <t>SYN7000000106</t>
  </si>
  <si>
    <t>854079254030697EE0E9C8B642A8478A4DFD93ED3F1694669419AFC7BA3BA1C2</t>
  </si>
  <si>
    <t>Emergency Contact 106</t>
  </si>
  <si>
    <t>+1-905-555-2166</t>
  </si>
  <si>
    <t>+1-416-555-1107</t>
  </si>
  <si>
    <t>207 Training Avenue</t>
  </si>
  <si>
    <t>SYN7000000107</t>
  </si>
  <si>
    <t>63A81E1F596CB69508F869B260B894F57017591FF92C1D79128CEF04F29C027E</t>
  </si>
  <si>
    <t>Emergency Contact 107</t>
  </si>
  <si>
    <t>+1-905-555-2177</t>
  </si>
  <si>
    <t>208 Training Avenue</t>
  </si>
  <si>
    <t>SYN7000000108</t>
  </si>
  <si>
    <t>685DAD0ECC697EF366310C8B5604BAF5E5F19677793CCAA0E8091A88815150C8</t>
  </si>
  <si>
    <t>Emergency Contact 108</t>
  </si>
  <si>
    <t>+1-905-555-2188</t>
  </si>
  <si>
    <t>+1-416-555-1109</t>
  </si>
  <si>
    <t>209 Training Avenue</t>
  </si>
  <si>
    <t>SYN7000000109</t>
  </si>
  <si>
    <t>52B18C7CF6FC6FBF12378A094B29BF91454F6C343ABFAD0DC37B915D13EE071F</t>
  </si>
  <si>
    <t>Emergency Contact 109</t>
  </si>
  <si>
    <t>+1-905-555-2199</t>
  </si>
  <si>
    <t>+1-416-555-1110</t>
  </si>
  <si>
    <t>210 Training Avenue</t>
  </si>
  <si>
    <t>LEG500110</t>
  </si>
  <si>
    <t>21AE022D9BC6AAE5559B333F8261A3D088B0C3F677F2CB057795E91319FDFE5A</t>
  </si>
  <si>
    <t>Emergency Contact 110</t>
  </si>
  <si>
    <t>+1-905-555-2210</t>
  </si>
  <si>
    <t>+1-416-555-1111</t>
  </si>
  <si>
    <t>211 Training Avenue</t>
  </si>
  <si>
    <t>SYN7000000111</t>
  </si>
  <si>
    <t>FBE7ADDF1B81D5049247AC2A56767A43E62A07C688ABBD4B0130CA4CA0106478</t>
  </si>
  <si>
    <t>Emergency Contact 111</t>
  </si>
  <si>
    <t>+1-905-555-2221</t>
  </si>
  <si>
    <t>212 Training Avenue</t>
  </si>
  <si>
    <t>SYN7000000112</t>
  </si>
  <si>
    <t>B336EF67B10F7E8BF2BBC29022DB14C67C9DEA6A2F68A43752AF8696762D5915</t>
  </si>
  <si>
    <t>Emergency Contact 112</t>
  </si>
  <si>
    <t>+1-905-555-2232</t>
  </si>
  <si>
    <t>+1-416-555-1113</t>
  </si>
  <si>
    <t>213 Training Avenue</t>
  </si>
  <si>
    <t>SYN7000000113</t>
  </si>
  <si>
    <t>DB8260F1DAD907F87F0BE2374A9F1CD631C65C6C14BAB56EACD2FBE3E1135B7B</t>
  </si>
  <si>
    <t>Emergency Contact 113</t>
  </si>
  <si>
    <t>+1-905-555-2243</t>
  </si>
  <si>
    <t>+1-416-555-1114</t>
  </si>
  <si>
    <t>214 Training Avenue</t>
  </si>
  <si>
    <t>SYN7000000114</t>
  </si>
  <si>
    <t>592EB8710A399533C226DBCAF595F379F0E0E2CB0011334CBDDF372FC6AD3EF2</t>
  </si>
  <si>
    <t>Emergency Contact 114</t>
  </si>
  <si>
    <t>+1-905-555-2254</t>
  </si>
  <si>
    <t>+1-416-555-1115</t>
  </si>
  <si>
    <t>215 Training Avenue</t>
  </si>
  <si>
    <t>SYN7000000115</t>
  </si>
  <si>
    <t>LEG500115</t>
  </si>
  <si>
    <t>D1CE6E3CC9C3A0CFA2F10A06E7B5CA3176654A04453924CD1901B3E1F866769A</t>
  </si>
  <si>
    <t>Emergency Contact 115</t>
  </si>
  <si>
    <t>+1-905-555-2265</t>
  </si>
  <si>
    <t>216 Training Avenue</t>
  </si>
  <si>
    <t>SYN7000000116</t>
  </si>
  <si>
    <t>44A235AA1FCFB399ED3DCA811370D682B7EE94256ADFF4A5B62ECB654C17E83C</t>
  </si>
  <si>
    <t>Emergency Contact 116</t>
  </si>
  <si>
    <t>+1-905-555-2276</t>
  </si>
  <si>
    <t>+1-416-555-1117</t>
  </si>
  <si>
    <t>217 Training Avenue</t>
  </si>
  <si>
    <t>SYN7000000117</t>
  </si>
  <si>
    <t>14A11665C3E7ACCFCF47D54B2EF52CA77030D294EDE5A375DA2257E59E898D55</t>
  </si>
  <si>
    <t>Emergency Contact 117</t>
  </si>
  <si>
    <t>+1-905-555-2287</t>
  </si>
  <si>
    <t>+1-416-555-1118</t>
  </si>
  <si>
    <t>218 Training Avenue</t>
  </si>
  <si>
    <t>SYN7000000118</t>
  </si>
  <si>
    <t>4410ADC479F7BA3B3B8654A64696BC8ADAAC4DDFAA43F579E06BA93A8DBA2DA7</t>
  </si>
  <si>
    <t>Emergency Contact 118</t>
  </si>
  <si>
    <t>+1-905-555-2298</t>
  </si>
  <si>
    <t>+1-416-555-1119</t>
  </si>
  <si>
    <t>219 Training Avenue</t>
  </si>
  <si>
    <t>SYN7000000119</t>
  </si>
  <si>
    <t>854772B094DC19CD526E0182F0B60EFDE9FC1A793FB42FA2AC59F71871AAF843</t>
  </si>
  <si>
    <t>Emergency Contact 119</t>
  </si>
  <si>
    <t>+1-905-555-2309</t>
  </si>
  <si>
    <t>220 Training Avenue</t>
  </si>
  <si>
    <t>SYN7000000120</t>
  </si>
  <si>
    <t>LEG500120</t>
  </si>
  <si>
    <t>3EEC12113CA9AD05494923308815EC43A8B2E084D772A5C7ACFD5E46E848F2F6</t>
  </si>
  <si>
    <t>Emergency Contact 120</t>
  </si>
  <si>
    <t>+1-905-555-2320</t>
  </si>
  <si>
    <t>+1-416-555-1121</t>
  </si>
  <si>
    <t>221 Training Avenue</t>
  </si>
  <si>
    <t>55A14F589BF1C52702C59B2A390DA8758A66ED5DEB71CCE094D7BA8BDF3A965B</t>
  </si>
  <si>
    <t>Emergency Contact 121</t>
  </si>
  <si>
    <t>+1-905-555-2331</t>
  </si>
  <si>
    <t>+1-416-555-1122</t>
  </si>
  <si>
    <t>222 Training Avenue</t>
  </si>
  <si>
    <t>SYN7000000122</t>
  </si>
  <si>
    <t>0543306D246C63EF1B120BD54066B0F9321AE1B3875CE3E80FA8048D74BACEBF</t>
  </si>
  <si>
    <t>Emergency Contact 122</t>
  </si>
  <si>
    <t>+1-905-555-2342</t>
  </si>
  <si>
    <t>+1-416-555-1123</t>
  </si>
  <si>
    <t>223 Training Avenue</t>
  </si>
  <si>
    <t>SYN7000000123</t>
  </si>
  <si>
    <t>15C842D1C8094A3BA2CF8CD99A8229609C835C87AF093B3E0329EF2634CC95F8</t>
  </si>
  <si>
    <t>Emergency Contact 123</t>
  </si>
  <si>
    <t>+1-905-555-2353</t>
  </si>
  <si>
    <t>224 Training Avenue</t>
  </si>
  <si>
    <t>SYN7000000124</t>
  </si>
  <si>
    <t>55E26E59DB24CBA1E0A0799216205026A90AEC1A534EAD64F650554444547D04</t>
  </si>
  <si>
    <t>Emergency Contact 124</t>
  </si>
  <si>
    <t>+1-905-555-2364</t>
  </si>
  <si>
    <t>+1-416-555-1125</t>
  </si>
  <si>
    <t>225 Training Avenue</t>
  </si>
  <si>
    <t>SYN7000000125</t>
  </si>
  <si>
    <t>LEG500125</t>
  </si>
  <si>
    <t>151B595567ACC1A920966060F0E1D483D945CFFB993EDFEEA7990BB04946BBF2</t>
  </si>
  <si>
    <t>Emergency Contact 125</t>
  </si>
  <si>
    <t>+1-905-555-2375</t>
  </si>
  <si>
    <t>+1-416-555-1126</t>
  </si>
  <si>
    <t>226 Training Avenue</t>
  </si>
  <si>
    <t>SYN7000000126</t>
  </si>
  <si>
    <t>950752CEFAE11AA2A68C74149FA558F3D07220C008DCE74B81BE963B6EBFDAB2</t>
  </si>
  <si>
    <t>Emergency Contact 126</t>
  </si>
  <si>
    <t>+1-905-555-2386</t>
  </si>
  <si>
    <t>+1-416-555-1127</t>
  </si>
  <si>
    <t>227 Training Avenue</t>
  </si>
  <si>
    <t>SYN7000000127</t>
  </si>
  <si>
    <t>5D67CC43C8830C2C20E087CC6991D8B2E0EF9CFE11A2ADD936B0D586306EE3F8</t>
  </si>
  <si>
    <t>Emergency Contact 127</t>
  </si>
  <si>
    <t>+1-905-555-2397</t>
  </si>
  <si>
    <t>228 Training Avenue</t>
  </si>
  <si>
    <t>SYN7000000128</t>
  </si>
  <si>
    <t>442A7EAFBA12078708CAA6BF707085F66F0BC883ACE17305D53D279F7E7A0B4F</t>
  </si>
  <si>
    <t>Emergency Contact 128</t>
  </si>
  <si>
    <t>+1-905-555-2408</t>
  </si>
  <si>
    <t>+1-416-555-1129</t>
  </si>
  <si>
    <t>229 Training Avenue</t>
  </si>
  <si>
    <t>SYN7000000129</t>
  </si>
  <si>
    <t>FDE3AB855F1B494736F2B62B1E0E7272BF0438F2E4CE6D7C41DE7CB1F1BA2767</t>
  </si>
  <si>
    <t>Emergency Contact 129</t>
  </si>
  <si>
    <t>+1-905-555-2419</t>
  </si>
  <si>
    <t>+1-416-555-1130</t>
  </si>
  <si>
    <t>230 Training Avenue</t>
  </si>
  <si>
    <t>SYN7000000130</t>
  </si>
  <si>
    <t>LEG500130</t>
  </si>
  <si>
    <t>EF6143813AFC262937541CAD22D18086A691EA210A0CB16C807F76ECB38F5142</t>
  </si>
  <si>
    <t>Emergency Contact 130</t>
  </si>
  <si>
    <t>+1-905-555-2430</t>
  </si>
  <si>
    <t>+1-416-555-1131</t>
  </si>
  <si>
    <t>231 Training Avenue</t>
  </si>
  <si>
    <t>SYN7000000131</t>
  </si>
  <si>
    <t>6CF35F43673204A4D1459ED6F39BBD3812DBE88BD53CA82D86C1E626B1F951FB</t>
  </si>
  <si>
    <t>Emergency Contact 131</t>
  </si>
  <si>
    <t>+1-905-555-2441</t>
  </si>
  <si>
    <t>232 Training Avenue</t>
  </si>
  <si>
    <t>51BF8081EEA6D20FEFDCF85B809D2A4E7D3E3B48A03B2F2C62763DA912D1B567</t>
  </si>
  <si>
    <t>Emergency Contact 132</t>
  </si>
  <si>
    <t>+1-905-555-2452</t>
  </si>
  <si>
    <t>+1-416-555-1133</t>
  </si>
  <si>
    <t>233 Training Avenue</t>
  </si>
  <si>
    <t>SYN7000000133</t>
  </si>
  <si>
    <t>A8E941D619060C401874EE18382646B730C8B1694AB551B600F1D21B597CD770</t>
  </si>
  <si>
    <t>Emergency Contact 133</t>
  </si>
  <si>
    <t>+1-905-555-2463</t>
  </si>
  <si>
    <t>+1-416-555-1134</t>
  </si>
  <si>
    <t>234 Training Avenue</t>
  </si>
  <si>
    <t>SYN7000000134</t>
  </si>
  <si>
    <t>EDB1B573D8A3ABF0EE066792790FB20C8D3137D0725A22BB8AD8FCCD7514A1E9</t>
  </si>
  <si>
    <t>Emergency Contact 134</t>
  </si>
  <si>
    <t>+1-905-555-2474</t>
  </si>
  <si>
    <t>+1-416-555-1135</t>
  </si>
  <si>
    <t>235 Training Avenue</t>
  </si>
  <si>
    <t>SYN7000000135</t>
  </si>
  <si>
    <t>LEG500135</t>
  </si>
  <si>
    <t>7373F246223D797FB2E0D5D969EF31E67F3146C9713FB3913FC8A52CD535CC35</t>
  </si>
  <si>
    <t>Emergency Contact 135</t>
  </si>
  <si>
    <t>+1-905-555-2485</t>
  </si>
  <si>
    <t>236 Training Avenue</t>
  </si>
  <si>
    <t>SYN7000000136</t>
  </si>
  <si>
    <t>2F5B8093556AA29ACE2701252D23182DD12C015C9420B6F4706B46F64CBDD4DD</t>
  </si>
  <si>
    <t>Emergency Contact 136</t>
  </si>
  <si>
    <t>+1-905-555-2496</t>
  </si>
  <si>
    <t>+1-416-555-1137</t>
  </si>
  <si>
    <t>237 Training Avenue</t>
  </si>
  <si>
    <t>SYN7000000137</t>
  </si>
  <si>
    <t>EC1B321BB18648648A4BAD8DA4CAE360258899BBDF136A8A9D9B2A7EC65455E8</t>
  </si>
  <si>
    <t>Emergency Contact 137</t>
  </si>
  <si>
    <t>+1-905-555-2507</t>
  </si>
  <si>
    <t>+1-416-555-1138</t>
  </si>
  <si>
    <t>238 Training Avenue</t>
  </si>
  <si>
    <t>SYN7000000138</t>
  </si>
  <si>
    <t>FAA6C7FE80524B5A3F90B355876FB0FCBCD5F519808C4B6974727E37C6CC10A2</t>
  </si>
  <si>
    <t>Emergency Contact 138</t>
  </si>
  <si>
    <t>+1-905-555-2518</t>
  </si>
  <si>
    <t>+1-416-555-1139</t>
  </si>
  <si>
    <t>239 Training Avenue</t>
  </si>
  <si>
    <t>SYN7000000139</t>
  </si>
  <si>
    <t>068880E217005959F63A6950FC87C0F5EF54263AAAA43C3B328F39A3958528D6</t>
  </si>
  <si>
    <t>Emergency Contact 139</t>
  </si>
  <si>
    <t>+1-905-555-2529</t>
  </si>
  <si>
    <t>240 Training Avenue</t>
  </si>
  <si>
    <t>SYN7000000140</t>
  </si>
  <si>
    <t>LEG500140</t>
  </si>
  <si>
    <t>043D63ADA646D0DD5240B6D69D7E94ACE8CC7EE2CD6F95C5241D68BC413B67C3</t>
  </si>
  <si>
    <t>Emergency Contact 140</t>
  </si>
  <si>
    <t>+1-905-555-2540</t>
  </si>
  <si>
    <t>+1-416-555-1141</t>
  </si>
  <si>
    <t>241 Training Avenue</t>
  </si>
  <si>
    <t>SYN7000000141</t>
  </si>
  <si>
    <t>48E122A273BCC16019C1904A8A4B6AA7017BD075CC61762D02A8046646F8D9DA</t>
  </si>
  <si>
    <t>Emergency Contact 141</t>
  </si>
  <si>
    <t>+1-905-555-2551</t>
  </si>
  <si>
    <t>+1-416-555-1142</t>
  </si>
  <si>
    <t>242 Training Avenue</t>
  </si>
  <si>
    <t>SYN7000000142</t>
  </si>
  <si>
    <t>302E8C4B867E2923AAC87032BB6FD4E46C82A0F876E30815342BDBF47104F2E5</t>
  </si>
  <si>
    <t>Emergency Contact 142</t>
  </si>
  <si>
    <t>+1-905-555-2562</t>
  </si>
  <si>
    <t>+1-416-555-1143</t>
  </si>
  <si>
    <t>243 Training Avenue</t>
  </si>
  <si>
    <t>B921BAF1C1985EBC13E53908AE8D171ED355698355F9B15CF7967DFED7882080</t>
  </si>
  <si>
    <t>Emergency Contact 143</t>
  </si>
  <si>
    <t>+1-905-555-2573</t>
  </si>
  <si>
    <t>244 Training Avenue</t>
  </si>
  <si>
    <t>SYN7000000144</t>
  </si>
  <si>
    <t>209DC06A7FC732625AC4DB228C6495C18357B02B43FC168D2D81A652614826AD</t>
  </si>
  <si>
    <t>Emergency Contact 144</t>
  </si>
  <si>
    <t>+1-905-555-2584</t>
  </si>
  <si>
    <t>+1-416-555-1145</t>
  </si>
  <si>
    <t>245 Training Avenue</t>
  </si>
  <si>
    <t>SYN7000000145</t>
  </si>
  <si>
    <t>LEG500145</t>
  </si>
  <si>
    <t>EE64B4F3DC0A3A0D1FC1B3937F6F2D7DA79D711A3D2E5A3FBA5B26012E1967FB</t>
  </si>
  <si>
    <t>Emergency Contact 145</t>
  </si>
  <si>
    <t>+1-905-555-2595</t>
  </si>
  <si>
    <t>+1-416-555-1146</t>
  </si>
  <si>
    <t>246 Training Avenue</t>
  </si>
  <si>
    <t>SYN7000000146</t>
  </si>
  <si>
    <t>757767D552EA8137E2135C71FCB60236539CF182C1A41BF48FEAC87CEA46E1C6</t>
  </si>
  <si>
    <t>Emergency Contact 146</t>
  </si>
  <si>
    <t>+1-905-555-2606</t>
  </si>
  <si>
    <t>+1-416-555-1147</t>
  </si>
  <si>
    <t>247 Training Avenue</t>
  </si>
  <si>
    <t>SYN7000000147</t>
  </si>
  <si>
    <t>D622D2FC9D078D6740005C2B4D19F925D29CFC5A7FA4C0C65F8E1882AB734579</t>
  </si>
  <si>
    <t>Emergency Contact 147</t>
  </si>
  <si>
    <t>+1-905-555-2617</t>
  </si>
  <si>
    <t>248 Training Avenue</t>
  </si>
  <si>
    <t>SYN7000000148</t>
  </si>
  <si>
    <t>02EC54DBA6B0D7652798638266F3BE44EC3865E64822B7F42772C10459846478</t>
  </si>
  <si>
    <t>Emergency Contact 148</t>
  </si>
  <si>
    <t>+1-905-555-2628</t>
  </si>
  <si>
    <t>+1-416-555-1149</t>
  </si>
  <si>
    <t>249 Training Avenue</t>
  </si>
  <si>
    <t>SYN7000000149</t>
  </si>
  <si>
    <t>AC6D19C33F079C4ED730895F870351E325BDCE0DC2082D629F35A7E11022EA77</t>
  </si>
  <si>
    <t>Emergency Contact 149</t>
  </si>
  <si>
    <t>+1-905-555-2639</t>
  </si>
  <si>
    <t>+1-416-555-1150</t>
  </si>
  <si>
    <t>250 Training Avenue</t>
  </si>
  <si>
    <t>SYN7000000150</t>
  </si>
  <si>
    <t>LEG500150</t>
  </si>
  <si>
    <t>D9BEF41EAED990CBE1826C10C9DDD0CA080C364D02D1D33F043E4ACC3D965177</t>
  </si>
  <si>
    <t>Emergency Contact 150</t>
  </si>
  <si>
    <t>+1-905-555-2650</t>
  </si>
  <si>
    <t>+1-416-555-1151</t>
  </si>
  <si>
    <t>251 Training Avenue</t>
  </si>
  <si>
    <t>SYN7000000151</t>
  </si>
  <si>
    <t>AB046FCBF46255C3290C101FD154B4CEB301115110165746ADD7E15B74E168FB</t>
  </si>
  <si>
    <t>Emergency Contact 151</t>
  </si>
  <si>
    <t>+1-905-555-2661</t>
  </si>
  <si>
    <t>252 Training Avenue</t>
  </si>
  <si>
    <t>SYN7000000152</t>
  </si>
  <si>
    <t>FCAB25AF5B5974427E0AE893025162BA1C56E8F6713A6FC1052A658519BE77ED</t>
  </si>
  <si>
    <t>Emergency Contact 152</t>
  </si>
  <si>
    <t>+1-905-555-2672</t>
  </si>
  <si>
    <t>+1-416-555-1153</t>
  </si>
  <si>
    <t>253 Training Avenue</t>
  </si>
  <si>
    <t>SYN7000000153</t>
  </si>
  <si>
    <t>AE6DFE6FA795A28C6E23E82244207A644239209CB22FD183C5488AE785FE0834</t>
  </si>
  <si>
    <t>Emergency Contact 153</t>
  </si>
  <si>
    <t>+1-905-555-2683</t>
  </si>
  <si>
    <t>+1-416-555-1154</t>
  </si>
  <si>
    <t>254 Training Avenue</t>
  </si>
  <si>
    <t>0AE6DBCCB070A24E1A76E55BA30CFD0A7457BB0B20D31744965F2223585C362E</t>
  </si>
  <si>
    <t>Emergency Contact 154</t>
  </si>
  <si>
    <t>+1-905-555-2694</t>
  </si>
  <si>
    <t>+1-416-555-1155</t>
  </si>
  <si>
    <t>255 Training Avenue</t>
  </si>
  <si>
    <t>SYN7000000155</t>
  </si>
  <si>
    <t>LEG500155</t>
  </si>
  <si>
    <t>F1871C47865430FCFA01B1860B485A1412CD0793FB9EA5AA5780B8D130D96122</t>
  </si>
  <si>
    <t>Emergency Contact 155</t>
  </si>
  <si>
    <t>+1-905-555-2705</t>
  </si>
  <si>
    <t>256 Training Avenue</t>
  </si>
  <si>
    <t>SYN7000000156</t>
  </si>
  <si>
    <t>4D52DA57D452752826E9026422EEA69F027E2DAC82E126DFA80AE26CBD50D2E6</t>
  </si>
  <si>
    <t>Emergency Contact 156</t>
  </si>
  <si>
    <t>+1-905-555-2716</t>
  </si>
  <si>
    <t>+1-416-555-1157</t>
  </si>
  <si>
    <t>257 Training Avenue</t>
  </si>
  <si>
    <t>SYN7000000157</t>
  </si>
  <si>
    <t>4E3373C4E253F5BAACFB28AAE5ECF4C3B68E8A30F9BFC5AA54B744008C5910D1</t>
  </si>
  <si>
    <t>Emergency Contact 157</t>
  </si>
  <si>
    <t>+1-905-555-2727</t>
  </si>
  <si>
    <t>+1-416-555-1158</t>
  </si>
  <si>
    <t>258 Training Avenue</t>
  </si>
  <si>
    <t>SYN7000000158</t>
  </si>
  <si>
    <t>561A1EB4ACA676617CA9791DE6BEA518756EF2F631A2120D31FA481B4D77433C</t>
  </si>
  <si>
    <t>Emergency Contact 158</t>
  </si>
  <si>
    <t>+1-905-555-2738</t>
  </si>
  <si>
    <t>+1-416-555-1159</t>
  </si>
  <si>
    <t>259 Training Avenue</t>
  </si>
  <si>
    <t>SYN7000000159</t>
  </si>
  <si>
    <t>12B13DE9BD1646CF6F2BCD1C792C6B9F3948074A376396B6B8225E6EB7741287</t>
  </si>
  <si>
    <t>Emergency Contact 159</t>
  </si>
  <si>
    <t>+1-905-555-2749</t>
  </si>
  <si>
    <t>260 Training Avenue</t>
  </si>
  <si>
    <t>SYN7000000160</t>
  </si>
  <si>
    <t>LEG500160</t>
  </si>
  <si>
    <t>51C72417EA1A1F1C75EB354E652174BB474F29CDBEC540E4C34594FD7B357BC0</t>
  </si>
  <si>
    <t>Emergency Contact 160</t>
  </si>
  <si>
    <t>+1-905-555-2760</t>
  </si>
  <si>
    <t>+1-416-555-1161</t>
  </si>
  <si>
    <t>261 Training Avenue</t>
  </si>
  <si>
    <t>SYN7000000161</t>
  </si>
  <si>
    <t>8D66570789A4C3439A1F68419C787F755CDDFA06CE92A548BE5E9C3B12D3A394</t>
  </si>
  <si>
    <t>Emergency Contact 161</t>
  </si>
  <si>
    <t>+1-905-555-2771</t>
  </si>
  <si>
    <t>+1-416-555-1162</t>
  </si>
  <si>
    <t>262 Training Avenue</t>
  </si>
  <si>
    <t>SYN7000000162</t>
  </si>
  <si>
    <t>7229E3891CA986BEDB75851DBAA16786C88285769C6796F4C1FA9B5BA7D87EB9</t>
  </si>
  <si>
    <t>Emergency Contact 162</t>
  </si>
  <si>
    <t>+1-905-555-2782</t>
  </si>
  <si>
    <t>+1-416-555-1163</t>
  </si>
  <si>
    <t>263 Training Avenue</t>
  </si>
  <si>
    <t>SYN7000000163</t>
  </si>
  <si>
    <t>62730A88AD0F54B237D1B7D73595BDF101BFE0078415C4D734AAD4C8639B59EB</t>
  </si>
  <si>
    <t>Emergency Contact 163</t>
  </si>
  <si>
    <t>+1-905-555-2793</t>
  </si>
  <si>
    <t>264 Training Avenue</t>
  </si>
  <si>
    <t>SYN7000000164</t>
  </si>
  <si>
    <t>7D333BD3CB1CB4D2DC18F6E94006920679BD1A6024151EC791F50DF4503275E8</t>
  </si>
  <si>
    <t>Emergency Contact 164</t>
  </si>
  <si>
    <t>+1-905-555-2804</t>
  </si>
  <si>
    <t>+1-416-555-1165</t>
  </si>
  <si>
    <t>265 Training Avenue</t>
  </si>
  <si>
    <t>LEG500165</t>
  </si>
  <si>
    <t>14F462E84E784E9E70076FA7C1155179D2DC7CC512BA654A6831633D971A478E</t>
  </si>
  <si>
    <t>Emergency Contact 165</t>
  </si>
  <si>
    <t>+1-905-555-2815</t>
  </si>
  <si>
    <t>+1-416-555-1166</t>
  </si>
  <si>
    <t>266 Training Avenue</t>
  </si>
  <si>
    <t>SYN7000000166</t>
  </si>
  <si>
    <t>D1F3EC87066E301C600D5A04B944A33FEB52C62180A528B6206C1B378279A767</t>
  </si>
  <si>
    <t>Emergency Contact 166</t>
  </si>
  <si>
    <t>+1-905-555-2826</t>
  </si>
  <si>
    <t>+1-416-555-1167</t>
  </si>
  <si>
    <t>267 Training Avenue</t>
  </si>
  <si>
    <t>SYN7000000167</t>
  </si>
  <si>
    <t>74E8DAD763685DCB82520A13F616EB44CA8C316A9010D7B31CB1A5D2F952B453</t>
  </si>
  <si>
    <t>Emergency Contact 167</t>
  </si>
  <si>
    <t>+1-905-555-2837</t>
  </si>
  <si>
    <t>268 Training Avenue</t>
  </si>
  <si>
    <t>SYN7000000168</t>
  </si>
  <si>
    <t>AB8B4BD7C51C63051109B44220C2B05DC416945828F3598783EB8F69AF011F19</t>
  </si>
  <si>
    <t>Emergency Contact 168</t>
  </si>
  <si>
    <t>+1-905-555-2848</t>
  </si>
  <si>
    <t>+1-416-555-1169</t>
  </si>
  <si>
    <t>269 Training Avenue</t>
  </si>
  <si>
    <t>SYN7000000169</t>
  </si>
  <si>
    <t>DEFA69B785CF00F655F1C52636EBD2E48B9268F938BE8FFC70C3514BD5125B37</t>
  </si>
  <si>
    <t>Emergency Contact 169</t>
  </si>
  <si>
    <t>+1-905-555-2859</t>
  </si>
  <si>
    <t>+1-416-555-1170</t>
  </si>
  <si>
    <t>270 Training Avenue</t>
  </si>
  <si>
    <t>SYN7000000170</t>
  </si>
  <si>
    <t>LEG500170</t>
  </si>
  <si>
    <t>94850904F81090BBA86341B1F370A4B89FA730C3D37161A1399E4783952672BD</t>
  </si>
  <si>
    <t>Emergency Contact 170</t>
  </si>
  <si>
    <t>+1-905-555-2870</t>
  </si>
  <si>
    <t>+1-416-555-1171</t>
  </si>
  <si>
    <t>271 Training Avenue</t>
  </si>
  <si>
    <t>SYN7000000171</t>
  </si>
  <si>
    <t>616E260A3A820629499B5F57D4308DE45EDAB694B2AD511B119C13124EB5C291</t>
  </si>
  <si>
    <t>Emergency Contact 171</t>
  </si>
  <si>
    <t>+1-905-555-2881</t>
  </si>
  <si>
    <t>272 Training Avenue</t>
  </si>
  <si>
    <t>SYN7000000172</t>
  </si>
  <si>
    <t>B8E56DF6BA5595558AF8703D9AA28411F986EB716E7CE2696A40FC951CB248A8</t>
  </si>
  <si>
    <t>Emergency Contact 172</t>
  </si>
  <si>
    <t>+1-905-555-2892</t>
  </si>
  <si>
    <t>+1-416-555-1173</t>
  </si>
  <si>
    <t>273 Training Avenue</t>
  </si>
  <si>
    <t>SYN7000000173</t>
  </si>
  <si>
    <t>443883C8A0735CD6BE92B838A0DE5741E7B4B6DEDBD997FB0858B5276572CE0A</t>
  </si>
  <si>
    <t>Emergency Contact 173</t>
  </si>
  <si>
    <t>+1-905-555-2903</t>
  </si>
  <si>
    <t>+1-416-555-1174</t>
  </si>
  <si>
    <t>274 Training Avenue</t>
  </si>
  <si>
    <t>SYN7000000174</t>
  </si>
  <si>
    <t>A76DF6642BB807F85CB827CE38C76DBB47C901A67ABB9579F8FA39B63250DAFB</t>
  </si>
  <si>
    <t>Emergency Contact 174</t>
  </si>
  <si>
    <t>+1-905-555-2914</t>
  </si>
  <si>
    <t>+1-416-555-1175</t>
  </si>
  <si>
    <t>275 Training Avenue</t>
  </si>
  <si>
    <t>SYN7000000175</t>
  </si>
  <si>
    <t>LEG500175</t>
  </si>
  <si>
    <t>FF4A1D00C69C5DDC9494A8A49C3D82503E6090976DFB092F11EF13B4DF44E194</t>
  </si>
  <si>
    <t>Emergency Contact 175</t>
  </si>
  <si>
    <t>+1-905-555-2925</t>
  </si>
  <si>
    <t>276 Training Avenue</t>
  </si>
  <si>
    <t>798B51B52810C3AF037247D558F92ACC09878A7B5BBB5876FD658C68E6D8084E</t>
  </si>
  <si>
    <t>Emergency Contact 176</t>
  </si>
  <si>
    <t>+1-905-555-2936</t>
  </si>
  <si>
    <t>+1-416-555-1177</t>
  </si>
  <si>
    <t>277 Training Avenue</t>
  </si>
  <si>
    <t>SYN7000000177</t>
  </si>
  <si>
    <t>8559E353EB368B9DC278E44048A60EB6CF5A7F792CCEA81F5BD996EB167DF489</t>
  </si>
  <si>
    <t>Emergency Contact 177</t>
  </si>
  <si>
    <t>+1-905-555-2947</t>
  </si>
  <si>
    <t>+1-416-555-1178</t>
  </si>
  <si>
    <t>278 Training Avenue</t>
  </si>
  <si>
    <t>SYN7000000178</t>
  </si>
  <si>
    <t>4EF70710D511A3ADC294A06E893F25293BB405DEE8D4487FE0D5ACDEA735CD5B</t>
  </si>
  <si>
    <t>Emergency Contact 178</t>
  </si>
  <si>
    <t>+1-905-555-2958</t>
  </si>
  <si>
    <t>+1-416-555-1179</t>
  </si>
  <si>
    <t>279 Training Avenue</t>
  </si>
  <si>
    <t>SYN7000000179</t>
  </si>
  <si>
    <t>A0AFFF05AC9D2F179FDA96909075D11EE00D1720278423AA063A1E963FDEC334</t>
  </si>
  <si>
    <t>Emergency Contact 179</t>
  </si>
  <si>
    <t>+1-905-555-2969</t>
  </si>
  <si>
    <t>280 Training Avenue</t>
  </si>
  <si>
    <t>SYN7000000180</t>
  </si>
  <si>
    <t>LEG500180</t>
  </si>
  <si>
    <t>8B628F89EDC34793289F17804813F0D825EC8EE3DE126FB9C634119B53F1EC3A</t>
  </si>
  <si>
    <t>Emergency Contact 180</t>
  </si>
  <si>
    <t>+1-905-555-2980</t>
  </si>
  <si>
    <t>+1-416-555-1181</t>
  </si>
  <si>
    <t>281 Training Avenue</t>
  </si>
  <si>
    <t>SYN7000000181</t>
  </si>
  <si>
    <t>E0C9BCEF3D1F075329363F1167CEE95346C9D98AE9D9AA6CC45F7DCF0FFBD362</t>
  </si>
  <si>
    <t>Emergency Contact 181</t>
  </si>
  <si>
    <t>+1-905-555-2991</t>
  </si>
  <si>
    <t>+1-416-555-1182</t>
  </si>
  <si>
    <t>282 Training Avenue</t>
  </si>
  <si>
    <t>SYN7000000182</t>
  </si>
  <si>
    <t>62F0CFF9E5FA24935E9B26AB51E6CEAC29BC2874C9D6648C7FCD76A4E694B62C</t>
  </si>
  <si>
    <t>Emergency Contact 182</t>
  </si>
  <si>
    <t>+1-905-555-3002</t>
  </si>
  <si>
    <t>+1-416-555-1183</t>
  </si>
  <si>
    <t>283 Training Avenue</t>
  </si>
  <si>
    <t>SYN7000000183</t>
  </si>
  <si>
    <t>1E69EEFE06824303237A5671D86611C77CE3A1B700A6D85300EB02609C18198E</t>
  </si>
  <si>
    <t>Emergency Contact 183</t>
  </si>
  <si>
    <t>+1-905-555-3013</t>
  </si>
  <si>
    <t>284 Training Avenue</t>
  </si>
  <si>
    <t>SYN7000000184</t>
  </si>
  <si>
    <t>A56A721FBCE61F42C8007D4C3C8C0205431B57A265B247E828551CFD454F559A</t>
  </si>
  <si>
    <t>Emergency Contact 184</t>
  </si>
  <si>
    <t>+1-905-555-3024</t>
  </si>
  <si>
    <t>+1-416-555-1185</t>
  </si>
  <si>
    <t>285 Training Avenue</t>
  </si>
  <si>
    <t>SYN7000000185</t>
  </si>
  <si>
    <t>LEG500185</t>
  </si>
  <si>
    <t>CEEC048336E4067376245BC2169ED3E44D3B7327F056DFE900D2BB8FF7BC9B33</t>
  </si>
  <si>
    <t>Emergency Contact 185</t>
  </si>
  <si>
    <t>+1-905-555-3035</t>
  </si>
  <si>
    <t>+1-416-555-1186</t>
  </si>
  <si>
    <t>286 Training Avenue</t>
  </si>
  <si>
    <t>SYN7000000186</t>
  </si>
  <si>
    <t>EB70360FCFC8577AE47D397F9CBC620698C9D7FDA008A3AC652BC2C877CE6C88</t>
  </si>
  <si>
    <t>Emergency Contact 186</t>
  </si>
  <si>
    <t>+1-905-555-3046</t>
  </si>
  <si>
    <t>+1-416-555-1187</t>
  </si>
  <si>
    <t>287 Training Avenue</t>
  </si>
  <si>
    <t>4382CE6B265DA67E125F2ACAFB00C96346481D333C154EAF90AFEA518583D5F2</t>
  </si>
  <si>
    <t>Emergency Contact 187</t>
  </si>
  <si>
    <t>+1-905-555-3057</t>
  </si>
  <si>
    <t>288 Training Avenue</t>
  </si>
  <si>
    <t>SYN7000000188</t>
  </si>
  <si>
    <t>DF88AB7AC604F7EF02FB84B78E89BBB1808670973879AF1E88D77BE3F5AFA6E0</t>
  </si>
  <si>
    <t>Emergency Contact 188</t>
  </si>
  <si>
    <t>+1-905-555-3068</t>
  </si>
  <si>
    <t>+1-416-555-1189</t>
  </si>
  <si>
    <t>289 Training Avenue</t>
  </si>
  <si>
    <t>SYN7000000189</t>
  </si>
  <si>
    <t>CCDB625B6A41E6EC183FEBCC014479EE5B08E52916023F48D2EE2A1D8EF56814</t>
  </si>
  <si>
    <t>Emergency Contact 189</t>
  </si>
  <si>
    <t>+1-905-555-3079</t>
  </si>
  <si>
    <t>+1-416-555-1190</t>
  </si>
  <si>
    <t>290 Training Avenue</t>
  </si>
  <si>
    <t>SYN7000000190</t>
  </si>
  <si>
    <t>LEG500190</t>
  </si>
  <si>
    <t>F65DC03713437A3BB2D38142717D82F428B751332E6CA6BF379F6C8B9EDEFAF4</t>
  </si>
  <si>
    <t>Emergency Contact 190</t>
  </si>
  <si>
    <t>+1-905-555-3090</t>
  </si>
  <si>
    <t>+1-416-555-1191</t>
  </si>
  <si>
    <t>291 Training Avenue</t>
  </si>
  <si>
    <t>SYN7000000191</t>
  </si>
  <si>
    <t>1F4E91B302D88411348681AEF93D7B376991AD49350AA28EDF4CC1F63B3A9E3F</t>
  </si>
  <si>
    <t>Emergency Contact 191</t>
  </si>
  <si>
    <t>+1-905-555-3101</t>
  </si>
  <si>
    <t>292 Training Avenue</t>
  </si>
  <si>
    <t>SYN7000000192</t>
  </si>
  <si>
    <t>33BBBC53C92826EC54FD020B3C2F6997C8C1F70062CEB67B2AE1F1972EB58443</t>
  </si>
  <si>
    <t>Emergency Contact 192</t>
  </si>
  <si>
    <t>+1-905-555-3112</t>
  </si>
  <si>
    <t>+1-416-555-1193</t>
  </si>
  <si>
    <t>293 Training Avenue</t>
  </si>
  <si>
    <t>SYN7000000193</t>
  </si>
  <si>
    <t>C1F4E4EB1068DFF92639B91D067AB9506128A33C994E5AD8C05DE52841D3E55D</t>
  </si>
  <si>
    <t>Emergency Contact 193</t>
  </si>
  <si>
    <t>+1-905-555-3123</t>
  </si>
  <si>
    <t>+1-416-555-1194</t>
  </si>
  <si>
    <t>294 Training Avenue</t>
  </si>
  <si>
    <t>SYN7000000194</t>
  </si>
  <si>
    <t>877356FFEDBA6137DDF7C966635FA039E8D8DAE26F4AE7C8F70EEA0E0C27EBCA</t>
  </si>
  <si>
    <t>Emergency Contact 194</t>
  </si>
  <si>
    <t>+1-905-555-3134</t>
  </si>
  <si>
    <t>+1-416-555-1195</t>
  </si>
  <si>
    <t>295 Training Avenue</t>
  </si>
  <si>
    <t>SYN7000000195</t>
  </si>
  <si>
    <t>LEG500195</t>
  </si>
  <si>
    <t>35638F17D4A484BCFCE8AFC3FA3DD1985856C6312D95C6ED0665F53A0CE06947</t>
  </si>
  <si>
    <t>Emergency Contact 195</t>
  </si>
  <si>
    <t>+1-905-555-3145</t>
  </si>
  <si>
    <t>296 Training Avenue</t>
  </si>
  <si>
    <t>SYN7000000196</t>
  </si>
  <si>
    <t>E0565FE5586C6D486AFA0D245C345E3C38DBF7C3C5CA83DD0B6BC3DF0014934A</t>
  </si>
  <si>
    <t>Emergency Contact 196</t>
  </si>
  <si>
    <t>+1-905-555-3156</t>
  </si>
  <si>
    <t>+1-416-555-1197</t>
  </si>
  <si>
    <t>297 Training Avenue</t>
  </si>
  <si>
    <t>SYN7000000197</t>
  </si>
  <si>
    <t>4182D4D79267576B263089CD659C939386FA9889CDF1AD1B345171964688DDA2</t>
  </si>
  <si>
    <t>Emergency Contact 197</t>
  </si>
  <si>
    <t>+1-905-555-3167</t>
  </si>
  <si>
    <t>+1-416-555-1198</t>
  </si>
  <si>
    <t>298 Training Avenue</t>
  </si>
  <si>
    <t>5F8CC4DE11623419DD197728A22234CF1C5A99D17F265F77BC169CBE08DC1CB2</t>
  </si>
  <si>
    <t>Emergency Contact 198</t>
  </si>
  <si>
    <t>+1-905-555-3178</t>
  </si>
  <si>
    <t>+1-416-555-1199</t>
  </si>
  <si>
    <t>299 Training Avenue</t>
  </si>
  <si>
    <t>SYN7000000199</t>
  </si>
  <si>
    <t>DD5D9CDA9DD61F9FFBC100DED095639311993D9AB139C6231AE0714C9311E106</t>
  </si>
  <si>
    <t>Emergency Contact 199</t>
  </si>
  <si>
    <t>+1-905-555-3189</t>
  </si>
  <si>
    <t>300 Training Avenue</t>
  </si>
  <si>
    <t>SYN7000000200</t>
  </si>
  <si>
    <t>LEG500200</t>
  </si>
  <si>
    <t>67B36863ABC1B9F5CC393C0CE10100FB53A160CDF0964A21CE58CA983E7BAFEA</t>
  </si>
  <si>
    <t>Emergency Contact 200</t>
  </si>
  <si>
    <t>+1-905-555-3200</t>
  </si>
  <si>
    <t>+1-416-555-1201</t>
  </si>
  <si>
    <t>301 Training Avenue</t>
  </si>
  <si>
    <t>SYN7000000201</t>
  </si>
  <si>
    <t>0477C2149B7125CFA4CBADA49EA4F7F24DBCFC5930BDE73E7A458FD12DA404D5</t>
  </si>
  <si>
    <t>Emergency Contact 201</t>
  </si>
  <si>
    <t>+1-905-555-3211</t>
  </si>
  <si>
    <t>+1-416-555-1202</t>
  </si>
  <si>
    <t>302 Training Avenue</t>
  </si>
  <si>
    <t>SYN7000000202</t>
  </si>
  <si>
    <t>9F3A4419F97B36040F13F84FF43E839BF193DFF8E266410E4EE99CF4743AAD80</t>
  </si>
  <si>
    <t>Emergency Contact 202</t>
  </si>
  <si>
    <t>+1-905-555-3222</t>
  </si>
  <si>
    <t>+1-416-555-1203</t>
  </si>
  <si>
    <t>303 Training Avenue</t>
  </si>
  <si>
    <t>SYN7000000203</t>
  </si>
  <si>
    <t>9F07462F7B07FCA05412440CFA31E3F3430F2151D1F3F1B761A8C5A89646EB83</t>
  </si>
  <si>
    <t>Emergency Contact 203</t>
  </si>
  <si>
    <t>+1-905-555-3233</t>
  </si>
  <si>
    <t>304 Training Avenue</t>
  </si>
  <si>
    <t>SYN7000000204</t>
  </si>
  <si>
    <t>5144206E0E0E854FD6E73436CDCB799068593D5857E43E0BB8F32E4699E52049</t>
  </si>
  <si>
    <t>Emergency Contact 204</t>
  </si>
  <si>
    <t>+1-905-555-3244</t>
  </si>
  <si>
    <t>+1-416-555-1205</t>
  </si>
  <si>
    <t>305 Training Avenue</t>
  </si>
  <si>
    <t>SYN7000000205</t>
  </si>
  <si>
    <t>LEG500205</t>
  </si>
  <si>
    <t>7C775583A6434B72C017EDC29E07FBF422EAF9485739D3F3956FAF3036CB045B</t>
  </si>
  <si>
    <t>Emergency Contact 205</t>
  </si>
  <si>
    <t>+1-905-555-3255</t>
  </si>
  <si>
    <t>+1-416-555-1206</t>
  </si>
  <si>
    <t>306 Training Avenue</t>
  </si>
  <si>
    <t>SYN7000000206</t>
  </si>
  <si>
    <t>8EE76D6DC98A7722F5472FE228FDBF4597DED03FB5A1CC0E76E7B8C581D04EB6</t>
  </si>
  <si>
    <t>Emergency Contact 206</t>
  </si>
  <si>
    <t>+1-905-555-3266</t>
  </si>
  <si>
    <t>+1-416-555-1207</t>
  </si>
  <si>
    <t>307 Training Avenue</t>
  </si>
  <si>
    <t>SYN7000000207</t>
  </si>
  <si>
    <t>46A24EFFBE5EDD40FB0651E15808D556E922E62399F3A2291E694152B555D461</t>
  </si>
  <si>
    <t>Emergency Contact 207</t>
  </si>
  <si>
    <t>+1-905-555-3277</t>
  </si>
  <si>
    <t>308 Training Avenue</t>
  </si>
  <si>
    <t>SYN7000000208</t>
  </si>
  <si>
    <t>DCFBBC88413C63572B283FE9BC500D46DA4E38FE6D87855A8C2A8FF66578584B</t>
  </si>
  <si>
    <t>Emergency Contact 208</t>
  </si>
  <si>
    <t>+1-905-555-3288</t>
  </si>
  <si>
    <t>+1-416-555-1209</t>
  </si>
  <si>
    <t>309 Training Avenue</t>
  </si>
  <si>
    <t>9CB8BE72BA9D9593244C9041986E113BD88A435788560B0D19CF0F1D0EA1696D</t>
  </si>
  <si>
    <t>Emergency Contact 209</t>
  </si>
  <si>
    <t>+1-905-555-3299</t>
  </si>
  <si>
    <t>+1-416-555-1210</t>
  </si>
  <si>
    <t>310 Training Avenue</t>
  </si>
  <si>
    <t>SYN7000000210</t>
  </si>
  <si>
    <t>LEG500210</t>
  </si>
  <si>
    <t>0D215A087F2F8EE574746DED1078F5B756A578A7C2750697632F605CFE0E7313</t>
  </si>
  <si>
    <t>Emergency Contact 210</t>
  </si>
  <si>
    <t>+1-905-555-3310</t>
  </si>
  <si>
    <t>+1-416-555-1211</t>
  </si>
  <si>
    <t>311 Training Avenue</t>
  </si>
  <si>
    <t>SYN7000000211</t>
  </si>
  <si>
    <t>12FE9B64530019882F4189D002B6E265428AD15A2DD1E1DD23136A0624CCEDE0</t>
  </si>
  <si>
    <t>Emergency Contact 211</t>
  </si>
  <si>
    <t>+1-905-555-3321</t>
  </si>
  <si>
    <t>312 Training Avenue</t>
  </si>
  <si>
    <t>SYN7000000212</t>
  </si>
  <si>
    <t>86C30C00BE23DAFE33E6646C16B9E5404F16CBD2E0E9ED52666CE0A30114FBB8</t>
  </si>
  <si>
    <t>Emergency Contact 212</t>
  </si>
  <si>
    <t>+1-905-555-3332</t>
  </si>
  <si>
    <t>+1-416-555-1213</t>
  </si>
  <si>
    <t>313 Training Avenue</t>
  </si>
  <si>
    <t>SYN7000000213</t>
  </si>
  <si>
    <t>E8BADB337D5280DD9B74B67D88441CE836CB94669691EA537F088F57CD843BF6</t>
  </si>
  <si>
    <t>Emergency Contact 213</t>
  </si>
  <si>
    <t>+1-905-555-3343</t>
  </si>
  <si>
    <t>+1-416-555-1214</t>
  </si>
  <si>
    <t>314 Training Avenue</t>
  </si>
  <si>
    <t>SYN7000000214</t>
  </si>
  <si>
    <t>17437FB3EBB4FF047A810D4E24AA1DB8CC1534F077BB8A546CF0AEE862A168DD</t>
  </si>
  <si>
    <t>Emergency Contact 214</t>
  </si>
  <si>
    <t>+1-905-555-3354</t>
  </si>
  <si>
    <t>+1-416-555-1215</t>
  </si>
  <si>
    <t>315 Training Avenue</t>
  </si>
  <si>
    <t>SYN7000000215</t>
  </si>
  <si>
    <t>LEG500215</t>
  </si>
  <si>
    <t>0E9013D61E81022EA93C5F298C58C33F57309045B4BD1C75A5C2A7E77A88BD46</t>
  </si>
  <si>
    <t>Emergency Contact 215</t>
  </si>
  <si>
    <t>+1-905-555-3365</t>
  </si>
  <si>
    <t>316 Training Avenue</t>
  </si>
  <si>
    <t>SYN7000000216</t>
  </si>
  <si>
    <t>B99667B02DFC292DD8C83E8F4C45BC03FBD41C8F92D4D4DD6E13300B3186B74D</t>
  </si>
  <si>
    <t>Emergency Contact 216</t>
  </si>
  <si>
    <t>+1-905-555-3376</t>
  </si>
  <si>
    <t>+1-416-555-1217</t>
  </si>
  <si>
    <t>317 Training Avenue</t>
  </si>
  <si>
    <t>SYN7000000217</t>
  </si>
  <si>
    <t>46D5A8F010B91607A1EFAD80C543DBB39CD2B9EEE9EF589A7C81F6A8CB6B6AD3</t>
  </si>
  <si>
    <t>Emergency Contact 217</t>
  </si>
  <si>
    <t>+1-905-555-3387</t>
  </si>
  <si>
    <t>+1-416-555-1218</t>
  </si>
  <si>
    <t>318 Training Avenue</t>
  </si>
  <si>
    <t>SYN7000000218</t>
  </si>
  <si>
    <t>094CCB2BEA3B48210BC172CF5729623A9AD51551F5A06DE44F4D8EC572A2ABB5</t>
  </si>
  <si>
    <t>Emergency Contact 218</t>
  </si>
  <si>
    <t>+1-905-555-3398</t>
  </si>
  <si>
    <t>+1-416-555-1219</t>
  </si>
  <si>
    <t>319 Training Avenue</t>
  </si>
  <si>
    <t>SYN7000000219</t>
  </si>
  <si>
    <t>D607D459DF358D594707D5B007FCA84020C7C4EB399C04C69DCE6EB9F5D311E2</t>
  </si>
  <si>
    <t>Emergency Contact 219</t>
  </si>
  <si>
    <t>+1-905-555-3409</t>
  </si>
  <si>
    <t>320 Training Avenue</t>
  </si>
  <si>
    <t>LEG500220</t>
  </si>
  <si>
    <t>55AD36A0E8137E6DF14528F80F85E43A87CA35C2DB693F8F6C223D6702A54304</t>
  </si>
  <si>
    <t>Emergency Contact 220</t>
  </si>
  <si>
    <t>+1-905-555-3420</t>
  </si>
  <si>
    <t>+1-416-555-1221</t>
  </si>
  <si>
    <t>321 Training Avenue</t>
  </si>
  <si>
    <t>SYN7000000221</t>
  </si>
  <si>
    <t>A378AE93FA01FCB761F1ED91E34532771AF1613077346B1119118C9EC1D8C620</t>
  </si>
  <si>
    <t>Emergency Contact 221</t>
  </si>
  <si>
    <t>+1-905-555-3431</t>
  </si>
  <si>
    <t>+1-416-555-1222</t>
  </si>
  <si>
    <t>322 Training Avenue</t>
  </si>
  <si>
    <t>SYN7000000222</t>
  </si>
  <si>
    <t>E06050F19419B34653C73D2D9BDB11FC33A638E2D069C6DFA0FBEB31B3E544CD</t>
  </si>
  <si>
    <t>Emergency Contact 222</t>
  </si>
  <si>
    <t>+1-905-555-3442</t>
  </si>
  <si>
    <t>+1-416-555-1223</t>
  </si>
  <si>
    <t>323 Training Avenue</t>
  </si>
  <si>
    <t>SYN7000000223</t>
  </si>
  <si>
    <t>2F54ECFF03E76CFD895315503EC733BFC0CC6FA63262ECC2F7CA980D2A2A91D7</t>
  </si>
  <si>
    <t>Emergency Contact 223</t>
  </si>
  <si>
    <t>+1-905-555-3453</t>
  </si>
  <si>
    <t>324 Training Avenue</t>
  </si>
  <si>
    <t>SYN7000000224</t>
  </si>
  <si>
    <t>A6FC46B480F8270DC2B6334253C7AAF707EC080F3D6C36E1C93CA98EB6930F11</t>
  </si>
  <si>
    <t>Emergency Contact 224</t>
  </si>
  <si>
    <t>+1-905-555-3464</t>
  </si>
  <si>
    <t>+1-416-555-1225</t>
  </si>
  <si>
    <t>325 Training Avenue</t>
  </si>
  <si>
    <t>SYN7000000225</t>
  </si>
  <si>
    <t>LEG500225</t>
  </si>
  <si>
    <t>6962A5E95302F4B638EE6D5A794D0CF786B913878483B9DDEC40FBDD832B2313</t>
  </si>
  <si>
    <t>Emergency Contact 225</t>
  </si>
  <si>
    <t>+1-905-555-3475</t>
  </si>
  <si>
    <t>+1-416-555-1226</t>
  </si>
  <si>
    <t>326 Training Avenue</t>
  </si>
  <si>
    <t>SYN7000000226</t>
  </si>
  <si>
    <t>ABD901E206D4809A058DF62C5D095E047D73B77FD74180F6B22452BD8E132C7C</t>
  </si>
  <si>
    <t>Emergency Contact 226</t>
  </si>
  <si>
    <t>+1-905-555-3486</t>
  </si>
  <si>
    <t>+1-416-555-1227</t>
  </si>
  <si>
    <t>327 Training Avenue</t>
  </si>
  <si>
    <t>SYN7000000227</t>
  </si>
  <si>
    <t>A312A3862F1441F55A453CD17B2AEAB50C6590AAA215340F9B97776C67B331AF</t>
  </si>
  <si>
    <t>Emergency Contact 227</t>
  </si>
  <si>
    <t>+1-905-555-3497</t>
  </si>
  <si>
    <t>328 Training Avenue</t>
  </si>
  <si>
    <t>SYN7000000228</t>
  </si>
  <si>
    <t>F0CA2EC094F06BA8F44F02BD207E088C5595E09AEFD7AAA6617755849F445631</t>
  </si>
  <si>
    <t>Emergency Contact 228</t>
  </si>
  <si>
    <t>+1-905-555-3508</t>
  </si>
  <si>
    <t>+1-416-555-1229</t>
  </si>
  <si>
    <t>329 Training Avenue</t>
  </si>
  <si>
    <t>SYN7000000229</t>
  </si>
  <si>
    <t>024AB7911AB782FD0C5A4E9D56262F9C216D569352076C45E0C56701A2FF0152</t>
  </si>
  <si>
    <t>Emergency Contact 229</t>
  </si>
  <si>
    <t>+1-905-555-3519</t>
  </si>
  <si>
    <t>+1-416-555-1230</t>
  </si>
  <si>
    <t>330 Training Avenue</t>
  </si>
  <si>
    <t>SYN7000000230</t>
  </si>
  <si>
    <t>LEG500230</t>
  </si>
  <si>
    <t>9C720AF32A4D7C2CF99DE8FA5B62007D866CF8E926FC4062397B5DB257CCA675</t>
  </si>
  <si>
    <t>Emergency Contact 230</t>
  </si>
  <si>
    <t>+1-905-555-3530</t>
  </si>
  <si>
    <t>+1-416-555-1231</t>
  </si>
  <si>
    <t>331 Training Avenue</t>
  </si>
  <si>
    <t>3BFACB194367AF0627327769B5E420BA68FFE851E39C50653D83EBA04607E92D</t>
  </si>
  <si>
    <t>Emergency Contact 231</t>
  </si>
  <si>
    <t>+1-905-555-3541</t>
  </si>
  <si>
    <t>332 Training Avenue</t>
  </si>
  <si>
    <t>SYN7000000232</t>
  </si>
  <si>
    <t>9E8ADFEE4DEA4F425BE62A8AC5C3D830DD18DE19D7597A36FA9FF0D3D48999A1</t>
  </si>
  <si>
    <t>Emergency Contact 232</t>
  </si>
  <si>
    <t>+1-905-555-3552</t>
  </si>
  <si>
    <t>+1-416-555-1233</t>
  </si>
  <si>
    <t>333 Training Avenue</t>
  </si>
  <si>
    <t>SYN7000000233</t>
  </si>
  <si>
    <t>19056626E3DA5BEFF4F8C19DF65B57C8489E3AC4972AABB562CBA4DA3818C7C6</t>
  </si>
  <si>
    <t>Emergency Contact 233</t>
  </si>
  <si>
    <t>+1-905-555-3563</t>
  </si>
  <si>
    <t>+1-416-555-1234</t>
  </si>
  <si>
    <t>334 Training Avenue</t>
  </si>
  <si>
    <t>SYN7000000234</t>
  </si>
  <si>
    <t>07D186921C03E20B68B6072BE7F64C758759C0668F5AAB70A285D685E8E31A55</t>
  </si>
  <si>
    <t>Emergency Contact 234</t>
  </si>
  <si>
    <t>+1-905-555-3574</t>
  </si>
  <si>
    <t>+1-416-555-1235</t>
  </si>
  <si>
    <t>335 Training Avenue</t>
  </si>
  <si>
    <t>SYN7000000235</t>
  </si>
  <si>
    <t>LEG500235</t>
  </si>
  <si>
    <t>E4292A7DC7A0F19952E32574E7FF6C5D5745890C80EE61B52A4D0578F5833406</t>
  </si>
  <si>
    <t>Emergency Contact 235</t>
  </si>
  <si>
    <t>+1-905-555-3585</t>
  </si>
  <si>
    <t>336 Training Avenue</t>
  </si>
  <si>
    <t>SYN7000000236</t>
  </si>
  <si>
    <t>688CE7CA2AFC74178BC7B92D74BF5F2ECF90813563DA366BA73C354EACEFF624</t>
  </si>
  <si>
    <t>Emergency Contact 236</t>
  </si>
  <si>
    <t>+1-905-555-3596</t>
  </si>
  <si>
    <t>+1-416-555-1237</t>
  </si>
  <si>
    <t>337 Training Avenue</t>
  </si>
  <si>
    <t>SYN7000000237</t>
  </si>
  <si>
    <t>F3EAC42D5ED0AA3CCC5D1FF91D9B79D8A0CE22DA7EEA3AB33DF5FD2419805B79</t>
  </si>
  <si>
    <t>Emergency Contact 237</t>
  </si>
  <si>
    <t>+1-905-555-3607</t>
  </si>
  <si>
    <t>+1-416-555-1238</t>
  </si>
  <si>
    <t>338 Training Avenue</t>
  </si>
  <si>
    <t>SYN7000000238</t>
  </si>
  <si>
    <t>7D1C7BC55423AAFDBFD11D0917F7A30E60FED0B68BE86AAA9F5758B07E1C03B8</t>
  </si>
  <si>
    <t>Emergency Contact 238</t>
  </si>
  <si>
    <t>+1-905-555-3618</t>
  </si>
  <si>
    <t>+1-416-555-1239</t>
  </si>
  <si>
    <t>339 Training Avenue</t>
  </si>
  <si>
    <t>SYN7000000239</t>
  </si>
  <si>
    <t>14E690BFC858F0129CFE334A00F5D01D2B9CD73DB630ECFC5874D124CBED8AE6</t>
  </si>
  <si>
    <t>Emergency Contact 239</t>
  </si>
  <si>
    <t>+1-905-555-3629</t>
  </si>
  <si>
    <t>340 Training Avenue</t>
  </si>
  <si>
    <t>SYN7000000240</t>
  </si>
  <si>
    <t>LEG500240</t>
  </si>
  <si>
    <t>623C65CD2E4AD209DA462F7B1C4A534CB75EE3A2BD837C1BC5016FE7D36FADCB</t>
  </si>
  <si>
    <t>Emergency Contact 240</t>
  </si>
  <si>
    <t>+1-905-555-3640</t>
  </si>
  <si>
    <t>+1-416-555-1241</t>
  </si>
  <si>
    <t>341 Training Avenue</t>
  </si>
  <si>
    <t>SYN7000000241</t>
  </si>
  <si>
    <t>D6C6E82F603AF9A69768AAC7E3572943CAE2FCCA9624ACF5CEBE59968E8D2768</t>
  </si>
  <si>
    <t>Emergency Contact 241</t>
  </si>
  <si>
    <t>+1-905-555-3651</t>
  </si>
  <si>
    <t>+1-416-555-1242</t>
  </si>
  <si>
    <t>342 Training Avenue</t>
  </si>
  <si>
    <t>62E3F370AF3FFD03BDD1A65618BDB21E6D7851EC953576CC2A7C5F16A2EF8E9A</t>
  </si>
  <si>
    <t>Emergency Contact 242</t>
  </si>
  <si>
    <t>+1-905-555-3662</t>
  </si>
  <si>
    <t>+1-416-555-1243</t>
  </si>
  <si>
    <t>343 Training Avenue</t>
  </si>
  <si>
    <t>SYN7000000243</t>
  </si>
  <si>
    <t>E88B99B591056F95D4CFFAE8AA602B9B748037C8198C15E3737C51501041A6C4</t>
  </si>
  <si>
    <t>Emergency Contact 243</t>
  </si>
  <si>
    <t>+1-905-555-3673</t>
  </si>
  <si>
    <t>344 Training Avenue</t>
  </si>
  <si>
    <t>SYN7000000244</t>
  </si>
  <si>
    <t>E3C25ED18A5EC6C54B47A08DA39455DF2D9D0809D2938584A55874B2DF1FAD16</t>
  </si>
  <si>
    <t>Emergency Contact 244</t>
  </si>
  <si>
    <t>+1-905-555-3684</t>
  </si>
  <si>
    <t>+1-416-555-1245</t>
  </si>
  <si>
    <t>345 Training Avenue</t>
  </si>
  <si>
    <t>SYN7000000245</t>
  </si>
  <si>
    <t>LEG500245</t>
  </si>
  <si>
    <t>51BA5674BE8CEC1CEE889B363675C04AA890FFCC9BB873C70B754D914D930193</t>
  </si>
  <si>
    <t>Emergency Contact 245</t>
  </si>
  <si>
    <t>+1-905-555-3695</t>
  </si>
  <si>
    <t>+1-416-555-1246</t>
  </si>
  <si>
    <t>346 Training Avenue</t>
  </si>
  <si>
    <t>SYN7000000246</t>
  </si>
  <si>
    <t>9EEA5C3550926B66934FC35DD4177297B59E4DC0BEE974B0C11E946163F76805</t>
  </si>
  <si>
    <t>Emergency Contact 246</t>
  </si>
  <si>
    <t>+1-905-555-3706</t>
  </si>
  <si>
    <t>+1-416-555-1247</t>
  </si>
  <si>
    <t>347 Training Avenue</t>
  </si>
  <si>
    <t>SYN7000000247</t>
  </si>
  <si>
    <t>9664B98BCCCE8773AF91976B1BB6E5A080E0996BFEA48475CE0949B9A4335426</t>
  </si>
  <si>
    <t>Emergency Contact 247</t>
  </si>
  <si>
    <t>+1-905-555-3717</t>
  </si>
  <si>
    <t>348 Training Avenue</t>
  </si>
  <si>
    <t>SYN7000000248</t>
  </si>
  <si>
    <t>540E9D2E8A05DBBE0011B9983B651C4112F2AD9B5D27E9B1F4348145537C642C</t>
  </si>
  <si>
    <t>Emergency Contact 248</t>
  </si>
  <si>
    <t>+1-905-555-3728</t>
  </si>
  <si>
    <t>+1-416-555-1249</t>
  </si>
  <si>
    <t>349 Training Avenue</t>
  </si>
  <si>
    <t>SYN7000000249</t>
  </si>
  <si>
    <t>C86E5329047C506C85D7F654FFF507DD70852B10331822F04CFECB45CB4C6341</t>
  </si>
  <si>
    <t>Emergency Contact 249</t>
  </si>
  <si>
    <t>+1-905-555-3739</t>
  </si>
  <si>
    <t>+1-416-555-1250</t>
  </si>
  <si>
    <t>350 Training Avenue</t>
  </si>
  <si>
    <t>SYN7000000250</t>
  </si>
  <si>
    <t>LEG500250</t>
  </si>
  <si>
    <t>FECD98DB1F22616F9371E4FE4786F3DDC47BC8755CF5EDD31FA2F7FADF3FA14B</t>
  </si>
  <si>
    <t>Emergency Contact 250</t>
  </si>
  <si>
    <t>+1-905-555-3750</t>
  </si>
  <si>
    <t>+1-416-555-1251</t>
  </si>
  <si>
    <t>351 Training Avenue</t>
  </si>
  <si>
    <t>SYN7000000251</t>
  </si>
  <si>
    <t>24E5131B0B709AC3BD2EB4A678BE1E26BA777E842D40E9D150D029A9484C41D9</t>
  </si>
  <si>
    <t>Emergency Contact 251</t>
  </si>
  <si>
    <t>+1-905-555-3761</t>
  </si>
  <si>
    <t>352 Training Avenue</t>
  </si>
  <si>
    <t>SYN7000000252</t>
  </si>
  <si>
    <t>DB6B7F338316E3987C210B524661649ED526AC52B103DC0B40A0239EC8A51662</t>
  </si>
  <si>
    <t>Emergency Contact 252</t>
  </si>
  <si>
    <t>+1-905-555-3772</t>
  </si>
  <si>
    <t>+1-416-555-1253</t>
  </si>
  <si>
    <t>353 Training Avenue</t>
  </si>
  <si>
    <t>2D08838B71D84832AF12A99632C6F563BC5A3E594FF65DF005E0E91007A328E9</t>
  </si>
  <si>
    <t>Emergency Contact 253</t>
  </si>
  <si>
    <t>+1-905-555-3783</t>
  </si>
  <si>
    <t>+1-416-555-1254</t>
  </si>
  <si>
    <t>354 Training Avenue</t>
  </si>
  <si>
    <t>SYN7000000254</t>
  </si>
  <si>
    <t>2126A468FD1147CEF7234623567C542A83FDA602EE2A63FCFEDE8133B54CEFAC</t>
  </si>
  <si>
    <t>Emergency Contact 254</t>
  </si>
  <si>
    <t>+1-905-555-3794</t>
  </si>
  <si>
    <t>+1-416-555-1255</t>
  </si>
  <si>
    <t>355 Training Avenue</t>
  </si>
  <si>
    <t>SYN7000000255</t>
  </si>
  <si>
    <t>LEG500255</t>
  </si>
  <si>
    <t>2308BF3A40E22D3C54C13EF6E4B9A69F18BE89E95B9C96C3F005062BA658F2D0</t>
  </si>
  <si>
    <t>Emergency Contact 255</t>
  </si>
  <si>
    <t>+1-905-555-3805</t>
  </si>
  <si>
    <t>356 Training Avenue</t>
  </si>
  <si>
    <t>SYN7000000256</t>
  </si>
  <si>
    <t>A33A5B8F09AD3CD38EB9166DABD7F8A217C552580C6BA037137CE16383289C4B</t>
  </si>
  <si>
    <t>Emergency Contact 256</t>
  </si>
  <si>
    <t>+1-905-555-3816</t>
  </si>
  <si>
    <t>+1-416-555-1257</t>
  </si>
  <si>
    <t>357 Training Avenue</t>
  </si>
  <si>
    <t>SYN7000000257</t>
  </si>
  <si>
    <t>95ECB9B6C3BB211F4E4BF7453E3A7D48381F605975F9C23AA7ECB88F40FEFE39</t>
  </si>
  <si>
    <t>Emergency Contact 257</t>
  </si>
  <si>
    <t>+1-905-555-3827</t>
  </si>
  <si>
    <t>+1-416-555-1258</t>
  </si>
  <si>
    <t>358 Training Avenue</t>
  </si>
  <si>
    <t>SYN7000000258</t>
  </si>
  <si>
    <t>8EE080468F8846354734999F3C246F8D7B982E12971630E743458AF4A1ACA995</t>
  </si>
  <si>
    <t>Emergency Contact 258</t>
  </si>
  <si>
    <t>+1-905-555-3838</t>
  </si>
  <si>
    <t>+1-416-555-1259</t>
  </si>
  <si>
    <t>359 Training Avenue</t>
  </si>
  <si>
    <t>SYN7000000259</t>
  </si>
  <si>
    <t>CDCFE7F064D6CC2CEE046F1215081C1380BFD5B5B25DD73FCE0022E47BFB3028</t>
  </si>
  <si>
    <t>Emergency Contact 259</t>
  </si>
  <si>
    <t>+1-905-555-3849</t>
  </si>
  <si>
    <t>360 Training Avenue</t>
  </si>
  <si>
    <t>SYN7000000260</t>
  </si>
  <si>
    <t>LEG500260</t>
  </si>
  <si>
    <t>C575E85AC96E0743B2130213CBE996F41E2AA057FF01746940AE165E34B56871</t>
  </si>
  <si>
    <t>Emergency Contact 260</t>
  </si>
  <si>
    <t>+1-905-555-3860</t>
  </si>
  <si>
    <t>+1-416-555-1261</t>
  </si>
  <si>
    <t>361 Training Avenue</t>
  </si>
  <si>
    <t>SYN7000000261</t>
  </si>
  <si>
    <t>FE0EF5F25930F8C4FBD12A15FE0086EA80B3CE926959886A0B17A5AE3BE14814</t>
  </si>
  <si>
    <t>Emergency Contact 261</t>
  </si>
  <si>
    <t>+1-905-555-3871</t>
  </si>
  <si>
    <t>+1-416-555-1262</t>
  </si>
  <si>
    <t>362 Training Avenue</t>
  </si>
  <si>
    <t>SYN7000000262</t>
  </si>
  <si>
    <t>A1F373E44395F290D45A36D8412B50EF21EF2EDA063F492B1DE35FA5834CA905</t>
  </si>
  <si>
    <t>Emergency Contact 262</t>
  </si>
  <si>
    <t>+1-905-555-3882</t>
  </si>
  <si>
    <t>+1-416-555-1263</t>
  </si>
  <si>
    <t>363 Training Avenue</t>
  </si>
  <si>
    <t>SYN7000000263</t>
  </si>
  <si>
    <t>739924781B10494CD830728AD6DC7AFBF826F0C5DFD795894A99D42C6C36A0A5</t>
  </si>
  <si>
    <t>Emergency Contact 263</t>
  </si>
  <si>
    <t>+1-905-555-3893</t>
  </si>
  <si>
    <t>364 Training Avenue</t>
  </si>
  <si>
    <t>4C137BA44BB59B94F5E1BDD641C8327BCF9A4D2F5C67783D9A7E6F2ED5282B45</t>
  </si>
  <si>
    <t>Emergency Contact 264</t>
  </si>
  <si>
    <t>+1-905-555-3904</t>
  </si>
  <si>
    <t>+1-416-555-1265</t>
  </si>
  <si>
    <t>365 Training Avenue</t>
  </si>
  <si>
    <t>SYN7000000265</t>
  </si>
  <si>
    <t>LEG500265</t>
  </si>
  <si>
    <t>B35BF7949A7ABC5FF3A7BB307033DFF7C08B8B3637D3A839BCDE2E0B1B4C1087</t>
  </si>
  <si>
    <t>Emergency Contact 265</t>
  </si>
  <si>
    <t>+1-905-555-3915</t>
  </si>
  <si>
    <t>+1-416-555-1266</t>
  </si>
  <si>
    <t>366 Training Avenue</t>
  </si>
  <si>
    <t>SYN7000000266</t>
  </si>
  <si>
    <t>48BFD47426E3810C5E037CE46EA7E379B5D4C0179582AFB3F27FE3739E18B6EE</t>
  </si>
  <si>
    <t>Emergency Contact 266</t>
  </si>
  <si>
    <t>+1-905-555-3926</t>
  </si>
  <si>
    <t>+1-416-555-1267</t>
  </si>
  <si>
    <t>367 Training Avenue</t>
  </si>
  <si>
    <t>SYN7000000267</t>
  </si>
  <si>
    <t>901F4BD80F98E819C9F99DE7F8A1124F7E846D7498171B27209A9EFFE2547A7A</t>
  </si>
  <si>
    <t>Emergency Contact 267</t>
  </si>
  <si>
    <t>+1-905-555-3937</t>
  </si>
  <si>
    <t>368 Training Avenue</t>
  </si>
  <si>
    <t>SYN7000000268</t>
  </si>
  <si>
    <t>1218A1EE91FC2AB73A38F590680CADC34E62F96BC3506B75A7FFE78764F2308D</t>
  </si>
  <si>
    <t>Emergency Contact 268</t>
  </si>
  <si>
    <t>+1-905-555-3948</t>
  </si>
  <si>
    <t>+1-416-555-1269</t>
  </si>
  <si>
    <t>369 Training Avenue</t>
  </si>
  <si>
    <t>SYN7000000269</t>
  </si>
  <si>
    <t>73463F4E67732C14C24D56E1998F0D4B8E5339453DF51DB060F24FC27445F514</t>
  </si>
  <si>
    <t>Emergency Contact 269</t>
  </si>
  <si>
    <t>+1-905-555-3959</t>
  </si>
  <si>
    <t>+1-416-555-1270</t>
  </si>
  <si>
    <t>370 Training Avenue</t>
  </si>
  <si>
    <t>SYN7000000270</t>
  </si>
  <si>
    <t>LEG500270</t>
  </si>
  <si>
    <t>7437935CD9C3BBE67DC0BD9F70C343B3FE35CBE4E86E95CF1BCA5F327DA9187B</t>
  </si>
  <si>
    <t>Emergency Contact 270</t>
  </si>
  <si>
    <t>+1-905-555-3970</t>
  </si>
  <si>
    <t>+1-416-555-1271</t>
  </si>
  <si>
    <t>371 Training Avenue</t>
  </si>
  <si>
    <t>SYN7000000271</t>
  </si>
  <si>
    <t>047BD23FA0059EAD6755CE22ECB94D979190527D9D15C5170ACD64C27C38B1AA</t>
  </si>
  <si>
    <t>Emergency Contact 271</t>
  </si>
  <si>
    <t>+1-905-555-3981</t>
  </si>
  <si>
    <t>372 Training Avenue</t>
  </si>
  <si>
    <t>SYN7000000272</t>
  </si>
  <si>
    <t>4F33A070E98AEE6F39D271094AA14D0F71703C7AEDD8C2A14B5348839396B1F7</t>
  </si>
  <si>
    <t>Emergency Contact 272</t>
  </si>
  <si>
    <t>+1-905-555-3992</t>
  </si>
  <si>
    <t>+1-416-555-1273</t>
  </si>
  <si>
    <t>373 Training Avenue</t>
  </si>
  <si>
    <t>SYN7000000273</t>
  </si>
  <si>
    <t>45F1FE02D70005FADF3EE3341117ACEB329835E1798C4924C68871D35653CF84</t>
  </si>
  <si>
    <t>Emergency Contact 273</t>
  </si>
  <si>
    <t>+1-905-555-4003</t>
  </si>
  <si>
    <t>+1-416-555-1274</t>
  </si>
  <si>
    <t>374 Training Avenue</t>
  </si>
  <si>
    <t>SYN7000000274</t>
  </si>
  <si>
    <t>E1DD91F26B2E55032FBE51F98B5305F67F53ACB800E7DF5EEDA5D5D71A7430E4</t>
  </si>
  <si>
    <t>Emergency Contact 274</t>
  </si>
  <si>
    <t>+1-905-555-4014</t>
  </si>
  <si>
    <t>+1-416-555-1275</t>
  </si>
  <si>
    <t>375 Training Avenue</t>
  </si>
  <si>
    <t>LEG500275</t>
  </si>
  <si>
    <t>EA1559F34E954FB6B528A2C70DAB26B06E3C82B33983F44888237CC0EE7A0033</t>
  </si>
  <si>
    <t>Emergency Contact 275</t>
  </si>
  <si>
    <t>+1-905-555-4025</t>
  </si>
  <si>
    <t>376 Training Avenue</t>
  </si>
  <si>
    <t>SYN7000000276</t>
  </si>
  <si>
    <t>A06467BE0D004BF42309EAAEBD0F38ED322FD445327FC50268E564F04EB30CC8</t>
  </si>
  <si>
    <t>Emergency Contact 276</t>
  </si>
  <si>
    <t>+1-905-555-4036</t>
  </si>
  <si>
    <t>+1-416-555-1277</t>
  </si>
  <si>
    <t>377 Training Avenue</t>
  </si>
  <si>
    <t>SYN7000000277</t>
  </si>
  <si>
    <t>7A744B8EF077C85622BE0D47CC2546049B05003DE6AB6EB7813326D91E22F8E6</t>
  </si>
  <si>
    <t>Emergency Contact 277</t>
  </si>
  <si>
    <t>+1-905-555-4047</t>
  </si>
  <si>
    <t>+1-416-555-1278</t>
  </si>
  <si>
    <t>378 Training Avenue</t>
  </si>
  <si>
    <t>SYN7000000278</t>
  </si>
  <si>
    <t>AEC75E50775229CC7A3051CBBDF5C8D4FD140AC9E8B94D245B1C9AEC008A54D2</t>
  </si>
  <si>
    <t>Emergency Contact 278</t>
  </si>
  <si>
    <t>+1-905-555-4058</t>
  </si>
  <si>
    <t>+1-416-555-1279</t>
  </si>
  <si>
    <t>379 Training Avenue</t>
  </si>
  <si>
    <t>SYN7000000279</t>
  </si>
  <si>
    <t>5C864176164E4E3202001083B8AE2A24D1FF18DF8A7B0CF2F084BCCB589A00CA</t>
  </si>
  <si>
    <t>Emergency Contact 279</t>
  </si>
  <si>
    <t>+1-905-555-4069</t>
  </si>
  <si>
    <t>380 Training Avenue</t>
  </si>
  <si>
    <t>SYN7000000280</t>
  </si>
  <si>
    <t>LEG500280</t>
  </si>
  <si>
    <t>99719CAA5DE9E4736262EE1FAD56E55DA574660F9068963DB953991FB313BC6D</t>
  </si>
  <si>
    <t>Emergency Contact 280</t>
  </si>
  <si>
    <t>+1-905-555-4080</t>
  </si>
  <si>
    <t>+1-416-555-1281</t>
  </si>
  <si>
    <t>381 Training Avenue</t>
  </si>
  <si>
    <t>SYN7000000281</t>
  </si>
  <si>
    <t>3416B48E69B001849908F455D7861E581229979A299BC2BE283BBCE27A3992F3</t>
  </si>
  <si>
    <t>Emergency Contact 281</t>
  </si>
  <si>
    <t>+1-905-555-4091</t>
  </si>
  <si>
    <t>+1-416-555-1282</t>
  </si>
  <si>
    <t>382 Training Avenue</t>
  </si>
  <si>
    <t>SYN7000000282</t>
  </si>
  <si>
    <t>D83EC43F29C61C7F645EBDEF182ADD38481294AC2590F20714C98DD42211809E</t>
  </si>
  <si>
    <t>Emergency Contact 282</t>
  </si>
  <si>
    <t>+1-905-555-4102</t>
  </si>
  <si>
    <t>+1-416-555-1283</t>
  </si>
  <si>
    <t>383 Training Avenue</t>
  </si>
  <si>
    <t>SYN7000000283</t>
  </si>
  <si>
    <t>3874AEAE3D348EC38B7390F3643A9829716630307EDBB3F18D18BD0674B72461</t>
  </si>
  <si>
    <t>Emergency Contact 283</t>
  </si>
  <si>
    <t>+1-905-555-4113</t>
  </si>
  <si>
    <t>384 Training Avenue</t>
  </si>
  <si>
    <t>SYN7000000284</t>
  </si>
  <si>
    <t>AEC275446FF471FEB3336C472FBF30E808273C5614F2E0BA42BF9EA5CB759AB8</t>
  </si>
  <si>
    <t>Emergency Contact 284</t>
  </si>
  <si>
    <t>+1-905-555-4124</t>
  </si>
  <si>
    <t>+1-416-555-1285</t>
  </si>
  <si>
    <t>385 Training Avenue</t>
  </si>
  <si>
    <t>SYN7000000285</t>
  </si>
  <si>
    <t>LEG500285</t>
  </si>
  <si>
    <t>BAF6581D7B18304DC13C40AA44E3EC3CAA81F2F6BE52AC0A73E933E5E27730F3</t>
  </si>
  <si>
    <t>Emergency Contact 285</t>
  </si>
  <si>
    <t>+1-905-555-4135</t>
  </si>
  <si>
    <t>+1-416-555-1286</t>
  </si>
  <si>
    <t>386 Training Avenue</t>
  </si>
  <si>
    <t>639EDB913E73F15654029D2CF2B5162D1D97925F375F71E97C77F4FEEFE2DF9E</t>
  </si>
  <si>
    <t>Emergency Contact 286</t>
  </si>
  <si>
    <t>+1-905-555-4146</t>
  </si>
  <si>
    <t>+1-416-555-1287</t>
  </si>
  <si>
    <t>387 Training Avenue</t>
  </si>
  <si>
    <t>SYN7000000287</t>
  </si>
  <si>
    <t>7FBE2E39F58DDAD5D6ADB3DF13401B84BE3CBECDD84EE70627176AF909DD3D93</t>
  </si>
  <si>
    <t>Emergency Contact 287</t>
  </si>
  <si>
    <t>+1-905-555-4157</t>
  </si>
  <si>
    <t>388 Training Avenue</t>
  </si>
  <si>
    <t>SYN7000000288</t>
  </si>
  <si>
    <t>7E55A71DC72A77B56BFDEEB01A5EEF8DA5DB4B894B1BCBA18494B83030BA7815</t>
  </si>
  <si>
    <t>Emergency Contact 288</t>
  </si>
  <si>
    <t>+1-905-555-4168</t>
  </si>
  <si>
    <t>+1-416-555-1289</t>
  </si>
  <si>
    <t>389 Training Avenue</t>
  </si>
  <si>
    <t>SYN7000000289</t>
  </si>
  <si>
    <t>75DB2D7041B5428C832753FEA0ACEA1B628CEE9AE825B533970DFCAF32AC6F5E</t>
  </si>
  <si>
    <t>Emergency Contact 289</t>
  </si>
  <si>
    <t>+1-905-555-4179</t>
  </si>
  <si>
    <t>+1-416-555-1290</t>
  </si>
  <si>
    <t>390 Training Avenue</t>
  </si>
  <si>
    <t>SYN7000000290</t>
  </si>
  <si>
    <t>LEG500290</t>
  </si>
  <si>
    <t>B233FABC604FADAAEC2DB09F35A46063425E75CFFC5D34CFEA46CD4126A29002</t>
  </si>
  <si>
    <t>Emergency Contact 290</t>
  </si>
  <si>
    <t>+1-905-555-4190</t>
  </si>
  <si>
    <t>+1-416-555-1291</t>
  </si>
  <si>
    <t>391 Training Avenue</t>
  </si>
  <si>
    <t>SYN7000000291</t>
  </si>
  <si>
    <t>29C3063FF2D623C5C79755697394BE7207F1DC0032C17D03FD75903495F522DF</t>
  </si>
  <si>
    <t>Emergency Contact 291</t>
  </si>
  <si>
    <t>+1-905-555-4201</t>
  </si>
  <si>
    <t>392 Training Avenue</t>
  </si>
  <si>
    <t>SYN7000000292</t>
  </si>
  <si>
    <t>EFCE691BE87F5D596837B84E6BFA0A543C0C4ED77C81B9C1A0F9AF319E866B06</t>
  </si>
  <si>
    <t>Emergency Contact 292</t>
  </si>
  <si>
    <t>+1-905-555-4212</t>
  </si>
  <si>
    <t>+1-416-555-1293</t>
  </si>
  <si>
    <t>393 Training Avenue</t>
  </si>
  <si>
    <t>SYN7000000293</t>
  </si>
  <si>
    <t>5D670D1F5EC10790A9E870554898C71A575A6F64FD4F60185178FB2404BA0986</t>
  </si>
  <si>
    <t>Emergency Contact 293</t>
  </si>
  <si>
    <t>+1-905-555-4223</t>
  </si>
  <si>
    <t>+1-416-555-1294</t>
  </si>
  <si>
    <t>394 Training Avenue</t>
  </si>
  <si>
    <t>SYN7000000294</t>
  </si>
  <si>
    <t>E97BAA39E00CED0B44844BAF02C3511F5CDC8F98CD53D606DCB2B41F0DA74652</t>
  </si>
  <si>
    <t>Emergency Contact 294</t>
  </si>
  <si>
    <t>+1-905-555-4234</t>
  </si>
  <si>
    <t>+1-416-555-1295</t>
  </si>
  <si>
    <t>395 Training Avenue</t>
  </si>
  <si>
    <t>SYN7000000295</t>
  </si>
  <si>
    <t>LEG500295</t>
  </si>
  <si>
    <t>7D010B4E89885B7AFD1EDE034A99ADE0099CB0B7E99170E18B3334A0E6A9CF86</t>
  </si>
  <si>
    <t>Emergency Contact 295</t>
  </si>
  <si>
    <t>+1-905-555-4245</t>
  </si>
  <si>
    <t>396 Training Avenue</t>
  </si>
  <si>
    <t>SYN7000000296</t>
  </si>
  <si>
    <t>FD1842CCC15AD6EBC5550B04CB15D996B13402452060EBCEDF49295B5FAC2C97</t>
  </si>
  <si>
    <t>Emergency Contact 296</t>
  </si>
  <si>
    <t>+1-905-555-4256</t>
  </si>
  <si>
    <t>+1-416-555-1297</t>
  </si>
  <si>
    <t>397 Training Avenue</t>
  </si>
  <si>
    <t>36B17A10A39750B2C4AFD09C46D0B408AFB21DFF1BF06125985C76ECA7F1D657</t>
  </si>
  <si>
    <t>Emergency Contact 297</t>
  </si>
  <si>
    <t>+1-905-555-4267</t>
  </si>
  <si>
    <t>+1-416-555-1298</t>
  </si>
  <si>
    <t>398 Training Avenue</t>
  </si>
  <si>
    <t>SYN7000000298</t>
  </si>
  <si>
    <t>4C8774C4ABF401CD12C7D11BBBAC48EA2E3499BE8654958EE8FC47ABA367E632</t>
  </si>
  <si>
    <t>Emergency Contact 298</t>
  </si>
  <si>
    <t>+1-905-555-4278</t>
  </si>
  <si>
    <t>+1-416-555-1299</t>
  </si>
  <si>
    <t>399 Training Avenue</t>
  </si>
  <si>
    <t>SYN7000000299</t>
  </si>
  <si>
    <t>BA418C48A7B812A15279B68180A7DD378E32162FDC7ED7D3AEA3DA7AD1B8571E</t>
  </si>
  <si>
    <t>Emergency Contact 299</t>
  </si>
  <si>
    <t>+1-905-555-4289</t>
  </si>
  <si>
    <t>400 Training Avenue</t>
  </si>
  <si>
    <t>SYN7000000300</t>
  </si>
  <si>
    <t>LEG500300</t>
  </si>
  <si>
    <t>087ECCE5962AF58E106D082DB4FCB29D5EC94A2AAE5A581318A0A2FFC43B87E2</t>
  </si>
  <si>
    <t>Emergency Contact 300</t>
  </si>
  <si>
    <t>+1-905-555-4300</t>
  </si>
  <si>
    <t>+1-416-555-1301</t>
  </si>
  <si>
    <t>401 Training Avenue</t>
  </si>
  <si>
    <t>SYN7000000301</t>
  </si>
  <si>
    <t>D70D9F53F5B0BBDE8F868545604A9667A3F8625BE7B644294C72A94AF11EA934</t>
  </si>
  <si>
    <t>Emergency Contact 301</t>
  </si>
  <si>
    <t>+1-905-555-4311</t>
  </si>
  <si>
    <t>+1-416-555-1302</t>
  </si>
  <si>
    <t>402 Training Avenue</t>
  </si>
  <si>
    <t>SYN7000000302</t>
  </si>
  <si>
    <t>5AC4F31F53B53683A1092D5D57ED63A378E43C38C0E3468B1F873FC04B0C7305</t>
  </si>
  <si>
    <t>Emergency Contact 302</t>
  </si>
  <si>
    <t>+1-905-555-4322</t>
  </si>
  <si>
    <t>+1-416-555-1303</t>
  </si>
  <si>
    <t>403 Training Avenue</t>
  </si>
  <si>
    <t>SYN7000000303</t>
  </si>
  <si>
    <t>51AA31A415BC109340DE9B3BFB315D68E74A69CA83A887685B771C82E260ABDC</t>
  </si>
  <si>
    <t>Emergency Contact 303</t>
  </si>
  <si>
    <t>+1-905-555-4333</t>
  </si>
  <si>
    <t>404 Training Avenue</t>
  </si>
  <si>
    <t>SYN7000000304</t>
  </si>
  <si>
    <t>ED8E8A11112246A593D3D659EF5645609F76C32433604431324A9165C285FEC6</t>
  </si>
  <si>
    <t>Emergency Contact 304</t>
  </si>
  <si>
    <t>+1-905-555-4344</t>
  </si>
  <si>
    <t>+1-416-555-1305</t>
  </si>
  <si>
    <t>405 Training Avenue</t>
  </si>
  <si>
    <t>SYN7000000305</t>
  </si>
  <si>
    <t>LEG500305</t>
  </si>
  <si>
    <t>910E9C271EDA1EB97BEB8B52711BEFF637323E8BA02D9038BEBDB6923661E49E</t>
  </si>
  <si>
    <t>Emergency Contact 305</t>
  </si>
  <si>
    <t>+1-905-555-4355</t>
  </si>
  <si>
    <t>+1-416-555-1306</t>
  </si>
  <si>
    <t>406 Training Avenue</t>
  </si>
  <si>
    <t>SYN7000000306</t>
  </si>
  <si>
    <t>76D097BBF0388219B19E3457FCF1F49F418FE7A0A0D4507C8101D173D77722E0</t>
  </si>
  <si>
    <t>Emergency Contact 306</t>
  </si>
  <si>
    <t>+1-905-555-4366</t>
  </si>
  <si>
    <t>+1-416-555-1307</t>
  </si>
  <si>
    <t>407 Training Avenue</t>
  </si>
  <si>
    <t>SYN7000000307</t>
  </si>
  <si>
    <t>E700AC0D1E19D92797658E542A117E462C44D3C630A8B1531E0E562FE385B06B</t>
  </si>
  <si>
    <t>Emergency Contact 307</t>
  </si>
  <si>
    <t>+1-905-555-4377</t>
  </si>
  <si>
    <t>408 Training Avenue</t>
  </si>
  <si>
    <t>7156482729F725E4ED29F79328B8CDA8D2DFD196D4F8BB3A1E038B64FE87D63D</t>
  </si>
  <si>
    <t>Emergency Contact 308</t>
  </si>
  <si>
    <t>+1-905-555-4388</t>
  </si>
  <si>
    <t>+1-416-555-1309</t>
  </si>
  <si>
    <t>409 Training Avenue</t>
  </si>
  <si>
    <t>SYN7000000309</t>
  </si>
  <si>
    <t>E2804435BFFAA119C02AFDF8BCE20EF2C7341249B9DCC255426639D0824417CD</t>
  </si>
  <si>
    <t>Emergency Contact 309</t>
  </si>
  <si>
    <t>+1-905-555-4399</t>
  </si>
  <si>
    <t>+1-416-555-1310</t>
  </si>
  <si>
    <t>410 Training Avenue</t>
  </si>
  <si>
    <t>SYN7000000310</t>
  </si>
  <si>
    <t>LEG500310</t>
  </si>
  <si>
    <t>F53680DAA26B4AC0D46BEB3F97BFD1C6395C14519BDD874B66749600E3064DF9</t>
  </si>
  <si>
    <t>Emergency Contact 310</t>
  </si>
  <si>
    <t>+1-905-555-4410</t>
  </si>
  <si>
    <t>+1-416-555-1311</t>
  </si>
  <si>
    <t>411 Training Avenue</t>
  </si>
  <si>
    <t>SYN7000000311</t>
  </si>
  <si>
    <t>4155C8AFBF4E5936EB70FDE3A4068860DD54D97933D8B14A7F1BFE1FFA9558DC</t>
  </si>
  <si>
    <t>Emergency Contact 311</t>
  </si>
  <si>
    <t>+1-905-555-4421</t>
  </si>
  <si>
    <t>412 Training Avenue</t>
  </si>
  <si>
    <t>SYN7000000312</t>
  </si>
  <si>
    <t>C93BBD8503B0BEE1C89865EF0B8C9ED335C0C2026B3AFA2D03948547F38E1725</t>
  </si>
  <si>
    <t>Emergency Contact 312</t>
  </si>
  <si>
    <t>+1-905-555-4432</t>
  </si>
  <si>
    <t>+1-416-555-1313</t>
  </si>
  <si>
    <t>413 Training Avenue</t>
  </si>
  <si>
    <t>SYN7000000313</t>
  </si>
  <si>
    <t>11FC0A1C4465DA8C67B241455385DB516C259C134AA318F5A077A04A97380C7C</t>
  </si>
  <si>
    <t>Emergency Contact 313</t>
  </si>
  <si>
    <t>+1-905-555-4443</t>
  </si>
  <si>
    <t>+1-416-555-1314</t>
  </si>
  <si>
    <t>414 Training Avenue</t>
  </si>
  <si>
    <t>SYN7000000314</t>
  </si>
  <si>
    <t>70B08488C4AF0DECF0A4B96FF2F1D94F5A0CC2B139DE4259F031791BF1303953</t>
  </si>
  <si>
    <t>Emergency Contact 314</t>
  </si>
  <si>
    <t>+1-905-555-4454</t>
  </si>
  <si>
    <t>+1-416-555-1315</t>
  </si>
  <si>
    <t>415 Training Avenue</t>
  </si>
  <si>
    <t>SYN7000000315</t>
  </si>
  <si>
    <t>LEG500315</t>
  </si>
  <si>
    <t>886786AEEEC42B2A3F11ED75DE22CF962334C58B293BF3E62D707052FF0ED625</t>
  </si>
  <si>
    <t>Emergency Contact 315</t>
  </si>
  <si>
    <t>+1-905-555-4465</t>
  </si>
  <si>
    <t>416 Training Avenue</t>
  </si>
  <si>
    <t>SYN7000000316</t>
  </si>
  <si>
    <t>50BC49FF65F0E952CEC209B36E2B51E7CC9B925A4194B49A7AD682D27B6189E1</t>
  </si>
  <si>
    <t>Emergency Contact 316</t>
  </si>
  <si>
    <t>+1-905-555-4476</t>
  </si>
  <si>
    <t>+1-416-555-1317</t>
  </si>
  <si>
    <t>417 Training Avenue</t>
  </si>
  <si>
    <t>SYN7000000317</t>
  </si>
  <si>
    <t>1E9CE17DB9E6FA3C6ED570F9D157447723A7F1A9FC7D93E85174F3563D4B866E</t>
  </si>
  <si>
    <t>Emergency Contact 317</t>
  </si>
  <si>
    <t>+1-905-555-4487</t>
  </si>
  <si>
    <t>+1-416-555-1318</t>
  </si>
  <si>
    <t>418 Training Avenue</t>
  </si>
  <si>
    <t>SYN7000000318</t>
  </si>
  <si>
    <t>4DEEC29945040FC011201155C3EACF353E6990356A879C6AD19F96A1C18BC181</t>
  </si>
  <si>
    <t>Emergency Contact 318</t>
  </si>
  <si>
    <t>+1-905-555-4498</t>
  </si>
  <si>
    <t>+1-416-555-1319</t>
  </si>
  <si>
    <t>419 Training Avenue</t>
  </si>
  <si>
    <t>F836250050524137324D238EEB3B02509ED8879A7966ED2417ACD3DE6F20078D</t>
  </si>
  <si>
    <t>Emergency Contact 319</t>
  </si>
  <si>
    <t>+1-905-555-4509</t>
  </si>
  <si>
    <t>420 Training Avenue</t>
  </si>
  <si>
    <t>SYN7000000320</t>
  </si>
  <si>
    <t>LEG500320</t>
  </si>
  <si>
    <t>2BB14B9BA61AF11D88986F18677662E9EC1E68F98B25F2CD2E874E6179777DEA</t>
  </si>
  <si>
    <t>Emergency Contact 320</t>
  </si>
  <si>
    <t>+1-905-555-4520</t>
  </si>
  <si>
    <t>+1-416-555-1321</t>
  </si>
  <si>
    <t>421 Training Avenue</t>
  </si>
  <si>
    <t>SYN7000000321</t>
  </si>
  <si>
    <t>E9B5519BC5902BCAE7C523D6124590CEEF0658E993EA14E7EE29BF3130CE2A01</t>
  </si>
  <si>
    <t>Emergency Contact 321</t>
  </si>
  <si>
    <t>+1-905-555-4531</t>
  </si>
  <si>
    <t>+1-416-555-1322</t>
  </si>
  <si>
    <t>422 Training Avenue</t>
  </si>
  <si>
    <t>SYN7000000322</t>
  </si>
  <si>
    <t>210EC44F34214E55BB6F7244615ABA8691E8E00C98935C7EA020DDB9FCFF2A59</t>
  </si>
  <si>
    <t>Emergency Contact 322</t>
  </si>
  <si>
    <t>+1-905-555-4542</t>
  </si>
  <si>
    <t>+1-416-555-1323</t>
  </si>
  <si>
    <t>423 Training Avenue</t>
  </si>
  <si>
    <t>SYN7000000323</t>
  </si>
  <si>
    <t>5EB13BD476D95300565270E7FAD5E29D9A253A2837E7948492E33A16A9500B12</t>
  </si>
  <si>
    <t>Emergency Contact 323</t>
  </si>
  <si>
    <t>+1-905-555-4553</t>
  </si>
  <si>
    <t>424 Training Avenue</t>
  </si>
  <si>
    <t>SYN7000000324</t>
  </si>
  <si>
    <t>921F7F23A07D531CB26A621B649E32050579B107A0C9A6DB2CD32BBA16935A21</t>
  </si>
  <si>
    <t>Emergency Contact 324</t>
  </si>
  <si>
    <t>+1-905-555-4564</t>
  </si>
  <si>
    <t>+1-416-555-1325</t>
  </si>
  <si>
    <t>425 Training Avenue</t>
  </si>
  <si>
    <t>SYN7000000325</t>
  </si>
  <si>
    <t>LEG500325</t>
  </si>
  <si>
    <t>51E59004E790E75AEF07DEA83BA2870AEF61A37ADDCFF375782BFA6BF1A7AAB1</t>
  </si>
  <si>
    <t>Emergency Contact 325</t>
  </si>
  <si>
    <t>+1-905-555-4575</t>
  </si>
  <si>
    <t>+1-416-555-1326</t>
  </si>
  <si>
    <t>426 Training Avenue</t>
  </si>
  <si>
    <t>SYN7000000326</t>
  </si>
  <si>
    <t>2C11021AF3FBB5BB2DDD00876ACB9A7F0EE9CC795DC89DC3C3E3BB33B0A742B1</t>
  </si>
  <si>
    <t>Emergency Contact 326</t>
  </si>
  <si>
    <t>+1-905-555-4586</t>
  </si>
  <si>
    <t>+1-416-555-1327</t>
  </si>
  <si>
    <t>427 Training Avenue</t>
  </si>
  <si>
    <t>SYN7000000327</t>
  </si>
  <si>
    <t>996C096263595C999B454F43C90A8EE8620615B1D608ED1DDDCC6A2D8C4FDB0A</t>
  </si>
  <si>
    <t>Emergency Contact 327</t>
  </si>
  <si>
    <t>+1-905-555-4597</t>
  </si>
  <si>
    <t>428 Training Avenue</t>
  </si>
  <si>
    <t>SYN7000000328</t>
  </si>
  <si>
    <t>78FBAB1C5B791AE5CDC79D8554ECFCA4E7A783AD199AB0C367EB496E94CAEB02</t>
  </si>
  <si>
    <t>Emergency Contact 328</t>
  </si>
  <si>
    <t>+1-905-555-4608</t>
  </si>
  <si>
    <t>+1-416-555-1329</t>
  </si>
  <si>
    <t>429 Training Avenue</t>
  </si>
  <si>
    <t>SYN7000000329</t>
  </si>
  <si>
    <t>F3C1299DE8C1F4BED44CD219C09FFDD2BA9E6159F4CC849F0F55DD083057A118</t>
  </si>
  <si>
    <t>Emergency Contact 329</t>
  </si>
  <si>
    <t>+1-905-555-4619</t>
  </si>
  <si>
    <t>+1-416-555-1330</t>
  </si>
  <si>
    <t>430 Training Avenue</t>
  </si>
  <si>
    <t>LEG500330</t>
  </si>
  <si>
    <t>86DB14D40005210E0AE9AD2141BAFA2E9FEDF839BF4DFAEDBFE29259F56A007E</t>
  </si>
  <si>
    <t>Emergency Contact 330</t>
  </si>
  <si>
    <t>+1-905-555-4630</t>
  </si>
  <si>
    <t>+1-416-555-1331</t>
  </si>
  <si>
    <t>431 Training Avenue</t>
  </si>
  <si>
    <t>SYN7000000331</t>
  </si>
  <si>
    <t>A51406D9F0FF20D1C3E9D29B5B5CF85143D25127C2B55BE9A505C84E31E0D2AC</t>
  </si>
  <si>
    <t>Emergency Contact 331</t>
  </si>
  <si>
    <t>+1-905-555-4641</t>
  </si>
  <si>
    <t>432 Training Avenue</t>
  </si>
  <si>
    <t>SYN7000000332</t>
  </si>
  <si>
    <t>7218F44B8E2C133026423E05139504DD574D13FDF7D18223F7C5FB93CACFD517</t>
  </si>
  <si>
    <t>Emergency Contact 332</t>
  </si>
  <si>
    <t>+1-905-555-4652</t>
  </si>
  <si>
    <t>+1-416-555-1333</t>
  </si>
  <si>
    <t>433 Training Avenue</t>
  </si>
  <si>
    <t>SYN7000000333</t>
  </si>
  <si>
    <t>B4AC18553EAB31493A14A39258FD7846DF5333E120FB662848AE8BEA0774353E</t>
  </si>
  <si>
    <t>Emergency Contact 333</t>
  </si>
  <si>
    <t>+1-905-555-4663</t>
  </si>
  <si>
    <t>+1-416-555-1334</t>
  </si>
  <si>
    <t>434 Training Avenue</t>
  </si>
  <si>
    <t>SYN7000000334</t>
  </si>
  <si>
    <t>3E33CE48E6BA2235CDC89A93B3A7F4492A55A5847599F54721B0B6B8403BD59D</t>
  </si>
  <si>
    <t>Emergency Contact 334</t>
  </si>
  <si>
    <t>+1-905-555-4674</t>
  </si>
  <si>
    <t>+1-416-555-1335</t>
  </si>
  <si>
    <t>435 Training Avenue</t>
  </si>
  <si>
    <t>SYN7000000335</t>
  </si>
  <si>
    <t>LEG500335</t>
  </si>
  <si>
    <t>BAB52AF66B790C4B36DCA870618ED432C46C830653AAE3733E773BF53EFA542F</t>
  </si>
  <si>
    <t>Emergency Contact 335</t>
  </si>
  <si>
    <t>+1-905-555-4685</t>
  </si>
  <si>
    <t>436 Training Avenue</t>
  </si>
  <si>
    <t>SYN7000000336</t>
  </si>
  <si>
    <t>83ABB6BDDBDBEF70DA80DF17CB2249D25193843FC9A094C7C5B5F00D7D29D3CB</t>
  </si>
  <si>
    <t>Emergency Contact 336</t>
  </si>
  <si>
    <t>+1-905-555-4696</t>
  </si>
  <si>
    <t>+1-416-555-1337</t>
  </si>
  <si>
    <t>437 Training Avenue</t>
  </si>
  <si>
    <t>SYN7000000337</t>
  </si>
  <si>
    <t>5DDFA49A5BFA3D3D05FA91BA36506F490DFBCE2068C8E743297B0B96FBA833E2</t>
  </si>
  <si>
    <t>Emergency Contact 337</t>
  </si>
  <si>
    <t>+1-905-555-4707</t>
  </si>
  <si>
    <t>+1-416-555-1338</t>
  </si>
  <si>
    <t>438 Training Avenue</t>
  </si>
  <si>
    <t>SYN7000000338</t>
  </si>
  <si>
    <t>AE6CE5E71E3F5C2C93D3EB050D6EC8B5F8205140CCEA8987904704DBA2165732</t>
  </si>
  <si>
    <t>Emergency Contact 338</t>
  </si>
  <si>
    <t>+1-905-555-4718</t>
  </si>
  <si>
    <t>+1-416-555-1339</t>
  </si>
  <si>
    <t>439 Training Avenue</t>
  </si>
  <si>
    <t>SYN7000000339</t>
  </si>
  <si>
    <t>3C6E97D1FC105BDA6D8BA9C1A48AC89943D83E02A5906F5B42AA331F05C18542</t>
  </si>
  <si>
    <t>Emergency Contact 339</t>
  </si>
  <si>
    <t>+1-905-555-4729</t>
  </si>
  <si>
    <t>440 Training Avenue</t>
  </si>
  <si>
    <t>SYN7000000340</t>
  </si>
  <si>
    <t>LEG500340</t>
  </si>
  <si>
    <t>CA70DE540479B97D925F84E062B044A60018CBCB78B86250EA002BB5DB045C95</t>
  </si>
  <si>
    <t>Emergency Contact 340</t>
  </si>
  <si>
    <t>+1-905-555-4740</t>
  </si>
  <si>
    <t>+1-416-555-1341</t>
  </si>
  <si>
    <t>441 Training Avenue</t>
  </si>
  <si>
    <t>6F21BE19CC63C626750EDEC358D342CBC9B3360FEEDCDF8AD483409F3CCEF2B3</t>
  </si>
  <si>
    <t>Emergency Contact 341</t>
  </si>
  <si>
    <t>+1-905-555-4751</t>
  </si>
  <si>
    <t>+1-416-555-1342</t>
  </si>
  <si>
    <t>442 Training Avenue</t>
  </si>
  <si>
    <t>SYN7000000342</t>
  </si>
  <si>
    <t>3BFE3B15B52E1749B5EEEFC940506BAC7A1AEA3EB61A8024B29E678C9E0F81F3</t>
  </si>
  <si>
    <t>Emergency Contact 342</t>
  </si>
  <si>
    <t>+1-905-555-4762</t>
  </si>
  <si>
    <t>+1-416-555-1343</t>
  </si>
  <si>
    <t>443 Training Avenue</t>
  </si>
  <si>
    <t>SYN7000000343</t>
  </si>
  <si>
    <t>22BE65BD8E62C0AB80A6422EA41F6A3D3CF92799179D56AE8F2BDC08A3898964</t>
  </si>
  <si>
    <t>Emergency Contact 343</t>
  </si>
  <si>
    <t>+1-905-555-4773</t>
  </si>
  <si>
    <t>444 Training Avenue</t>
  </si>
  <si>
    <t>SYN7000000344</t>
  </si>
  <si>
    <t>288E247D9576A9D6689A11E31FB6251B0CB9AFF34D06464FA4AB193464BB65F4</t>
  </si>
  <si>
    <t>Emergency Contact 344</t>
  </si>
  <si>
    <t>+1-905-555-4784</t>
  </si>
  <si>
    <t>+1-416-555-1345</t>
  </si>
  <si>
    <t>445 Training Avenue</t>
  </si>
  <si>
    <t>SYN7000000345</t>
  </si>
  <si>
    <t>LEG500345</t>
  </si>
  <si>
    <t>D9259D671A2D7E9A0F214E95F15E545222ECE96F74F7D34A27F19B6C86814392</t>
  </si>
  <si>
    <t>Emergency Contact 345</t>
  </si>
  <si>
    <t>+1-905-555-4795</t>
  </si>
  <si>
    <t>+1-416-555-1346</t>
  </si>
  <si>
    <t>446 Training Avenue</t>
  </si>
  <si>
    <t>SYN7000000346</t>
  </si>
  <si>
    <t>25DA2789A97B2151EC3EC2CE4898A0CCDD1B75E35BD60732E7F6677301FC78CD</t>
  </si>
  <si>
    <t>Emergency Contact 346</t>
  </si>
  <si>
    <t>+1-905-555-4806</t>
  </si>
  <si>
    <t>+1-416-555-1347</t>
  </si>
  <si>
    <t>447 Training Avenue</t>
  </si>
  <si>
    <t>SYN7000000347</t>
  </si>
  <si>
    <t>E8A2336291EFCC8C6A96947CE39034576B95B48FEE59C59CB1C7CE060B16C13D</t>
  </si>
  <si>
    <t>Emergency Contact 347</t>
  </si>
  <si>
    <t>+1-905-555-4817</t>
  </si>
  <si>
    <t>448 Training Avenue</t>
  </si>
  <si>
    <t>SYN7000000348</t>
  </si>
  <si>
    <t>EC892C76A924C4A8D34E64A072B07493B3CA7910C485900629CA891326B419D4</t>
  </si>
  <si>
    <t>Emergency Contact 348</t>
  </si>
  <si>
    <t>+1-905-555-4828</t>
  </si>
  <si>
    <t>+1-416-555-1349</t>
  </si>
  <si>
    <t>449 Training Avenue</t>
  </si>
  <si>
    <t>SYN7000000349</t>
  </si>
  <si>
    <t>5B66CA9D0202973978942CADA0DB148F007CD10BDA26844E55FBFB48E148326A</t>
  </si>
  <si>
    <t>Emergency Contact 349</t>
  </si>
  <si>
    <t>+1-905-555-4839</t>
  </si>
  <si>
    <t>+1-416-555-1350</t>
  </si>
  <si>
    <t>450 Training Avenue</t>
  </si>
  <si>
    <t>SYN7000000350</t>
  </si>
  <si>
    <t>LEG500350</t>
  </si>
  <si>
    <t>6BC445CD78BEE4F1FD488A34B1959C44D39A86C49453B834726DB62E64FAA185</t>
  </si>
  <si>
    <t>Emergency Contact 350</t>
  </si>
  <si>
    <t>+1-905-555-4850</t>
  </si>
  <si>
    <t>+1-416-555-1351</t>
  </si>
  <si>
    <t>451 Training Avenue</t>
  </si>
  <si>
    <t>SYN7000000351</t>
  </si>
  <si>
    <t>AEC2254F448283A8772DD9167EC584C39DEEB0433BCE9E5AA6FD31FD6034E4FB</t>
  </si>
  <si>
    <t>Emergency Contact 351</t>
  </si>
  <si>
    <t>+1-905-555-4861</t>
  </si>
  <si>
    <t>452 Training Avenue</t>
  </si>
  <si>
    <t>92729CC00F3DC6B0BBA522C2032F44DBD8EC79A223281FA31E8CDD8D4C71364E</t>
  </si>
  <si>
    <t>Emergency Contact 352</t>
  </si>
  <si>
    <t>+1-905-555-4872</t>
  </si>
  <si>
    <t>+1-416-555-1353</t>
  </si>
  <si>
    <t>453 Training Avenue</t>
  </si>
  <si>
    <t>SYN7000000353</t>
  </si>
  <si>
    <t>1C49C957C21F5B6A96316E42D4E11C6B3D28B7EB836FED7485D1D40357EC7960</t>
  </si>
  <si>
    <t>Emergency Contact 353</t>
  </si>
  <si>
    <t>+1-905-555-4883</t>
  </si>
  <si>
    <t>+1-416-555-1354</t>
  </si>
  <si>
    <t>454 Training Avenue</t>
  </si>
  <si>
    <t>SYN7000000354</t>
  </si>
  <si>
    <t>B03F0973A85F02F0EC16C1ACE0E7AE6EB386B6D5110DB9353371A5B4244DB356</t>
  </si>
  <si>
    <t>Emergency Contact 354</t>
  </si>
  <si>
    <t>+1-905-555-4894</t>
  </si>
  <si>
    <t>+1-416-555-1355</t>
  </si>
  <si>
    <t>455 Training Avenue</t>
  </si>
  <si>
    <t>SYN7000000355</t>
  </si>
  <si>
    <t>LEG500355</t>
  </si>
  <si>
    <t>723832D8AE3D65744D4FF84A531AD0A75C22DC3A8753DAA3C4A4DD2E04AD5527</t>
  </si>
  <si>
    <t>Emergency Contact 355</t>
  </si>
  <si>
    <t>+1-905-555-4905</t>
  </si>
  <si>
    <t>456 Training Avenue</t>
  </si>
  <si>
    <t>SYN7000000356</t>
  </si>
  <si>
    <t>7BE6EE00D964E35EDDD6DE3778759089374A4C624A8E845BB0D4BC9F967A261F</t>
  </si>
  <si>
    <t>Emergency Contact 356</t>
  </si>
  <si>
    <t>+1-905-555-4916</t>
  </si>
  <si>
    <t>+1-416-555-1357</t>
  </si>
  <si>
    <t>457 Training Avenue</t>
  </si>
  <si>
    <t>SYN7000000357</t>
  </si>
  <si>
    <t>D4F353CA74E72CBD42E3B140DB991604A44A82ED3E744573B75C42197483A66A</t>
  </si>
  <si>
    <t>Emergency Contact 357</t>
  </si>
  <si>
    <t>+1-905-555-4927</t>
  </si>
  <si>
    <t>+1-416-555-1358</t>
  </si>
  <si>
    <t>458 Training Avenue</t>
  </si>
  <si>
    <t>SYN7000000358</t>
  </si>
  <si>
    <t>73226A5AAB3B8B017298836496934401AB129A1BEA88EC340E5EDD5EC2924A29</t>
  </si>
  <si>
    <t>Emergency Contact 358</t>
  </si>
  <si>
    <t>+1-905-555-4938</t>
  </si>
  <si>
    <t>+1-416-555-1359</t>
  </si>
  <si>
    <t>459 Training Avenue</t>
  </si>
  <si>
    <t>SYN7000000359</t>
  </si>
  <si>
    <t>5900535844E0B200C568051D1CB64F9F4A69D62DA8AF98BD9FD476258EA99B4B</t>
  </si>
  <si>
    <t>Emergency Contact 359</t>
  </si>
  <si>
    <t>+1-905-555-4949</t>
  </si>
  <si>
    <t>460 Training Avenue</t>
  </si>
  <si>
    <t>SYN7000000360</t>
  </si>
  <si>
    <t>LEG500360</t>
  </si>
  <si>
    <t>6571DAC92CE4977FFE23031543A04C18F362EDDB96F3E46D8E5CEBF60DE562C8</t>
  </si>
  <si>
    <t>Emergency Contact 360</t>
  </si>
  <si>
    <t>+1-905-555-4960</t>
  </si>
  <si>
    <t>+1-416-555-1361</t>
  </si>
  <si>
    <t>461 Training Avenue</t>
  </si>
  <si>
    <t>SYN7000000361</t>
  </si>
  <si>
    <t>A3C3B9C9D1980A6CF833348E85CB99E5DFB90F594D9227E9326180CF01890335</t>
  </si>
  <si>
    <t>Emergency Contact 361</t>
  </si>
  <si>
    <t>+1-905-555-4971</t>
  </si>
  <si>
    <t>+1-416-555-1362</t>
  </si>
  <si>
    <t>462 Training Avenue</t>
  </si>
  <si>
    <t>SYN7000000362</t>
  </si>
  <si>
    <t>68955877E66E3A1C914549D7AA03E72A50E942739BC89E0229338F7FD7EFD276</t>
  </si>
  <si>
    <t>Emergency Contact 362</t>
  </si>
  <si>
    <t>+1-905-555-4982</t>
  </si>
  <si>
    <t>+1-416-555-1363</t>
  </si>
  <si>
    <t>463 Training Avenue</t>
  </si>
  <si>
    <t>BBEBA93F5C3F7E2FC04FD883F30FAFC77A44E82A81F7E81D54C9973BA23BC139</t>
  </si>
  <si>
    <t>Emergency Contact 363</t>
  </si>
  <si>
    <t>+1-905-555-4993</t>
  </si>
  <si>
    <t>464 Training Avenue</t>
  </si>
  <si>
    <t>SYN7000000364</t>
  </si>
  <si>
    <t>56879AF4DA07D8EEF6BEE0071163A063BD5EB2BDCA2F8652715573BAA63DED32</t>
  </si>
  <si>
    <t>Emergency Contact 364</t>
  </si>
  <si>
    <t>+1-905-555-5004</t>
  </si>
  <si>
    <t>+1-416-555-1365</t>
  </si>
  <si>
    <t>465 Training Avenue</t>
  </si>
  <si>
    <t>SYN7000000365</t>
  </si>
  <si>
    <t>LEG500365</t>
  </si>
  <si>
    <t>B6CD8839B8EAAD58A43D865C73BFAF89006AA152CCBCBD59594BA89919286C39</t>
  </si>
  <si>
    <t>Emergency Contact 365</t>
  </si>
  <si>
    <t>+1-905-555-5015</t>
  </si>
  <si>
    <t>+1-416-555-1366</t>
  </si>
  <si>
    <t>466 Training Avenue</t>
  </si>
  <si>
    <t>SYN7000000366</t>
  </si>
  <si>
    <t>2FF6C2BCDACBAFA7F9C6D6E1779AC64F212904E24726094C4394428720E2A19B</t>
  </si>
  <si>
    <t>Emergency Contact 366</t>
  </si>
  <si>
    <t>+1-905-555-5026</t>
  </si>
  <si>
    <t>+1-416-555-1367</t>
  </si>
  <si>
    <t>467 Training Avenue</t>
  </si>
  <si>
    <t>SYN7000000367</t>
  </si>
  <si>
    <t>45509FC94C54F4DB48ABE05F6E104CB656828D83F20B7504D9141BCA9EA52687</t>
  </si>
  <si>
    <t>Emergency Contact 367</t>
  </si>
  <si>
    <t>+1-905-555-5037</t>
  </si>
  <si>
    <t>468 Training Avenue</t>
  </si>
  <si>
    <t>SYN7000000368</t>
  </si>
  <si>
    <t>06A064F6C7B5A94AF580117C8A9BE49166535EABA82CF1BFEB27492C426D50CE</t>
  </si>
  <si>
    <t>Emergency Contact 368</t>
  </si>
  <si>
    <t>+1-905-555-5048</t>
  </si>
  <si>
    <t>+1-416-555-1369</t>
  </si>
  <si>
    <t>469 Training Avenue</t>
  </si>
  <si>
    <t>SYN7000000369</t>
  </si>
  <si>
    <t>450A5418ED7029E8318E1E848969FCA77F4C0CBC1F11B0A7048F23858F06DB2A</t>
  </si>
  <si>
    <t>Emergency Contact 369</t>
  </si>
  <si>
    <t>+1-905-555-5059</t>
  </si>
  <si>
    <t>+1-416-555-1370</t>
  </si>
  <si>
    <t>470 Training Avenue</t>
  </si>
  <si>
    <t>SYN7000000370</t>
  </si>
  <si>
    <t>LEG500370</t>
  </si>
  <si>
    <t>7CDC2DC399EF09D3D6683057CDCF5E9C9F424C457313D459EA5363081EE52A26</t>
  </si>
  <si>
    <t>Emergency Contact 370</t>
  </si>
  <si>
    <t>+1-905-555-5070</t>
  </si>
  <si>
    <t>+1-416-555-1371</t>
  </si>
  <si>
    <t>471 Training Avenue</t>
  </si>
  <si>
    <t>SYN7000000371</t>
  </si>
  <si>
    <t>9C9AC6CB16F8B4305421AB594B784A9580602C1569D3522F806E703755C883B3</t>
  </si>
  <si>
    <t>Emergency Contact 371</t>
  </si>
  <si>
    <t>+1-905-555-5081</t>
  </si>
  <si>
    <t>472 Training Avenue</t>
  </si>
  <si>
    <t>SYN7000000372</t>
  </si>
  <si>
    <t>10B9ECF71463693E6C5E497EB7DF23A629E6F8E463E872F25CDB377C542CC878</t>
  </si>
  <si>
    <t>Emergency Contact 372</t>
  </si>
  <si>
    <t>+1-905-555-5092</t>
  </si>
  <si>
    <t>+1-416-555-1373</t>
  </si>
  <si>
    <t>473 Training Avenue</t>
  </si>
  <si>
    <t>SYN7000000373</t>
  </si>
  <si>
    <t>327FC106A84DFFBFACCEB9BABDEE8DA101482A4448CCD075A9F8AB5D2972C0C7</t>
  </si>
  <si>
    <t>Emergency Contact 373</t>
  </si>
  <si>
    <t>+1-905-555-5103</t>
  </si>
  <si>
    <t>+1-416-555-1374</t>
  </si>
  <si>
    <t>474 Training Avenue</t>
  </si>
  <si>
    <t>04E0080D7E2417491EE5424515FC725D7C19377D26B7560750EF951D952C8627</t>
  </si>
  <si>
    <t>Emergency Contact 374</t>
  </si>
  <si>
    <t>+1-905-555-5114</t>
  </si>
  <si>
    <t>+1-416-555-1375</t>
  </si>
  <si>
    <t>475 Training Avenue</t>
  </si>
  <si>
    <t>SYN7000000375</t>
  </si>
  <si>
    <t>LEG500375</t>
  </si>
  <si>
    <t>16E610CC0F2CCA918769593E377960CAAB65503BB999653522933EDBB599152D</t>
  </si>
  <si>
    <t>Emergency Contact 375</t>
  </si>
  <si>
    <t>+1-905-555-5125</t>
  </si>
  <si>
    <t>476 Training Avenue</t>
  </si>
  <si>
    <t>SYN7000000376</t>
  </si>
  <si>
    <t>287F84B561266C9B8DD288D6138CEBDD1EA40278997F632999C80B9D672C7628</t>
  </si>
  <si>
    <t>Emergency Contact 376</t>
  </si>
  <si>
    <t>+1-905-555-5136</t>
  </si>
  <si>
    <t>+1-416-555-1377</t>
  </si>
  <si>
    <t>477 Training Avenue</t>
  </si>
  <si>
    <t>SYN7000000377</t>
  </si>
  <si>
    <t>D8AC4B5303E79289CDED3E88BE2B11633D027E4C471E96CA88A5C243314A11B4</t>
  </si>
  <si>
    <t>Emergency Contact 377</t>
  </si>
  <si>
    <t>+1-905-555-5147</t>
  </si>
  <si>
    <t>+1-416-555-1378</t>
  </si>
  <si>
    <t>478 Training Avenue</t>
  </si>
  <si>
    <t>SYN7000000378</t>
  </si>
  <si>
    <t>046C0DEFCFCBFD5D9861F5373C2C0064ECF169C343FB724590510305636EAB86</t>
  </si>
  <si>
    <t>Emergency Contact 378</t>
  </si>
  <si>
    <t>+1-905-555-5158</t>
  </si>
  <si>
    <t>+1-416-555-1379</t>
  </si>
  <si>
    <t>479 Training Avenue</t>
  </si>
  <si>
    <t>SYN7000000379</t>
  </si>
  <si>
    <t>72F123DF0459C0C974466FE33919BEE86A9601F072070F0C575F0E1A0D86D7B6</t>
  </si>
  <si>
    <t>Emergency Contact 379</t>
  </si>
  <si>
    <t>+1-905-555-5169</t>
  </si>
  <si>
    <t>480 Training Avenue</t>
  </si>
  <si>
    <t>SYN7000000380</t>
  </si>
  <si>
    <t>LEG500380</t>
  </si>
  <si>
    <t>9E44C3C014646D51F10382BC36CA20858DA9D341E54564BBF75C4E5B83D45C1A</t>
  </si>
  <si>
    <t>Emergency Contact 380</t>
  </si>
  <si>
    <t>+1-905-555-5180</t>
  </si>
  <si>
    <t>+1-416-555-1381</t>
  </si>
  <si>
    <t>481 Training Avenue</t>
  </si>
  <si>
    <t>SYN7000000381</t>
  </si>
  <si>
    <t>00FE1F98B8127F2210B35494AB297FCFE1D80CA7C70161609422641772A19EF4</t>
  </si>
  <si>
    <t>Emergency Contact 381</t>
  </si>
  <si>
    <t>+1-905-555-5191</t>
  </si>
  <si>
    <t>+1-416-555-1382</t>
  </si>
  <si>
    <t>482 Training Avenue</t>
  </si>
  <si>
    <t>SYN7000000382</t>
  </si>
  <si>
    <t>C0A3F1DCE13F9EB8C333B7E1B63E543C1B653B0F0C5375B1A8E8D93961B1D7BD</t>
  </si>
  <si>
    <t>Emergency Contact 382</t>
  </si>
  <si>
    <t>+1-905-555-5202</t>
  </si>
  <si>
    <t>+1-416-555-1383</t>
  </si>
  <si>
    <t>483 Training Avenue</t>
  </si>
  <si>
    <t>SYN7000000383</t>
  </si>
  <si>
    <t>4D16FAB78480672E77C8B48CE1168F2CF8C4D0B012EBB88FCFF4B533FFE91D0D</t>
  </si>
  <si>
    <t>Emergency Contact 383</t>
  </si>
  <si>
    <t>+1-905-555-5213</t>
  </si>
  <si>
    <t>484 Training Avenue</t>
  </si>
  <si>
    <t>SYN7000000384</t>
  </si>
  <si>
    <t>ED7165830C1D99FFDAC2F421DDDD314BF07920AB991B6402E317231E88B3C73A</t>
  </si>
  <si>
    <t>Emergency Contact 384</t>
  </si>
  <si>
    <t>+1-905-555-5224</t>
  </si>
  <si>
    <t>+1-416-555-1385</t>
  </si>
  <si>
    <t>485 Training Avenue</t>
  </si>
  <si>
    <t>LEG500385</t>
  </si>
  <si>
    <t>44395F68DC7853790483E1A5967A53ECAD5BE7C91C002661169FD7192FF39F79</t>
  </si>
  <si>
    <t>Emergency Contact 385</t>
  </si>
  <si>
    <t>+1-905-555-5235</t>
  </si>
  <si>
    <t>+1-416-555-1386</t>
  </si>
  <si>
    <t>486 Training Avenue</t>
  </si>
  <si>
    <t>SYN7000000386</t>
  </si>
  <si>
    <t>F0263F24AD08149B2A6500516AA3FD6D629351F32B1720291C0F7E923AA98AE5</t>
  </si>
  <si>
    <t>Emergency Contact 386</t>
  </si>
  <si>
    <t>+1-905-555-5246</t>
  </si>
  <si>
    <t>+1-416-555-1387</t>
  </si>
  <si>
    <t>487 Training Avenue</t>
  </si>
  <si>
    <t>SYN7000000387</t>
  </si>
  <si>
    <t>143787AC875F59458FEF2098B0466FE72A39009FAA345440B43BB9D8DCF289BE</t>
  </si>
  <si>
    <t>Emergency Contact 387</t>
  </si>
  <si>
    <t>+1-905-555-5257</t>
  </si>
  <si>
    <t>488 Training Avenue</t>
  </si>
  <si>
    <t>SYN7000000388</t>
  </si>
  <si>
    <t>1912606C2F358C895F1216A60EFAEDEDF7505019991500BB145BC3D8DFFDB5FB</t>
  </si>
  <si>
    <t>Emergency Contact 388</t>
  </si>
  <si>
    <t>+1-905-555-5268</t>
  </si>
  <si>
    <t>+1-416-555-1389</t>
  </si>
  <si>
    <t>489 Training Avenue</t>
  </si>
  <si>
    <t>SYN7000000389</t>
  </si>
  <si>
    <t>85A3ACE34C8123392AC4632E76D6182B2D709C4A3DBAECFA5B0AE0625F75E33B</t>
  </si>
  <si>
    <t>Emergency Contact 389</t>
  </si>
  <si>
    <t>+1-905-555-5279</t>
  </si>
  <si>
    <t>+1-416-555-1390</t>
  </si>
  <si>
    <t>490 Training Avenue</t>
  </si>
  <si>
    <t>SYN7000000390</t>
  </si>
  <si>
    <t>LEG500390</t>
  </si>
  <si>
    <t>B3DB784F5AC5E14DD0140D0AFE4230492DE915AABCA6AF4CCFBF45226C8FDC2B</t>
  </si>
  <si>
    <t>Emergency Contact 390</t>
  </si>
  <si>
    <t>+1-905-555-5290</t>
  </si>
  <si>
    <t>+1-416-555-1391</t>
  </si>
  <si>
    <t>491 Training Avenue</t>
  </si>
  <si>
    <t>SYN7000000391</t>
  </si>
  <si>
    <t>98B0B6624B539678799D07730F7FA0144BD2D5B6460D4055303092F318519488</t>
  </si>
  <si>
    <t>Emergency Contact 391</t>
  </si>
  <si>
    <t>+1-905-555-5301</t>
  </si>
  <si>
    <t>492 Training Avenue</t>
  </si>
  <si>
    <t>SYN7000000392</t>
  </si>
  <si>
    <t>1BE5DECA94246DF5ADD8FBBFC1628E7B538A6DAEE6FECB656E64A55256BF387E</t>
  </si>
  <si>
    <t>Emergency Contact 392</t>
  </si>
  <si>
    <t>+1-905-555-5312</t>
  </si>
  <si>
    <t>+1-416-555-1393</t>
  </si>
  <si>
    <t>493 Training Avenue</t>
  </si>
  <si>
    <t>SYN7000000393</t>
  </si>
  <si>
    <t>1CE421C4C64C583F11D34ACEB4514E7BB3EC5E4AB1A2CE5892295A1B52C2E738</t>
  </si>
  <si>
    <t>Emergency Contact 393</t>
  </si>
  <si>
    <t>+1-905-555-5323</t>
  </si>
  <si>
    <t>+1-416-555-1394</t>
  </si>
  <si>
    <t>494 Training Avenue</t>
  </si>
  <si>
    <t>SYN7000000394</t>
  </si>
  <si>
    <t>1F4BAE532E0B3DCE0635658E19382CD2DEFB5EF17496AAC0EB04D8EC28E9DE05</t>
  </si>
  <si>
    <t>Emergency Contact 394</t>
  </si>
  <si>
    <t>+1-905-555-5334</t>
  </si>
  <si>
    <t>+1-416-555-1395</t>
  </si>
  <si>
    <t>495 Training Avenue</t>
  </si>
  <si>
    <t>SYN7000000395</t>
  </si>
  <si>
    <t>LEG500395</t>
  </si>
  <si>
    <t>CEFDC1A36C677146976336FB909695F622AFB7E184A43E578F660FDE2B41410F</t>
  </si>
  <si>
    <t>Emergency Contact 395</t>
  </si>
  <si>
    <t>+1-905-555-5345</t>
  </si>
  <si>
    <t>496 Training Avenue</t>
  </si>
  <si>
    <t>993BA9A5CA4207166B3AEAE3AD9BE9B6735C88B0AC94C8F524FCF8EF1CCAE4E5</t>
  </si>
  <si>
    <t>Emergency Contact 396</t>
  </si>
  <si>
    <t>+1-905-555-5356</t>
  </si>
  <si>
    <t>+1-416-555-1397</t>
  </si>
  <si>
    <t>497 Training Avenue</t>
  </si>
  <si>
    <t>SYN7000000397</t>
  </si>
  <si>
    <t>8C188F55D69595D78FFE079AFE2B475BE439E6D518636F104961BE493ED61864</t>
  </si>
  <si>
    <t>Emergency Contact 397</t>
  </si>
  <si>
    <t>+1-905-555-5367</t>
  </si>
  <si>
    <t>+1-416-555-1398</t>
  </si>
  <si>
    <t>498 Training Avenue</t>
  </si>
  <si>
    <t>SYN7000000398</t>
  </si>
  <si>
    <t>A98C001DD554E8C3DA457422CA8402097E4C98209EEF72A84C8C50831B4DAF84</t>
  </si>
  <si>
    <t>Emergency Contact 398</t>
  </si>
  <si>
    <t>+1-905-555-5378</t>
  </si>
  <si>
    <t>+1-416-555-1399</t>
  </si>
  <si>
    <t>499 Training Avenue</t>
  </si>
  <si>
    <t>SYN7000000399</t>
  </si>
  <si>
    <t>B315493F465D47BD748F6A851A41008E285C9A3ECFBE2EE770F732D5000FFC89</t>
  </si>
  <si>
    <t>Emergency Contact 399</t>
  </si>
  <si>
    <t>+1-905-555-5389</t>
  </si>
  <si>
    <t>500 Training Avenue</t>
  </si>
  <si>
    <t>SYN7000000400</t>
  </si>
  <si>
    <t>LEG500400</t>
  </si>
  <si>
    <t>84F8B76AB049A5975606861E08E463AF93E0EF9C08005D7FF1D9300804CB25D2</t>
  </si>
  <si>
    <t>Emergency Contact 400</t>
  </si>
  <si>
    <t>+1-905-555-5400</t>
  </si>
  <si>
    <t>+1-416-555-1401</t>
  </si>
  <si>
    <t>501 Training Avenue</t>
  </si>
  <si>
    <t>SYN7000000401</t>
  </si>
  <si>
    <t>E1AF212725D55D88996F09823AFA2AB0526B00A41D5A3FBC65CB7AF145CF72D8</t>
  </si>
  <si>
    <t>Emergency Contact 401</t>
  </si>
  <si>
    <t>+1-905-555-5411</t>
  </si>
  <si>
    <t>+1-416-555-1402</t>
  </si>
  <si>
    <t>502 Training Avenue</t>
  </si>
  <si>
    <t>SYN7000000402</t>
  </si>
  <si>
    <t>3D65FAB5B14729C672481A91BE86EA95332200440EB5D5913DD9A038C51D33AD</t>
  </si>
  <si>
    <t>Emergency Contact 402</t>
  </si>
  <si>
    <t>+1-905-555-5422</t>
  </si>
  <si>
    <t>+1-416-555-1403</t>
  </si>
  <si>
    <t>503 Training Avenue</t>
  </si>
  <si>
    <t>SYN7000000403</t>
  </si>
  <si>
    <t>1380FA6399BBEF2416AC0D962E4CE0B8E6D12B75AF35415E33A357DB24B3496E</t>
  </si>
  <si>
    <t>Emergency Contact 403</t>
  </si>
  <si>
    <t>+1-905-555-5433</t>
  </si>
  <si>
    <t>504 Training Avenue</t>
  </si>
  <si>
    <t>SYN7000000404</t>
  </si>
  <si>
    <t>D8EEB6A8A9CF9C3BBAFC2FAE1BC74A26E7372D3D98876FBE516E12FE12654E84</t>
  </si>
  <si>
    <t>Emergency Contact 404</t>
  </si>
  <si>
    <t>+1-905-555-5444</t>
  </si>
  <si>
    <t>+1-416-555-1405</t>
  </si>
  <si>
    <t>505 Training Avenue</t>
  </si>
  <si>
    <t>SYN7000000405</t>
  </si>
  <si>
    <t>LEG500405</t>
  </si>
  <si>
    <t>7D718BB77BD1C9B67F3585A36FBE2FCA9B293E6EE7444F9FD726A5D94A1BCFCD</t>
  </si>
  <si>
    <t>Emergency Contact 405</t>
  </si>
  <si>
    <t>+1-905-555-5455</t>
  </si>
  <si>
    <t>+1-416-555-1406</t>
  </si>
  <si>
    <t>506 Training Avenue</t>
  </si>
  <si>
    <t>SYN7000000406</t>
  </si>
  <si>
    <t>C8855AA40D4653E8182509D24D278D62B449E6288BFEEB078B729BB60DF0FDB6</t>
  </si>
  <si>
    <t>Emergency Contact 406</t>
  </si>
  <si>
    <t>+1-905-555-5466</t>
  </si>
  <si>
    <t>+1-416-555-1407</t>
  </si>
  <si>
    <t>507 Training Avenue</t>
  </si>
  <si>
    <t>CACA3A0180EDBD0D83026046C36AE7C1109F122D93B597D242F86CE62EE3AC07</t>
  </si>
  <si>
    <t>Emergency Contact 407</t>
  </si>
  <si>
    <t>+1-905-555-5477</t>
  </si>
  <si>
    <t>508 Training Avenue</t>
  </si>
  <si>
    <t>SYN7000000408</t>
  </si>
  <si>
    <t>B6F40449616AE8B47A08B729FF0CF8AF54A4CF84A72E29901B3669B17C8BDFE3</t>
  </si>
  <si>
    <t>Emergency Contact 408</t>
  </si>
  <si>
    <t>+1-905-555-5488</t>
  </si>
  <si>
    <t>+1-416-555-1409</t>
  </si>
  <si>
    <t>509 Training Avenue</t>
  </si>
  <si>
    <t>SYN7000000409</t>
  </si>
  <si>
    <t>0E23551AB663D517A51653B2BBC8024160BF5D1BDBDA9C355F4DD64BA01E6431</t>
  </si>
  <si>
    <t>Emergency Contact 409</t>
  </si>
  <si>
    <t>+1-905-555-5499</t>
  </si>
  <si>
    <t>+1-416-555-1410</t>
  </si>
  <si>
    <t>510 Training Avenue</t>
  </si>
  <si>
    <t>SYN7000000410</t>
  </si>
  <si>
    <t>LEG500410</t>
  </si>
  <si>
    <t>88BC5E6143F7C67CEDEEF7E0199A8276F9873D7B29B590715CDCD48AACDC06CA</t>
  </si>
  <si>
    <t>Emergency Contact 410</t>
  </si>
  <si>
    <t>+1-905-555-5510</t>
  </si>
  <si>
    <t>+1-416-555-1411</t>
  </si>
  <si>
    <t>511 Training Avenue</t>
  </si>
  <si>
    <t>SYN7000000411</t>
  </si>
  <si>
    <t>EA06B3ABC9AE8B3CE2611725AA6DC2D7B191A0472912C585FD661CA83C81BC23</t>
  </si>
  <si>
    <t>Emergency Contact 411</t>
  </si>
  <si>
    <t>+1-905-555-5521</t>
  </si>
  <si>
    <t>512 Training Avenue</t>
  </si>
  <si>
    <t>SYN7000000412</t>
  </si>
  <si>
    <t>327B742296AAD32ED6BCE80384F98A4D5B67286D06953128B3644AFF586A73E0</t>
  </si>
  <si>
    <t>Emergency Contact 412</t>
  </si>
  <si>
    <t>+1-905-555-5532</t>
  </si>
  <si>
    <t>+1-416-555-1413</t>
  </si>
  <si>
    <t>513 Training Avenue</t>
  </si>
  <si>
    <t>SYN7000000413</t>
  </si>
  <si>
    <t>7A3AF52CE439A3438B330C56D82F3981B75DD7E76C14A1120430B0515B63E151</t>
  </si>
  <si>
    <t>Emergency Contact 413</t>
  </si>
  <si>
    <t>+1-905-555-5543</t>
  </si>
  <si>
    <t>+1-416-555-1414</t>
  </si>
  <si>
    <t>514 Training Avenue</t>
  </si>
  <si>
    <t>SYN7000000414</t>
  </si>
  <si>
    <t>F8BC4725626E48D0EE214DE4E94231597FABFD3AB75F62C87B3572FB2DF72C73</t>
  </si>
  <si>
    <t>Emergency Contact 414</t>
  </si>
  <si>
    <t>+1-905-555-5554</t>
  </si>
  <si>
    <t>+1-416-555-1415</t>
  </si>
  <si>
    <t>515 Training Avenue</t>
  </si>
  <si>
    <t>SYN7000000415</t>
  </si>
  <si>
    <t>LEG500415</t>
  </si>
  <si>
    <t>A5121C92259D672E1EB675AC0FD69FD89AE774A0D8E5B939E733031F9C8C2F0A</t>
  </si>
  <si>
    <t>Emergency Contact 415</t>
  </si>
  <si>
    <t>+1-905-555-5565</t>
  </si>
  <si>
    <t>516 Training Avenue</t>
  </si>
  <si>
    <t>SYN7000000416</t>
  </si>
  <si>
    <t>7704314EB152109D3A4E42B6BF5DA167EDC3623165C77FD3111D3A2476790CEC</t>
  </si>
  <si>
    <t>Emergency Contact 416</t>
  </si>
  <si>
    <t>+1-905-555-5576</t>
  </si>
  <si>
    <t>+1-416-555-1417</t>
  </si>
  <si>
    <t>517 Training Avenue</t>
  </si>
  <si>
    <t>SYN7000000417</t>
  </si>
  <si>
    <t>8FAACC92454E3492D77645B5A9ECF45C0096BE2A24E57302ECD82AC41577029A</t>
  </si>
  <si>
    <t>Emergency Contact 417</t>
  </si>
  <si>
    <t>+1-905-555-5587</t>
  </si>
  <si>
    <t>+1-416-555-1418</t>
  </si>
  <si>
    <t>518 Training Avenue</t>
  </si>
  <si>
    <t>C7E37E20D2A1C081CBE511782168E0D8AF59D6A642CDADE18055601B2445D89A</t>
  </si>
  <si>
    <t>Emergency Contact 418</t>
  </si>
  <si>
    <t>+1-905-555-5598</t>
  </si>
  <si>
    <t>+1-416-555-1419</t>
  </si>
  <si>
    <t>519 Training Avenue</t>
  </si>
  <si>
    <t>SYN7000000419</t>
  </si>
  <si>
    <t>4B8A5844E74D0845F4246E7465FE8DAFE27C84378C1DD8C87541D02B8DBE98F9</t>
  </si>
  <si>
    <t>Emergency Contact 419</t>
  </si>
  <si>
    <t>+1-905-555-5609</t>
  </si>
  <si>
    <t>520 Training Avenue</t>
  </si>
  <si>
    <t>SYN7000000420</t>
  </si>
  <si>
    <t>LEG500420</t>
  </si>
  <si>
    <t>F6E2449071EE673718C10C376A84780AF242D7A0952D5D64C73DA6B77A6E7E4E</t>
  </si>
  <si>
    <t>Emergency Contact 420</t>
  </si>
  <si>
    <t>+1-905-555-5620</t>
  </si>
  <si>
    <t>+1-416-555-1421</t>
  </si>
  <si>
    <t>521 Training Avenue</t>
  </si>
  <si>
    <t>SYN7000000421</t>
  </si>
  <si>
    <t>59CCA065C4900A44210E616F9770D17D267E178CC3707C4CBF7963271C37689D</t>
  </si>
  <si>
    <t>Emergency Contact 421</t>
  </si>
  <si>
    <t>+1-905-555-5631</t>
  </si>
  <si>
    <t>+1-416-555-1422</t>
  </si>
  <si>
    <t>522 Training Avenue</t>
  </si>
  <si>
    <t>SYN7000000422</t>
  </si>
  <si>
    <t>3553B646CE9ADB8D57EDE71E10809E334D482CB65E6D4F45C96F140F9DA5822A</t>
  </si>
  <si>
    <t>Emergency Contact 422</t>
  </si>
  <si>
    <t>+1-905-555-5642</t>
  </si>
  <si>
    <t>+1-416-555-1423</t>
  </si>
  <si>
    <t>523 Training Avenue</t>
  </si>
  <si>
    <t>SYN7000000423</t>
  </si>
  <si>
    <t>61A9F59EFDDC9FE1485C30FD1E2A7AA87A691F51FF046CE5F7AAB2207DB5037F</t>
  </si>
  <si>
    <t>Emergency Contact 423</t>
  </si>
  <si>
    <t>+1-905-555-5653</t>
  </si>
  <si>
    <t>524 Training Avenue</t>
  </si>
  <si>
    <t>SYN7000000424</t>
  </si>
  <si>
    <t>C08F06CEB92F943CA8B505462BFDACF887A05D9A241D9BB069FAD528A1F56388</t>
  </si>
  <si>
    <t>Emergency Contact 424</t>
  </si>
  <si>
    <t>+1-905-555-5664</t>
  </si>
  <si>
    <t>+1-416-555-1425</t>
  </si>
  <si>
    <t>525 Training Avenue</t>
  </si>
  <si>
    <t>SYN7000000425</t>
  </si>
  <si>
    <t>LEG500425</t>
  </si>
  <si>
    <t>91E4C839D8D5DBAD9C463BAE3514008005B24AAD1A00E1A944E20533FBD66EC4</t>
  </si>
  <si>
    <t>Emergency Contact 425</t>
  </si>
  <si>
    <t>+1-905-555-5675</t>
  </si>
  <si>
    <t>+1-416-555-1426</t>
  </si>
  <si>
    <t>526 Training Avenue</t>
  </si>
  <si>
    <t>SYN7000000426</t>
  </si>
  <si>
    <t>B2CE792D367DFB0AB2A6C506BF5FC8F9C2C3B1B51E1F8127E2A90A0432A31AC1</t>
  </si>
  <si>
    <t>Emergency Contact 426</t>
  </si>
  <si>
    <t>+1-905-555-5686</t>
  </si>
  <si>
    <t>+1-416-555-1427</t>
  </si>
  <si>
    <t>527 Training Avenue</t>
  </si>
  <si>
    <t>SYN7000000427</t>
  </si>
  <si>
    <t>C08BC4E517F437FBB7D4BF0DBBC4E26D0148454008A5C0A1E5B7989FB452DC49</t>
  </si>
  <si>
    <t>Emergency Contact 427</t>
  </si>
  <si>
    <t>+1-905-555-5697</t>
  </si>
  <si>
    <t>528 Training Avenue</t>
  </si>
  <si>
    <t>SYN7000000428</t>
  </si>
  <si>
    <t>EB39C4789BE64BC9BF9432783874511D09E581ABD327FFDCCDA1C1D45AEF4734</t>
  </si>
  <si>
    <t>Emergency Contact 428</t>
  </si>
  <si>
    <t>+1-905-555-5708</t>
  </si>
  <si>
    <t>+1-416-555-1429</t>
  </si>
  <si>
    <t>529 Training Avenue</t>
  </si>
  <si>
    <t>4A931144A1A05779077711B378E762C7BEC77AAE772E3298C66F9709E57B4CE5</t>
  </si>
  <si>
    <t>Emergency Contact 429</t>
  </si>
  <si>
    <t>+1-905-555-5719</t>
  </si>
  <si>
    <t>+1-416-555-1430</t>
  </si>
  <si>
    <t>530 Training Avenue</t>
  </si>
  <si>
    <t>SYN7000000430</t>
  </si>
  <si>
    <t>LEG500430</t>
  </si>
  <si>
    <t>B7DCC073FEA4A58BCC414B0381972937F69B1F5064F9F7712260F8365A9F2C8A</t>
  </si>
  <si>
    <t>Emergency Contact 430</t>
  </si>
  <si>
    <t>+1-905-555-5730</t>
  </si>
  <si>
    <t>+1-416-555-1431</t>
  </si>
  <si>
    <t>531 Training Avenue</t>
  </si>
  <si>
    <t>SYN7000000431</t>
  </si>
  <si>
    <t>D8EABD84E682762A3BA4EFBAE5BC4983954DF79FBFA45839A6BDDF605E1A5195</t>
  </si>
  <si>
    <t>Emergency Contact 431</t>
  </si>
  <si>
    <t>+1-905-555-5741</t>
  </si>
  <si>
    <t>532 Training Avenue</t>
  </si>
  <si>
    <t>SYN7000000432</t>
  </si>
  <si>
    <t>C197FE9E6ECC63D12C533A5FB8DA1A5157A0F0B3530F4A601797A12F7C35BAFC</t>
  </si>
  <si>
    <t>Emergency Contact 432</t>
  </si>
  <si>
    <t>+1-905-555-5752</t>
  </si>
  <si>
    <t>+1-416-555-1433</t>
  </si>
  <si>
    <t>533 Training Avenue</t>
  </si>
  <si>
    <t>SYN7000000433</t>
  </si>
  <si>
    <t>B1FFA49115D11FA664D67D14F17D2D24E9CB0294C8DBF76965DD962AD290EEC7</t>
  </si>
  <si>
    <t>Emergency Contact 433</t>
  </si>
  <si>
    <t>+1-905-555-5763</t>
  </si>
  <si>
    <t>+1-416-555-1434</t>
  </si>
  <si>
    <t>534 Training Avenue</t>
  </si>
  <si>
    <t>SYN7000000434</t>
  </si>
  <si>
    <t>A198025260754F47621DC1409248616EDF23C25418AD242CC8943F30710E55A9</t>
  </si>
  <si>
    <t>Emergency Contact 434</t>
  </si>
  <si>
    <t>+1-905-555-5774</t>
  </si>
  <si>
    <t>+1-416-555-1435</t>
  </si>
  <si>
    <t>535 Training Avenue</t>
  </si>
  <si>
    <t>SYN7000000435</t>
  </si>
  <si>
    <t>LEG500435</t>
  </si>
  <si>
    <t>D132C75E75B9D774BAC102D31D2C7DBC12E5253297EC6E7DA83C962EB43A7E1E</t>
  </si>
  <si>
    <t>Emergency Contact 435</t>
  </si>
  <si>
    <t>+1-905-555-5785</t>
  </si>
  <si>
    <t>536 Training Avenue</t>
  </si>
  <si>
    <t>SYN7000000436</t>
  </si>
  <si>
    <t>F7045884C9639266E80FD25553EB1C4CADB6C1212C2A022149A5AB6170658381</t>
  </si>
  <si>
    <t>Emergency Contact 436</t>
  </si>
  <si>
    <t>+1-905-555-5796</t>
  </si>
  <si>
    <t>+1-416-555-1437</t>
  </si>
  <si>
    <t>537 Training Avenue</t>
  </si>
  <si>
    <t>SYN7000000437</t>
  </si>
  <si>
    <t>AF39E011F9F385C9EFEDEF5EB2F2E29EF1333CC25F8105D3922A9F2967B2C6A5</t>
  </si>
  <si>
    <t>Emergency Contact 437</t>
  </si>
  <si>
    <t>+1-905-555-5807</t>
  </si>
  <si>
    <t>+1-416-555-1438</t>
  </si>
  <si>
    <t>538 Training Avenue</t>
  </si>
  <si>
    <t>SYN7000000438</t>
  </si>
  <si>
    <t>2925530B75B5E173D6508F0BFB40718E7102A490131D2FFAA44FC596EEFA5315</t>
  </si>
  <si>
    <t>Emergency Contact 438</t>
  </si>
  <si>
    <t>+1-905-555-5818</t>
  </si>
  <si>
    <t>+1-416-555-1439</t>
  </si>
  <si>
    <t>539 Training Avenue</t>
  </si>
  <si>
    <t>SYN7000000439</t>
  </si>
  <si>
    <t>E429E3EA37972D7A5FE8B0B6AFCEB70FB54E3F23784798CF087CAB85CF1DB00E</t>
  </si>
  <si>
    <t>Emergency Contact 439</t>
  </si>
  <si>
    <t>+1-905-555-5829</t>
  </si>
  <si>
    <t>540 Training Avenue</t>
  </si>
  <si>
    <t>LEG500440</t>
  </si>
  <si>
    <t>6AE8309207A8D6B06575710AE05DF4DD6D0137B4E926D03E0F892DD6FDCEC0CE</t>
  </si>
  <si>
    <t>Emergency Contact 440</t>
  </si>
  <si>
    <t>+1-905-555-5840</t>
  </si>
  <si>
    <t>+1-416-555-1441</t>
  </si>
  <si>
    <t>541 Training Avenue</t>
  </si>
  <si>
    <t>SYN7000000441</t>
  </si>
  <si>
    <t>BDE1789BEFBE068833B915C0EE95944289E765DB6DB597DAD248B8465756F85C</t>
  </si>
  <si>
    <t>Emergency Contact 441</t>
  </si>
  <si>
    <t>+1-905-555-5851</t>
  </si>
  <si>
    <t>+1-416-555-1442</t>
  </si>
  <si>
    <t>542 Training Avenue</t>
  </si>
  <si>
    <t>SYN7000000442</t>
  </si>
  <si>
    <t>0EE18DF2BD2AE28C2F1A73726558AA82B6A7F55F8D401F6EF70E1D75F1EF9008</t>
  </si>
  <si>
    <t>Emergency Contact 442</t>
  </si>
  <si>
    <t>+1-905-555-5862</t>
  </si>
  <si>
    <t>+1-416-555-1443</t>
  </si>
  <si>
    <t>543 Training Avenue</t>
  </si>
  <si>
    <t>SYN7000000443</t>
  </si>
  <si>
    <t>E22996143917AA31C148729381E06859F2AB25FB54DBB4FD0826E455E30AAF0E</t>
  </si>
  <si>
    <t>Emergency Contact 443</t>
  </si>
  <si>
    <t>+1-905-555-5873</t>
  </si>
  <si>
    <t>544 Training Avenue</t>
  </si>
  <si>
    <t>SYN7000000444</t>
  </si>
  <si>
    <t>730C0B2F2CF7B58027D648858E5C9D9C760B8B46AEBD30E0893EFEF355E19C52</t>
  </si>
  <si>
    <t>Emergency Contact 444</t>
  </si>
  <si>
    <t>+1-905-555-5884</t>
  </si>
  <si>
    <t>+1-416-555-1445</t>
  </si>
  <si>
    <t>545 Training Avenue</t>
  </si>
  <si>
    <t>SYN7000000445</t>
  </si>
  <si>
    <t>LEG500445</t>
  </si>
  <si>
    <t>C5BFED8229E00DBAFD56BB9A106C24D005FD057C60CCFD025AECFB0629FBFC68</t>
  </si>
  <si>
    <t>Emergency Contact 445</t>
  </si>
  <si>
    <t>+1-905-555-5895</t>
  </si>
  <si>
    <t>+1-416-555-1446</t>
  </si>
  <si>
    <t>546 Training Avenue</t>
  </si>
  <si>
    <t>SYN7000000446</t>
  </si>
  <si>
    <t>8225D55302901DF581DA97FF93103D79AE9DE498ACC3ADE84441D12AD454A7BC</t>
  </si>
  <si>
    <t>Emergency Contact 446</t>
  </si>
  <si>
    <t>+1-905-555-5906</t>
  </si>
  <si>
    <t>+1-416-555-1447</t>
  </si>
  <si>
    <t>547 Training Avenue</t>
  </si>
  <si>
    <t>SYN7000000447</t>
  </si>
  <si>
    <t>86DB5C6C54ED875B92BEB750888481B6D056B2D3E75AC20DB4EDCBBE054565CE</t>
  </si>
  <si>
    <t>Emergency Contact 447</t>
  </si>
  <si>
    <t>+1-905-555-5917</t>
  </si>
  <si>
    <t>548 Training Avenue</t>
  </si>
  <si>
    <t>SYN7000000448</t>
  </si>
  <si>
    <t>C9228657B46D192CBD57FDCF94213F946EA9B4543F91027650C4C972554BB1E5</t>
  </si>
  <si>
    <t>Emergency Contact 448</t>
  </si>
  <si>
    <t>+1-905-555-5928</t>
  </si>
  <si>
    <t>+1-416-555-1449</t>
  </si>
  <si>
    <t>549 Training Avenue</t>
  </si>
  <si>
    <t>SYN7000000449</t>
  </si>
  <si>
    <t>D91489C60213EEC26EA99628D92882A6794A489F06FABFEE8EC5F695CF7E01D1</t>
  </si>
  <si>
    <t>Emergency Contact 449</t>
  </si>
  <si>
    <t>+1-905-555-5939</t>
  </si>
  <si>
    <t>+1-416-555-1450</t>
  </si>
  <si>
    <t>550 Training Avenue</t>
  </si>
  <si>
    <t>SYN7000000450</t>
  </si>
  <si>
    <t>LEG500450</t>
  </si>
  <si>
    <t>4D2C4F8CAA48F418E8866F174D5A580B4D689A648CFAD29FC81A234142ACDC00</t>
  </si>
  <si>
    <t>Emergency Contact 450</t>
  </si>
  <si>
    <t>+1-905-555-5950</t>
  </si>
  <si>
    <t>+1-416-555-1451</t>
  </si>
  <si>
    <t>551 Training Avenue</t>
  </si>
  <si>
    <t>6D6643DD3FA287ACD97C8D783C601DB910DFE3C1A4894FAB7426FC6258DEB7C1</t>
  </si>
  <si>
    <t>Emergency Contact 451</t>
  </si>
  <si>
    <t>+1-905-555-5961</t>
  </si>
  <si>
    <t>552 Training Avenue</t>
  </si>
  <si>
    <t>SYN7000000452</t>
  </si>
  <si>
    <t>3D5BA833A5D577CC02B384CF47656FEE704E14F0BA5E672C755F85ECD1CF0B74</t>
  </si>
  <si>
    <t>Emergency Contact 452</t>
  </si>
  <si>
    <t>+1-905-555-5972</t>
  </si>
  <si>
    <t>+1-416-555-1453</t>
  </si>
  <si>
    <t>553 Training Avenue</t>
  </si>
  <si>
    <t>SYN7000000453</t>
  </si>
  <si>
    <t>2294936097257A72B9E9338BC2410419D4570184C981B64C08ED1CA06310FC6B</t>
  </si>
  <si>
    <t>Emergency Contact 453</t>
  </si>
  <si>
    <t>+1-905-555-5983</t>
  </si>
  <si>
    <t>+1-416-555-1454</t>
  </si>
  <si>
    <t>554 Training Avenue</t>
  </si>
  <si>
    <t>SYN7000000454</t>
  </si>
  <si>
    <t>C83B97710FB4FCFA559D1DB504BD6FCE18365933D2400F1734FAB936E32AC2CB</t>
  </si>
  <si>
    <t>Emergency Contact 454</t>
  </si>
  <si>
    <t>+1-905-555-5994</t>
  </si>
  <si>
    <t>+1-416-555-1455</t>
  </si>
  <si>
    <t>555 Training Avenue</t>
  </si>
  <si>
    <t>SYN7000000455</t>
  </si>
  <si>
    <t>LEG500455</t>
  </si>
  <si>
    <t>2035D799AE5C9DB6C9F090984391F84A2088772C501525B5B35A14ED7E1DD629</t>
  </si>
  <si>
    <t>Emergency Contact 455</t>
  </si>
  <si>
    <t>+1-905-555-6005</t>
  </si>
  <si>
    <t>556 Training Avenue</t>
  </si>
  <si>
    <t>SYN7000000456</t>
  </si>
  <si>
    <t>63AD4194EB42520A9461B491C2E438D122C7DE6A83C43CFC24DE5FCDBF341387</t>
  </si>
  <si>
    <t>Emergency Contact 456</t>
  </si>
  <si>
    <t>+1-905-555-6016</t>
  </si>
  <si>
    <t>+1-416-555-1457</t>
  </si>
  <si>
    <t>557 Training Avenue</t>
  </si>
  <si>
    <t>SYN7000000457</t>
  </si>
  <si>
    <t>75E9F74A6A2AD427926805409E04EDA2D5A41C07F4A12DAD48DFEFB4E86E9C3D</t>
  </si>
  <si>
    <t>Emergency Contact 457</t>
  </si>
  <si>
    <t>+1-905-555-6027</t>
  </si>
  <si>
    <t>+1-416-555-1458</t>
  </si>
  <si>
    <t>558 Training Avenue</t>
  </si>
  <si>
    <t>SYN7000000458</t>
  </si>
  <si>
    <t>D968C5F853EC5102D8C52F108F8A0071E808FAD80EA1661F2469393395292057</t>
  </si>
  <si>
    <t>Emergency Contact 458</t>
  </si>
  <si>
    <t>+1-905-555-6038</t>
  </si>
  <si>
    <t>+1-416-555-1459</t>
  </si>
  <si>
    <t>559 Training Avenue</t>
  </si>
  <si>
    <t>SYN7000000459</t>
  </si>
  <si>
    <t>1A2C2CE3B0D227E480AA081F121CF4927BF6878D18861F1283556F38D92694FE</t>
  </si>
  <si>
    <t>Emergency Contact 459</t>
  </si>
  <si>
    <t>+1-905-555-6049</t>
  </si>
  <si>
    <t>560 Training Avenue</t>
  </si>
  <si>
    <t>SYN7000000460</t>
  </si>
  <si>
    <t>LEG500460</t>
  </si>
  <si>
    <t>3279467D357429D25D576E559E12F3A5D05A656D3FCD78EBEE6EBF1D831C8068</t>
  </si>
  <si>
    <t>Emergency Contact 460</t>
  </si>
  <si>
    <t>+1-905-555-6060</t>
  </si>
  <si>
    <t>+1-416-555-1461</t>
  </si>
  <si>
    <t>561 Training Avenue</t>
  </si>
  <si>
    <t>SYN7000000461</t>
  </si>
  <si>
    <t>A9C7171954F2D01B74E8C383F0DB7305C67C13614A235997738A2839E173D1D1</t>
  </si>
  <si>
    <t>Emergency Contact 461</t>
  </si>
  <si>
    <t>+1-905-555-6071</t>
  </si>
  <si>
    <t>+1-416-555-1462</t>
  </si>
  <si>
    <t>562 Training Avenue</t>
  </si>
  <si>
    <t>F11689804370610B5B9760CF16AE2147D0F2E89BF14944437D0A4E5FF4AAF13E</t>
  </si>
  <si>
    <t>Emergency Contact 462</t>
  </si>
  <si>
    <t>+1-905-555-6082</t>
  </si>
  <si>
    <t>+1-416-555-1463</t>
  </si>
  <si>
    <t>563 Training Avenue</t>
  </si>
  <si>
    <t>SYN7000000463</t>
  </si>
  <si>
    <t>EAA9A42060EDE83653587FDD6FBA6E4BC948394593DB5E21F93BF60A4E1022B7</t>
  </si>
  <si>
    <t>Emergency Contact 463</t>
  </si>
  <si>
    <t>+1-905-555-6093</t>
  </si>
  <si>
    <t>564 Training Avenue</t>
  </si>
  <si>
    <t>SYN7000000464</t>
  </si>
  <si>
    <t>58F2506A8AFC5494BF9D7F917D1058DA10F4228DD449B570EBBF389E560F19BE</t>
  </si>
  <si>
    <t>Emergency Contact 464</t>
  </si>
  <si>
    <t>+1-905-555-6104</t>
  </si>
  <si>
    <t>+1-416-555-1465</t>
  </si>
  <si>
    <t>565 Training Avenue</t>
  </si>
  <si>
    <t>SYN7000000465</t>
  </si>
  <si>
    <t>LEG500465</t>
  </si>
  <si>
    <t>450DA7C6CBCA48B0A379753B3B3A3197AD73118356F8E8981C2F3C6DEA2E22F6</t>
  </si>
  <si>
    <t>Emergency Contact 465</t>
  </si>
  <si>
    <t>+1-905-555-6115</t>
  </si>
  <si>
    <t>+1-416-555-1466</t>
  </si>
  <si>
    <t>566 Training Avenue</t>
  </si>
  <si>
    <t>SYN7000000466</t>
  </si>
  <si>
    <t>5A3B8105A56036DC2D80332B9F7471E853EFDD4A880BD01428C3397DA87E7197</t>
  </si>
  <si>
    <t>Emergency Contact 466</t>
  </si>
  <si>
    <t>+1-905-555-6126</t>
  </si>
  <si>
    <t>+1-416-555-1467</t>
  </si>
  <si>
    <t>567 Training Avenue</t>
  </si>
  <si>
    <t>SYN7000000467</t>
  </si>
  <si>
    <t>7D309A35D0B83E507F0C82F99C7BFE429A0585C4C9C99A49BC30F2B17E41BB47</t>
  </si>
  <si>
    <t>Emergency Contact 467</t>
  </si>
  <si>
    <t>+1-905-555-6137</t>
  </si>
  <si>
    <t>568 Training Avenue</t>
  </si>
  <si>
    <t>SYN7000000468</t>
  </si>
  <si>
    <t>C1DB71314EEC4F46BFFE7BD46814C73A5F488B79A2E4A022C2D12929DF99330D</t>
  </si>
  <si>
    <t>Emergency Contact 468</t>
  </si>
  <si>
    <t>+1-905-555-6148</t>
  </si>
  <si>
    <t>+1-416-555-1469</t>
  </si>
  <si>
    <t>569 Training Avenue</t>
  </si>
  <si>
    <t>SYN7000000469</t>
  </si>
  <si>
    <t>7E0C0D01909E4DA4E993BAB30A1D1CEDC15873359AD202AF3380A69D3AF560B4</t>
  </si>
  <si>
    <t>Emergency Contact 469</t>
  </si>
  <si>
    <t>+1-905-555-6159</t>
  </si>
  <si>
    <t>+1-416-555-1470</t>
  </si>
  <si>
    <t>570 Training Avenue</t>
  </si>
  <si>
    <t>SYN7000000470</t>
  </si>
  <si>
    <t>LEG500470</t>
  </si>
  <si>
    <t>73A4CE6BD65BF35EB98E136395A3F073A92A807F02E3B8C907644C958D6F74E5</t>
  </si>
  <si>
    <t>Emergency Contact 470</t>
  </si>
  <si>
    <t>+1-905-555-6170</t>
  </si>
  <si>
    <t>+1-416-555-1471</t>
  </si>
  <si>
    <t>571 Training Avenue</t>
  </si>
  <si>
    <t>SYN7000000471</t>
  </si>
  <si>
    <t>5C53649175C731D14D552807DEFBF237D0EEC9B1FFA96A24165ECCCBCBD742D1</t>
  </si>
  <si>
    <t>Emergency Contact 471</t>
  </si>
  <si>
    <t>+1-905-555-6181</t>
  </si>
  <si>
    <t>572 Training Avenue</t>
  </si>
  <si>
    <t>SYN7000000472</t>
  </si>
  <si>
    <t>2F4BA71B223F3B557B0D3ADD0EAD10E672E772D734FDEFD2D5F68B2AE84F7D03</t>
  </si>
  <si>
    <t>Emergency Contact 472</t>
  </si>
  <si>
    <t>+1-905-555-6192</t>
  </si>
  <si>
    <t>+1-416-555-1473</t>
  </si>
  <si>
    <t>573 Training Avenue</t>
  </si>
  <si>
    <t>20F868643D3AA63F8AF06BABA28519851FD7B6D690C027570AE37BE6CDEDFAA4</t>
  </si>
  <si>
    <t>Emergency Contact 473</t>
  </si>
  <si>
    <t>+1-905-555-6203</t>
  </si>
  <si>
    <t>+1-416-555-1474</t>
  </si>
  <si>
    <t>574 Training Avenue</t>
  </si>
  <si>
    <t>SYN7000000474</t>
  </si>
  <si>
    <t>584447EF20F45F2685947FB3E2556451AC939AAB9BE76F2F1DA77A20F54EB1FF</t>
  </si>
  <si>
    <t>Emergency Contact 474</t>
  </si>
  <si>
    <t>+1-905-555-6214</t>
  </si>
  <si>
    <t>+1-416-555-1475</t>
  </si>
  <si>
    <t>575 Training Avenue</t>
  </si>
  <si>
    <t>SYN7000000475</t>
  </si>
  <si>
    <t>LEG500475</t>
  </si>
  <si>
    <t>284E09EA63F5E0BB89AC1F5D085F0864376B48604561C4464895B32A70FF736D</t>
  </si>
  <si>
    <t>Emergency Contact 475</t>
  </si>
  <si>
    <t>+1-905-555-6225</t>
  </si>
  <si>
    <t>576 Training Avenue</t>
  </si>
  <si>
    <t>SYN7000000476</t>
  </si>
  <si>
    <t>2B353C7448EC54F72298D15C349A093D85B2B71F95D3D7BBA68C499A5266F7CC</t>
  </si>
  <si>
    <t>Emergency Contact 476</t>
  </si>
  <si>
    <t>+1-905-555-6236</t>
  </si>
  <si>
    <t>+1-416-555-1477</t>
  </si>
  <si>
    <t>577 Training Avenue</t>
  </si>
  <si>
    <t>SYN7000000477</t>
  </si>
  <si>
    <t>2FE7A75ED2764C5F664D0895E07868BD35C7BAB2680BEA9D20E40A0AAB6EED73</t>
  </si>
  <si>
    <t>Emergency Contact 477</t>
  </si>
  <si>
    <t>+1-905-555-6247</t>
  </si>
  <si>
    <t>+1-416-555-1478</t>
  </si>
  <si>
    <t>578 Training Avenue</t>
  </si>
  <si>
    <t>SYN7000000478</t>
  </si>
  <si>
    <t>95F789452B69EB662FE7423739D38682C5225D37FE6F2A8BA75B50397AC65BD7</t>
  </si>
  <si>
    <t>Emergency Contact 478</t>
  </si>
  <si>
    <t>+1-905-555-6258</t>
  </si>
  <si>
    <t>+1-416-555-1479</t>
  </si>
  <si>
    <t>579 Training Avenue</t>
  </si>
  <si>
    <t>SYN7000000479</t>
  </si>
  <si>
    <t>B2B1EA5E141A6B3C2669383350E6771DF97437F3502885B8635E62964A338748</t>
  </si>
  <si>
    <t>Emergency Contact 479</t>
  </si>
  <si>
    <t>+1-905-555-6269</t>
  </si>
  <si>
    <t>580 Training Avenue</t>
  </si>
  <si>
    <t>SYN7000000480</t>
  </si>
  <si>
    <t>LEG500480</t>
  </si>
  <si>
    <t>9DB31B202D22143508866402FED9202AC01615634F71AB18F8A9525E643DB080</t>
  </si>
  <si>
    <t>Emergency Contact 480</t>
  </si>
  <si>
    <t>+1-905-555-6280</t>
  </si>
  <si>
    <t>+1-416-555-1481</t>
  </si>
  <si>
    <t>581 Training Avenue</t>
  </si>
  <si>
    <t>SYN7000000481</t>
  </si>
  <si>
    <t>AEB17DC8986B20D4050E708842B0F2E000C1F4BD6F6643750E74496BAE8E54BA</t>
  </si>
  <si>
    <t>Emergency Contact 481</t>
  </si>
  <si>
    <t>+1-905-555-6291</t>
  </si>
  <si>
    <t>+1-416-555-1482</t>
  </si>
  <si>
    <t>582 Training Avenue</t>
  </si>
  <si>
    <t>SYN7000000482</t>
  </si>
  <si>
    <t>48CE3678AC568A31E7B2301503A766C9A67221A052908D645BF33CA6756D727D</t>
  </si>
  <si>
    <t>Emergency Contact 482</t>
  </si>
  <si>
    <t>+1-905-555-6302</t>
  </si>
  <si>
    <t>+1-416-555-1483</t>
  </si>
  <si>
    <t>583 Training Avenue</t>
  </si>
  <si>
    <t>SYN7000000483</t>
  </si>
  <si>
    <t>488DDE992EACB96D41C96D689AC1F643491438EB11F78B954AC8E0A314A1FC1A</t>
  </si>
  <si>
    <t>Emergency Contact 483</t>
  </si>
  <si>
    <t>+1-905-555-6313</t>
  </si>
  <si>
    <t>584 Training Avenue</t>
  </si>
  <si>
    <t>4E5B43C270CB14C212AF10EDA098FD988045C2381B1E4EAE6EBE395D9117B1E6</t>
  </si>
  <si>
    <t>Emergency Contact 484</t>
  </si>
  <si>
    <t>+1-905-555-6324</t>
  </si>
  <si>
    <t>+1-416-555-1485</t>
  </si>
  <si>
    <t>585 Training Avenue</t>
  </si>
  <si>
    <t>SYN7000000485</t>
  </si>
  <si>
    <t>LEG500485</t>
  </si>
  <si>
    <t>4277D41F36800A7A86841739A42F2BD279493F997B3E3CF93E4A9224F9A72343</t>
  </si>
  <si>
    <t>Emergency Contact 485</t>
  </si>
  <si>
    <t>+1-905-555-6335</t>
  </si>
  <si>
    <t>+1-416-555-1486</t>
  </si>
  <si>
    <t>586 Training Avenue</t>
  </si>
  <si>
    <t>SYN7000000486</t>
  </si>
  <si>
    <t>6A7871A945E199B722E50DC02AF9C1BDE36FC7D57504928451384332A5B9C58B</t>
  </si>
  <si>
    <t>Emergency Contact 486</t>
  </si>
  <si>
    <t>+1-905-555-6346</t>
  </si>
  <si>
    <t>+1-416-555-1487</t>
  </si>
  <si>
    <t>587 Training Avenue</t>
  </si>
  <si>
    <t>SYN7000000487</t>
  </si>
  <si>
    <t>A642A9F21DA52B14383E94238A8312836AFD2D2EADE7FA993637F361668F09B7</t>
  </si>
  <si>
    <t>Emergency Contact 487</t>
  </si>
  <si>
    <t>+1-905-555-6357</t>
  </si>
  <si>
    <t>588 Training Avenue</t>
  </si>
  <si>
    <t>SYN7000000488</t>
  </si>
  <si>
    <t>60B8E783CA75EB05079ACBF40C1277171168F223A6D8EFD029D5D8BF00561E9F</t>
  </si>
  <si>
    <t>Emergency Contact 488</t>
  </si>
  <si>
    <t>+1-905-555-6368</t>
  </si>
  <si>
    <t>+1-416-555-1489</t>
  </si>
  <si>
    <t>589 Training Avenue</t>
  </si>
  <si>
    <t>SYN7000000489</t>
  </si>
  <si>
    <t>9C37BF95FA27419BCF550258B73158A4FCC90429EF37CF2681FDAEBFB3B96C2A</t>
  </si>
  <si>
    <t>Emergency Contact 489</t>
  </si>
  <si>
    <t>+1-905-555-6379</t>
  </si>
  <si>
    <t>+1-416-555-1490</t>
  </si>
  <si>
    <t>590 Training Avenue</t>
  </si>
  <si>
    <t>SYN7000000490</t>
  </si>
  <si>
    <t>LEG500490</t>
  </si>
  <si>
    <t>853B4E18451479B48AB3737138C2A59A7FA224339F64C581B0EBD47D5EE1CCF1</t>
  </si>
  <si>
    <t>Emergency Contact 490</t>
  </si>
  <si>
    <t>+1-905-555-6390</t>
  </si>
  <si>
    <t>+1-416-555-1491</t>
  </si>
  <si>
    <t>591 Training Avenue</t>
  </si>
  <si>
    <t>SYN7000000491</t>
  </si>
  <si>
    <t>3D18DF05398C00C80E0140C2BA03C66884B06BA85B06DF05209F302F747279C3</t>
  </si>
  <si>
    <t>Emergency Contact 491</t>
  </si>
  <si>
    <t>+1-905-555-6401</t>
  </si>
  <si>
    <t>592 Training Avenue</t>
  </si>
  <si>
    <t>SYN7000000492</t>
  </si>
  <si>
    <t>75DA922B0B505AE563A883B3949675EC66385186130809EF06B065FA0C4766E7</t>
  </si>
  <si>
    <t>Emergency Contact 492</t>
  </si>
  <si>
    <t>+1-905-555-6412</t>
  </si>
  <si>
    <t>+1-416-555-1493</t>
  </si>
  <si>
    <t>593 Training Avenue</t>
  </si>
  <si>
    <t>SYN7000000493</t>
  </si>
  <si>
    <t>176D61D37C59E55901A3793CCAC2FD9720C3AB49AB25930CF56FAC4E0E92F822</t>
  </si>
  <si>
    <t>Emergency Contact 493</t>
  </si>
  <si>
    <t>+1-905-555-6423</t>
  </si>
  <si>
    <t>+1-416-555-1494</t>
  </si>
  <si>
    <t>594 Training Avenue</t>
  </si>
  <si>
    <t>SYN7000000494</t>
  </si>
  <si>
    <t>3B01E45B853121E00BD050A14675622D04E67C634C505DD97F083B40C6D7F373</t>
  </si>
  <si>
    <t>Emergency Contact 494</t>
  </si>
  <si>
    <t>+1-905-555-6434</t>
  </si>
  <si>
    <t>+1-416-555-1495</t>
  </si>
  <si>
    <t>595 Training Avenue</t>
  </si>
  <si>
    <t>LEG500495</t>
  </si>
  <si>
    <t>C9ACDD9D6EBBF7DE577F226123D19170B968FAEC472FBF2829A64A507E776B37</t>
  </si>
  <si>
    <t>Emergency Contact 495</t>
  </si>
  <si>
    <t>+1-905-555-6445</t>
  </si>
  <si>
    <t>596 Training Avenue</t>
  </si>
  <si>
    <t>SYN7000000496</t>
  </si>
  <si>
    <t>6DC44E15334BF9622DF87604F6DEBBB1F5FDC0A78B177F257CD11977F04E4C78</t>
  </si>
  <si>
    <t>Emergency Contact 496</t>
  </si>
  <si>
    <t>+1-905-555-6456</t>
  </si>
  <si>
    <t>+1-416-555-1497</t>
  </si>
  <si>
    <t>597 Training Avenue</t>
  </si>
  <si>
    <t>SYN7000000497</t>
  </si>
  <si>
    <t>E8F83C361E8889DB70428E3A7A9A6157BAA357D154FA49672B037D555D6ECC9D</t>
  </si>
  <si>
    <t>Emergency Contact 497</t>
  </si>
  <si>
    <t>+1-905-555-6467</t>
  </si>
  <si>
    <t>+1-416-555-1498</t>
  </si>
  <si>
    <t>598 Training Avenue</t>
  </si>
  <si>
    <t>SYN7000000498</t>
  </si>
  <si>
    <t>0D3C7D63B85A58CD353371470D21FEEDFD813FBA1F344FE72F62C3F6B66BBB2E</t>
  </si>
  <si>
    <t>Emergency Contact 498</t>
  </si>
  <si>
    <t>+1-905-555-6478</t>
  </si>
  <si>
    <t>+1-416-555-1499</t>
  </si>
  <si>
    <t>599 Training Avenue</t>
  </si>
  <si>
    <t>SYN7000000499</t>
  </si>
  <si>
    <t>397CCE62AB865E8F3F579DCFFB7623AD9AF4150B774FCA223856F37AB7E8D211</t>
  </si>
  <si>
    <t>Emergency Contact 499</t>
  </si>
  <si>
    <t>+1-905-555-6489</t>
  </si>
  <si>
    <t>600 Training Avenue</t>
  </si>
  <si>
    <t>SYN7000000500</t>
  </si>
  <si>
    <t>LEG500500</t>
  </si>
  <si>
    <t>6081C449FCE45A04870777912650CB5C8EA202130B5D6AEA7930EEBDE87728FA</t>
  </si>
  <si>
    <t>Emergency Contact 500</t>
  </si>
  <si>
    <t>+1-905-555-6500</t>
  </si>
  <si>
    <t>+1-416-555-1501</t>
  </si>
  <si>
    <t>601 Training Avenue</t>
  </si>
  <si>
    <t>SYN7000000501</t>
  </si>
  <si>
    <t>91675F8ADCD52D7AABBB38EFE60E66A6EF15C11482138B3D3A87E7E1277D33A7</t>
  </si>
  <si>
    <t>Emergency Contact 501</t>
  </si>
  <si>
    <t>+1-905-555-6511</t>
  </si>
  <si>
    <t>+1-416-555-1502</t>
  </si>
  <si>
    <t>602 Training Avenue</t>
  </si>
  <si>
    <t>SYN7000000502</t>
  </si>
  <si>
    <t>B7944F8FEEB81C736FF22B5E4B79FA45686A74D34E1FEE1B3330F68C54742EDC</t>
  </si>
  <si>
    <t>Emergency Contact 502</t>
  </si>
  <si>
    <t>+1-905-555-6522</t>
  </si>
  <si>
    <t>+1-416-555-1503</t>
  </si>
  <si>
    <t>603 Training Avenue</t>
  </si>
  <si>
    <t>SYN7000000503</t>
  </si>
  <si>
    <t>9AAFD99C261E2D41A3E25AF8856F86E5E4164E294786227BC48C2676AC59731C</t>
  </si>
  <si>
    <t>Emergency Contact 503</t>
  </si>
  <si>
    <t>+1-905-555-6533</t>
  </si>
  <si>
    <t>604 Training Avenue</t>
  </si>
  <si>
    <t>SYN7000000504</t>
  </si>
  <si>
    <t>77BD5C55F7E98CB52559D9C496BE8A5CE96FCF792D838C95C98AB95FAF41842E</t>
  </si>
  <si>
    <t>Emergency Contact 504</t>
  </si>
  <si>
    <t>+1-905-555-6544</t>
  </si>
  <si>
    <t>+1-416-555-1505</t>
  </si>
  <si>
    <t>605 Training Avenue</t>
  </si>
  <si>
    <t>SYN7000000505</t>
  </si>
  <si>
    <t>LEG500505</t>
  </si>
  <si>
    <t>61AE9EDD5340A1F75FE98D72BD49DC13793284021C2E32C75D754EA54AF4F3D4</t>
  </si>
  <si>
    <t>Emergency Contact 505</t>
  </si>
  <si>
    <t>+1-905-555-6555</t>
  </si>
  <si>
    <t>+1-416-555-1506</t>
  </si>
  <si>
    <t>606 Training Avenue</t>
  </si>
  <si>
    <t>13367C50056C08074E69DDDD67A7387D4A2421C216F3DC37B6DA31C0B5C874F4</t>
  </si>
  <si>
    <t>Emergency Contact 506</t>
  </si>
  <si>
    <t>+1-905-555-6566</t>
  </si>
  <si>
    <t>+1-416-555-1507</t>
  </si>
  <si>
    <t>607 Training Avenue</t>
  </si>
  <si>
    <t>SYN7000000507</t>
  </si>
  <si>
    <t>1C6F366A830D976CDB8390848B1DA02F0555D9E10027E185419598D55D047E86</t>
  </si>
  <si>
    <t>Emergency Contact 507</t>
  </si>
  <si>
    <t>+1-905-555-6577</t>
  </si>
  <si>
    <t>608 Training Avenue</t>
  </si>
  <si>
    <t>SYN7000000508</t>
  </si>
  <si>
    <t>A668371FD2F6DA069314562092EFA457B6F10D0931CDAD08BFE1F613D9D982CF</t>
  </si>
  <si>
    <t>Emergency Contact 508</t>
  </si>
  <si>
    <t>+1-905-555-6588</t>
  </si>
  <si>
    <t>+1-416-555-1509</t>
  </si>
  <si>
    <t>609 Training Avenue</t>
  </si>
  <si>
    <t>SYN7000000509</t>
  </si>
  <si>
    <t>F09BD9C6CEF1B5EA8B8A9DEC8FA5F07D645AAEEE1CA92441EA09EE7199ADDB4E</t>
  </si>
  <si>
    <t>Emergency Contact 509</t>
  </si>
  <si>
    <t>+1-905-555-6599</t>
  </si>
  <si>
    <t>+1-416-555-1510</t>
  </si>
  <si>
    <t>610 Training Avenue</t>
  </si>
  <si>
    <t>SYN7000000510</t>
  </si>
  <si>
    <t>LEG500510</t>
  </si>
  <si>
    <t>89F8992EC2045B9F5049A9C9D0555F35726A2D67D8E245529C95B317AF784F2E</t>
  </si>
  <si>
    <t>Emergency Contact 510</t>
  </si>
  <si>
    <t>+1-905-555-6610</t>
  </si>
  <si>
    <t>+1-416-555-1511</t>
  </si>
  <si>
    <t>611 Training Avenue</t>
  </si>
  <si>
    <t>SYN7000000511</t>
  </si>
  <si>
    <t>ABFACF07DCFCA84B31026071F5E48F737E5C2400D05A48A53CED4DBC70275F1A</t>
  </si>
  <si>
    <t>Emergency Contact 511</t>
  </si>
  <si>
    <t>+1-905-555-6621</t>
  </si>
  <si>
    <t>612 Training Avenue</t>
  </si>
  <si>
    <t>SYN7000000512</t>
  </si>
  <si>
    <t>D80F6E630EE52BC33222DE2EC03EB47AED70B4A14DFB13BBF884C35BB35A2330</t>
  </si>
  <si>
    <t>Emergency Contact 512</t>
  </si>
  <si>
    <t>+1-905-555-6632</t>
  </si>
  <si>
    <t>+1-416-555-1513</t>
  </si>
  <si>
    <t>613 Training Avenue</t>
  </si>
  <si>
    <t>SYN7000000513</t>
  </si>
  <si>
    <t>382DC60D57514424612A85D4180D3CB618BDF8F3CFA530E999E7113A4E522A9E</t>
  </si>
  <si>
    <t>Emergency Contact 513</t>
  </si>
  <si>
    <t>+1-905-555-6643</t>
  </si>
  <si>
    <t>+1-416-555-1514</t>
  </si>
  <si>
    <t>614 Training Avenue</t>
  </si>
  <si>
    <t>SYN7000000514</t>
  </si>
  <si>
    <t>FAD654EB3B0D6E2D8A40F4D8F3114085B73A9442E1C4FEEA0AAC5F3276858CAF</t>
  </si>
  <si>
    <t>Emergency Contact 514</t>
  </si>
  <si>
    <t>+1-905-555-6654</t>
  </si>
  <si>
    <t>+1-416-555-1515</t>
  </si>
  <si>
    <t>615 Training Avenue</t>
  </si>
  <si>
    <t>SYN7000000515</t>
  </si>
  <si>
    <t>LEG500515</t>
  </si>
  <si>
    <t>586CE445020F97AE464BE14B8AFA52851B511AA5159A3BBE8CED2D009AC6F4F1</t>
  </si>
  <si>
    <t>Emergency Contact 515</t>
  </si>
  <si>
    <t>+1-905-555-6665</t>
  </si>
  <si>
    <t>616 Training Avenue</t>
  </si>
  <si>
    <t>SYN7000000516</t>
  </si>
  <si>
    <t>4989CE3D4BCEA7686C82DFAA5B79E8530E710D3C9CD83AA9AFA74323B7A50E17</t>
  </si>
  <si>
    <t>Emergency Contact 516</t>
  </si>
  <si>
    <t>+1-905-555-6676</t>
  </si>
  <si>
    <t>+1-416-555-1517</t>
  </si>
  <si>
    <t>617 Training Avenue</t>
  </si>
  <si>
    <t>7F65B7F1362F5E7E46E68E668E00622BCE37B72B47EC3577D70D254C4428A532</t>
  </si>
  <si>
    <t>Emergency Contact 517</t>
  </si>
  <si>
    <t>+1-905-555-6687</t>
  </si>
  <si>
    <t>+1-416-555-1518</t>
  </si>
  <si>
    <t>618 Training Avenue</t>
  </si>
  <si>
    <t>SYN7000000518</t>
  </si>
  <si>
    <t>7C38264AB9B79EE333E48E695ABADB4B61BA2DBB3D391DE605D0D290A6496032</t>
  </si>
  <si>
    <t>Emergency Contact 518</t>
  </si>
  <si>
    <t>+1-905-555-6698</t>
  </si>
  <si>
    <t>+1-416-555-1519</t>
  </si>
  <si>
    <t>619 Training Avenue</t>
  </si>
  <si>
    <t>SYN7000000519</t>
  </si>
  <si>
    <t>35A988C37C205BA62B361A4C544462887ADD0DBA5FEA115DA74D03731ECE8EA5</t>
  </si>
  <si>
    <t>Emergency Contact 519</t>
  </si>
  <si>
    <t>+1-905-555-6709</t>
  </si>
  <si>
    <t>620 Training Avenue</t>
  </si>
  <si>
    <t>SYN7000000520</t>
  </si>
  <si>
    <t>LEG500520</t>
  </si>
  <si>
    <t>37CDF2AB8E63339035AF15CA1989A423FB97CC0DFD01D505E502BE876F0BDE07</t>
  </si>
  <si>
    <t>Emergency Contact 520</t>
  </si>
  <si>
    <t>+1-905-555-6720</t>
  </si>
  <si>
    <t>+1-416-555-1521</t>
  </si>
  <si>
    <t>621 Training Avenue</t>
  </si>
  <si>
    <t>SYN7000000521</t>
  </si>
  <si>
    <t>9F5274B407D50348F4E180EB0432712E93917ED410FE356167BEA9D3382DA359</t>
  </si>
  <si>
    <t>Emergency Contact 521</t>
  </si>
  <si>
    <t>+1-905-555-6731</t>
  </si>
  <si>
    <t>+1-416-555-1522</t>
  </si>
  <si>
    <t>622 Training Avenue</t>
  </si>
  <si>
    <t>SYN7000000522</t>
  </si>
  <si>
    <t>DB8E72167BE48C8147998AD227C6AF80E464E46A8ED9F7B79F5DC93E198F7907</t>
  </si>
  <si>
    <t>Emergency Contact 522</t>
  </si>
  <si>
    <t>+1-905-555-6742</t>
  </si>
  <si>
    <t>+1-416-555-1523</t>
  </si>
  <si>
    <t>623 Training Avenue</t>
  </si>
  <si>
    <t>SYN7000000523</t>
  </si>
  <si>
    <t>9075DA9F6E2686ECFE55B1F6A560723C9AC31D0FEE1D04207D77FD285CB5D401</t>
  </si>
  <si>
    <t>Emergency Contact 523</t>
  </si>
  <si>
    <t>+1-905-555-6753</t>
  </si>
  <si>
    <t>624 Training Avenue</t>
  </si>
  <si>
    <t>SYN7000000524</t>
  </si>
  <si>
    <t>1A6C003F9BF012560014FDC6A82B53179951EAE570DC99E283E2608ECED79823</t>
  </si>
  <si>
    <t>Emergency Contact 524</t>
  </si>
  <si>
    <t>+1-905-555-6764</t>
  </si>
  <si>
    <t>+1-416-555-1525</t>
  </si>
  <si>
    <t>625 Training Avenue</t>
  </si>
  <si>
    <t>SYN7000000525</t>
  </si>
  <si>
    <t>LEG500525</t>
  </si>
  <si>
    <t>2C95E2161ED218223A92D2A2D5C1A7AF48DE8328ED325BC8E70EE710D1E70892</t>
  </si>
  <si>
    <t>Emergency Contact 525</t>
  </si>
  <si>
    <t>+1-905-555-6775</t>
  </si>
  <si>
    <t>+1-416-555-1526</t>
  </si>
  <si>
    <t>626 Training Avenue</t>
  </si>
  <si>
    <t>SYN7000000526</t>
  </si>
  <si>
    <t>E9DF6BA49A3AC6D389090E0A4586190573B783507FBF86E2AF25C6F68371ABA6</t>
  </si>
  <si>
    <t>Emergency Contact 526</t>
  </si>
  <si>
    <t>+1-905-555-6786</t>
  </si>
  <si>
    <t>+1-416-555-1527</t>
  </si>
  <si>
    <t>627 Training Avenue</t>
  </si>
  <si>
    <t>SYN7000000527</t>
  </si>
  <si>
    <t>5E66667385500922471358F63452D4D935E2B8228FF470EA75C9E2C090192449</t>
  </si>
  <si>
    <t>Emergency Contact 527</t>
  </si>
  <si>
    <t>+1-905-555-6797</t>
  </si>
  <si>
    <t>628 Training Avenue</t>
  </si>
  <si>
    <t>33C279089E401512E4B66ECFAE123718A8C4AAA2ED384026C478791A4CF44D08</t>
  </si>
  <si>
    <t>Emergency Contact 528</t>
  </si>
  <si>
    <t>+1-905-555-6808</t>
  </si>
  <si>
    <t>+1-416-555-1529</t>
  </si>
  <si>
    <t>629 Training Avenue</t>
  </si>
  <si>
    <t>SYN7000000529</t>
  </si>
  <si>
    <t>2DAB54CC9126D1211B2E537C99AC04AE814540C61E35BFF257CE3830AF2C3578</t>
  </si>
  <si>
    <t>Emergency Contact 529</t>
  </si>
  <si>
    <t>+1-905-555-6819</t>
  </si>
  <si>
    <t>+1-416-555-1530</t>
  </si>
  <si>
    <t>630 Training Avenue</t>
  </si>
  <si>
    <t>SYN7000000530</t>
  </si>
  <si>
    <t>LEG500530</t>
  </si>
  <si>
    <t>012118EC5BB096AF083D0EAD30FA90BA11A189498F5E199A00D68D0621E23B4F</t>
  </si>
  <si>
    <t>Emergency Contact 530</t>
  </si>
  <si>
    <t>+1-905-555-6830</t>
  </si>
  <si>
    <t>+1-416-555-1531</t>
  </si>
  <si>
    <t>631 Training Avenue</t>
  </si>
  <si>
    <t>SYN7000000531</t>
  </si>
  <si>
    <t>C6CFF06983710007B02CEEE97A8F7F98FA425CA5BED61509D3C56870C26606B9</t>
  </si>
  <si>
    <t>Emergency Contact 531</t>
  </si>
  <si>
    <t>+1-905-555-6841</t>
  </si>
  <si>
    <t>632 Training Avenue</t>
  </si>
  <si>
    <t>SYN7000000532</t>
  </si>
  <si>
    <t>CB13B26B00FE244833398478D3A91A037C6ABF22C426731754A56F2E84615AC8</t>
  </si>
  <si>
    <t>Emergency Contact 532</t>
  </si>
  <si>
    <t>+1-905-555-6852</t>
  </si>
  <si>
    <t>+1-416-555-1533</t>
  </si>
  <si>
    <t>633 Training Avenue</t>
  </si>
  <si>
    <t>SYN7000000533</t>
  </si>
  <si>
    <t>069E9819F780E8928D397CA03390E4A5160C15831F9DA9A9B361838E232FC83E</t>
  </si>
  <si>
    <t>Emergency Contact 533</t>
  </si>
  <si>
    <t>+1-905-555-6863</t>
  </si>
  <si>
    <t>+1-416-555-1534</t>
  </si>
  <si>
    <t>634 Training Avenue</t>
  </si>
  <si>
    <t>SYN7000000534</t>
  </si>
  <si>
    <t>7355FEB6DAB2771EFD57B156A9CAB7B246C7595AC5FB37A1154A507DDBEA633F</t>
  </si>
  <si>
    <t>Emergency Contact 534</t>
  </si>
  <si>
    <t>+1-905-555-6874</t>
  </si>
  <si>
    <t>+1-416-555-1535</t>
  </si>
  <si>
    <t>635 Training Avenue</t>
  </si>
  <si>
    <t>SYN7000000535</t>
  </si>
  <si>
    <t>LEG500535</t>
  </si>
  <si>
    <t>FE4DF53EFE1C058B02E79EB7570387393B04A3FEC4F1514C6F2AE2915972712C</t>
  </si>
  <si>
    <t>Emergency Contact 535</t>
  </si>
  <si>
    <t>+1-905-555-6885</t>
  </si>
  <si>
    <t>636 Training Avenue</t>
  </si>
  <si>
    <t>SYN7000000536</t>
  </si>
  <si>
    <t>9A720C83BA1FE12ED734C3099387CB704D142308FF8E11AC5A5826D641CD7750</t>
  </si>
  <si>
    <t>Emergency Contact 536</t>
  </si>
  <si>
    <t>+1-905-555-6896</t>
  </si>
  <si>
    <t>+1-416-555-1537</t>
  </si>
  <si>
    <t>637 Training Avenue</t>
  </si>
  <si>
    <t>SYN7000000537</t>
  </si>
  <si>
    <t>28D810C51CEFF710A1652CC12F3836A97AA7606581FB9D3313B8E915BC0CFF82</t>
  </si>
  <si>
    <t>Emergency Contact 537</t>
  </si>
  <si>
    <t>+1-905-555-6907</t>
  </si>
  <si>
    <t>+1-416-555-1538</t>
  </si>
  <si>
    <t>638 Training Avenue</t>
  </si>
  <si>
    <t>SYN7000000538</t>
  </si>
  <si>
    <t>3212F654751B58D03C90C0A2B3FCC7243AC89A9FA84DD71494CBDA247D8B1CF4</t>
  </si>
  <si>
    <t>Emergency Contact 538</t>
  </si>
  <si>
    <t>+1-905-555-6918</t>
  </si>
  <si>
    <t>+1-416-555-1539</t>
  </si>
  <si>
    <t>639 Training Avenue</t>
  </si>
  <si>
    <t>80EF6BCB359376FABD5D461C2E90FCE777C677DDF92EEDE7A9B07A0074C7DB01</t>
  </si>
  <si>
    <t>Emergency Contact 539</t>
  </si>
  <si>
    <t>+1-905-555-6929</t>
  </si>
  <si>
    <t>640 Training Avenue</t>
  </si>
  <si>
    <t>SYN7000000540</t>
  </si>
  <si>
    <t>LEG500540</t>
  </si>
  <si>
    <t>B37B45A9EB7EC886BD5D28DD7446C5D53250A3E21C0AE96F9656CA914F572D05</t>
  </si>
  <si>
    <t>Emergency Contact 540</t>
  </si>
  <si>
    <t>+1-905-555-6940</t>
  </si>
  <si>
    <t>+1-416-555-1541</t>
  </si>
  <si>
    <t>641 Training Avenue</t>
  </si>
  <si>
    <t>SYN7000000541</t>
  </si>
  <si>
    <t>2B61EA63B98D37751EF66F38EC8790A69FE278E43D902124F04105AD459190FA</t>
  </si>
  <si>
    <t>Emergency Contact 541</t>
  </si>
  <si>
    <t>+1-905-555-6951</t>
  </si>
  <si>
    <t>+1-416-555-1542</t>
  </si>
  <si>
    <t>642 Training Avenue</t>
  </si>
  <si>
    <t>SYN7000000542</t>
  </si>
  <si>
    <t>E5E7535BA00031FBEF9311AFF3526D24F5B0A6C4E28EB38ED002436C87191A16</t>
  </si>
  <si>
    <t>Emergency Contact 542</t>
  </si>
  <si>
    <t>+1-905-555-6962</t>
  </si>
  <si>
    <t>+1-416-555-1543</t>
  </si>
  <si>
    <t>643 Training Avenue</t>
  </si>
  <si>
    <t>SYN7000000543</t>
  </si>
  <si>
    <t>BD8918488D10A1D2A658526F5D9F9D1A67B48BB1A393C68E90125233A434889E</t>
  </si>
  <si>
    <t>Emergency Contact 543</t>
  </si>
  <si>
    <t>+1-905-555-6973</t>
  </si>
  <si>
    <t>644 Training Avenue</t>
  </si>
  <si>
    <t>SYN7000000544</t>
  </si>
  <si>
    <t>7FBA11FA1059133F503D8785D177EAB94C2AEF4F8D80A5501DAF265FD8DF35EA</t>
  </si>
  <si>
    <t>Emergency Contact 544</t>
  </si>
  <si>
    <t>+1-905-555-6984</t>
  </si>
  <si>
    <t>+1-416-555-1545</t>
  </si>
  <si>
    <t>645 Training Avenue</t>
  </si>
  <si>
    <t>SYN7000000545</t>
  </si>
  <si>
    <t>LEG500545</t>
  </si>
  <si>
    <t>3B23A09D58B6B2971AA2C07F89C8EEFD6F476D7DE155DBC96149496ACDA764C4</t>
  </si>
  <si>
    <t>Emergency Contact 545</t>
  </si>
  <si>
    <t>+1-905-555-6995</t>
  </si>
  <si>
    <t>+1-416-555-1546</t>
  </si>
  <si>
    <t>646 Training Avenue</t>
  </si>
  <si>
    <t>SYN7000000546</t>
  </si>
  <si>
    <t>286E8CB77913D101EFC2696D7531485B2C0963609B5C9EAC82055400429C44CE</t>
  </si>
  <si>
    <t>Emergency Contact 546</t>
  </si>
  <si>
    <t>+1-905-555-7006</t>
  </si>
  <si>
    <t>+1-416-555-1547</t>
  </si>
  <si>
    <t>647 Training Avenue</t>
  </si>
  <si>
    <t>SYN7000000547</t>
  </si>
  <si>
    <t>A221C2558123DBF5D4733DD57F395F110C8DF1369CF717E39AD9BB555D162D13</t>
  </si>
  <si>
    <t>Emergency Contact 547</t>
  </si>
  <si>
    <t>+1-905-555-7017</t>
  </si>
  <si>
    <t>648 Training Avenue</t>
  </si>
  <si>
    <t>SYN7000000548</t>
  </si>
  <si>
    <t>1869EDE6E95AC33FDE7F6CCEBF6AD8A596B3949EA038CAA2C73FB90E58DC8EB9</t>
  </si>
  <si>
    <t>Emergency Contact 548</t>
  </si>
  <si>
    <t>+1-905-555-7028</t>
  </si>
  <si>
    <t>+1-416-555-1549</t>
  </si>
  <si>
    <t>649 Training Avenue</t>
  </si>
  <si>
    <t>SYN7000000549</t>
  </si>
  <si>
    <t>DDEE0A3CB0BD51251B156DBFB4C6A5074EAE132C72FD9AFE546A39028D304D0F</t>
  </si>
  <si>
    <t>Emergency Contact 549</t>
  </si>
  <si>
    <t>+1-905-555-7039</t>
  </si>
  <si>
    <t>+1-416-555-1550</t>
  </si>
  <si>
    <t>650 Training Avenue</t>
  </si>
  <si>
    <t>LEG500550</t>
  </si>
  <si>
    <t>811A190748FD2A47F14680E9C9C068A61DB83146E555982E974A293B7CD79921</t>
  </si>
  <si>
    <t>Emergency Contact 550</t>
  </si>
  <si>
    <t>+1-905-555-7050</t>
  </si>
  <si>
    <t>+1-416-555-1551</t>
  </si>
  <si>
    <t>651 Training Avenue</t>
  </si>
  <si>
    <t>SYN7000000551</t>
  </si>
  <si>
    <t>43B9F9ED45B44E7DF73F95E2FA53E1A04898CE6A3ADE8C8BE5D2674589C31884</t>
  </si>
  <si>
    <t>Emergency Contact 551</t>
  </si>
  <si>
    <t>+1-905-555-7061</t>
  </si>
  <si>
    <t>652 Training Avenue</t>
  </si>
  <si>
    <t>SYN7000000552</t>
  </si>
  <si>
    <t>2D34ECC78FF262A232E7D5D1016DAAAFEE4CDEA526700864F9FC3A063B659A7A</t>
  </si>
  <si>
    <t>Emergency Contact 552</t>
  </si>
  <si>
    <t>+1-905-555-7072</t>
  </si>
  <si>
    <t>+1-416-555-1553</t>
  </si>
  <si>
    <t>653 Training Avenue</t>
  </si>
  <si>
    <t>SYN7000000553</t>
  </si>
  <si>
    <t>1734C5C00A2F6EF8D30ACDE51ADE1FBEA8EAA2CE88B7EEC5AD8B6A88D8BA5D13</t>
  </si>
  <si>
    <t>Emergency Contact 553</t>
  </si>
  <si>
    <t>+1-905-555-7083</t>
  </si>
  <si>
    <t>+1-416-555-1554</t>
  </si>
  <si>
    <t>654 Training Avenue</t>
  </si>
  <si>
    <t>SYN7000000554</t>
  </si>
  <si>
    <t>71D22C79E92A374F6601B7DB4FBA5A06004106DF8B7B30A1FAEE750F41138F48</t>
  </si>
  <si>
    <t>Emergency Contact 554</t>
  </si>
  <si>
    <t>+1-905-555-7094</t>
  </si>
  <si>
    <t>+1-416-555-1555</t>
  </si>
  <si>
    <t>655 Training Avenue</t>
  </si>
  <si>
    <t>SYN7000000555</t>
  </si>
  <si>
    <t>LEG500555</t>
  </si>
  <si>
    <t>02F7164A95FC3A5399CC585CB91DBA4C613D3EF9301D040F926BB68B02447FF9</t>
  </si>
  <si>
    <t>Emergency Contact 555</t>
  </si>
  <si>
    <t>+1-905-555-7105</t>
  </si>
  <si>
    <t>656 Training Avenue</t>
  </si>
  <si>
    <t>SYN7000000556</t>
  </si>
  <si>
    <t>FDE25449D38981C8ECB5BBFACB0A619A7A06B4824760BCF4A0B2B3D37B4E0328</t>
  </si>
  <si>
    <t>Emergency Contact 556</t>
  </si>
  <si>
    <t>+1-905-555-7116</t>
  </si>
  <si>
    <t>+1-416-555-1557</t>
  </si>
  <si>
    <t>657 Training Avenue</t>
  </si>
  <si>
    <t>SYN7000000557</t>
  </si>
  <si>
    <t>B427720DFC4EC80F5E153E70B06E6DC86B5C92C211E5C7B90CBAA909E69D40ED</t>
  </si>
  <si>
    <t>Emergency Contact 557</t>
  </si>
  <si>
    <t>+1-905-555-7127</t>
  </si>
  <si>
    <t>+1-416-555-1558</t>
  </si>
  <si>
    <t>658 Training Avenue</t>
  </si>
  <si>
    <t>SYN7000000558</t>
  </si>
  <si>
    <t>029CBE4224239553ADA33FFAFDE699DD26C8F41D10F2A91A92812A06E1652B87</t>
  </si>
  <si>
    <t>Emergency Contact 558</t>
  </si>
  <si>
    <t>+1-905-555-7138</t>
  </si>
  <si>
    <t>+1-416-555-1559</t>
  </si>
  <si>
    <t>659 Training Avenue</t>
  </si>
  <si>
    <t>SYN7000000559</t>
  </si>
  <si>
    <t>B9B74B74923EC4E1820082E7AE99073DC1F26F56EFA09DF28360FEFC8497AD5F</t>
  </si>
  <si>
    <t>Emergency Contact 559</t>
  </si>
  <si>
    <t>+1-905-555-7149</t>
  </si>
  <si>
    <t>660 Training Avenue</t>
  </si>
  <si>
    <t>SYN7000000560</t>
  </si>
  <si>
    <t>LEG500560</t>
  </si>
  <si>
    <t>F59E14FC0520293A400805FFE683796594754AECB935E868E06435EDA4F85FED</t>
  </si>
  <si>
    <t>Emergency Contact 560</t>
  </si>
  <si>
    <t>+1-905-555-7160</t>
  </si>
  <si>
    <t>+1-416-555-1561</t>
  </si>
  <si>
    <t>661 Training Avenue</t>
  </si>
  <si>
    <t>64354E4253C74B06E106EDF5061CCD8AB1056DFE14D3C05874D5DCE04C81A672</t>
  </si>
  <si>
    <t>Emergency Contact 561</t>
  </si>
  <si>
    <t>+1-905-555-7171</t>
  </si>
  <si>
    <t>+1-416-555-1562</t>
  </si>
  <si>
    <t>662 Training Avenue</t>
  </si>
  <si>
    <t>SYN7000000562</t>
  </si>
  <si>
    <t>703E1E4A110B6BCBAC53CCBDB3574DE0DB4620EA5D4AF926C1A8611FE12DE6BB</t>
  </si>
  <si>
    <t>Emergency Contact 562</t>
  </si>
  <si>
    <t>+1-905-555-7182</t>
  </si>
  <si>
    <t>+1-416-555-1563</t>
  </si>
  <si>
    <t>663 Training Avenue</t>
  </si>
  <si>
    <t>SYN7000000563</t>
  </si>
  <si>
    <t>B945DFFE2656A85BA05AB5591F1AA879FB1849B5D817319BB723380952051E90</t>
  </si>
  <si>
    <t>Emergency Contact 563</t>
  </si>
  <si>
    <t>+1-905-555-7193</t>
  </si>
  <si>
    <t>664 Training Avenue</t>
  </si>
  <si>
    <t>SYN7000000564</t>
  </si>
  <si>
    <t>04F77B73846FDED35AAE466903A43E40952CC14A4F38D470077224E9094A4E55</t>
  </si>
  <si>
    <t>Emergency Contact 564</t>
  </si>
  <si>
    <t>+1-905-555-7204</t>
  </si>
  <si>
    <t>+1-416-555-1565</t>
  </si>
  <si>
    <t>665 Training Avenue</t>
  </si>
  <si>
    <t>SYN7000000565</t>
  </si>
  <si>
    <t>LEG500565</t>
  </si>
  <si>
    <t>0BEF7423D4FD3056DC5D0FB0710FCFD08E9451AAAA48C0FD9628898E780B6795</t>
  </si>
  <si>
    <t>Emergency Contact 565</t>
  </si>
  <si>
    <t>+1-905-555-7215</t>
  </si>
  <si>
    <t>+1-416-555-1566</t>
  </si>
  <si>
    <t>666 Training Avenue</t>
  </si>
  <si>
    <t>SYN7000000566</t>
  </si>
  <si>
    <t>B29524737268BBCF48FA83F4883B234D1773F4BD757C830D24FF02772D1FE8E4</t>
  </si>
  <si>
    <t>Emergency Contact 566</t>
  </si>
  <si>
    <t>+1-905-555-7226</t>
  </si>
  <si>
    <t>+1-416-555-1567</t>
  </si>
  <si>
    <t>667 Training Avenue</t>
  </si>
  <si>
    <t>SYN7000000567</t>
  </si>
  <si>
    <t>BCDB035701EF78308580D2EE1686BFFFF257771E4B6076F2E227054E8D48B18A</t>
  </si>
  <si>
    <t>Emergency Contact 567</t>
  </si>
  <si>
    <t>+1-905-555-7237</t>
  </si>
  <si>
    <t>668 Training Avenue</t>
  </si>
  <si>
    <t>SYN7000000568</t>
  </si>
  <si>
    <t>195DD16CEFEFB63A1F9C3835558496CC4E388AB836512D1F2058C0743ADC655E</t>
  </si>
  <si>
    <t>Emergency Contact 568</t>
  </si>
  <si>
    <t>+1-905-555-7248</t>
  </si>
  <si>
    <t>+1-416-555-1569</t>
  </si>
  <si>
    <t>669 Training Avenue</t>
  </si>
  <si>
    <t>SYN7000000569</t>
  </si>
  <si>
    <t>6D28033CB68D85FFF0A373E54055EE101ACBA1DA1881DEF12D8C683AAB989106</t>
  </si>
  <si>
    <t>Emergency Contact 569</t>
  </si>
  <si>
    <t>+1-905-555-7259</t>
  </si>
  <si>
    <t>+1-416-555-1570</t>
  </si>
  <si>
    <t>670 Training Avenue</t>
  </si>
  <si>
    <t>SYN7000000570</t>
  </si>
  <si>
    <t>LEG500570</t>
  </si>
  <si>
    <t>EF9E0BCF0654015AC72E2D54316A2694489028CA550956030E9E72BC486356F6</t>
  </si>
  <si>
    <t>Emergency Contact 570</t>
  </si>
  <si>
    <t>+1-905-555-7270</t>
  </si>
  <si>
    <t>+1-416-555-1571</t>
  </si>
  <si>
    <t>671 Training Avenue</t>
  </si>
  <si>
    <t>SYN7000000571</t>
  </si>
  <si>
    <t>87F1E5248EB285429665438DF46F668E9361E3DAFE9ABC5EFEC045D5D2505232</t>
  </si>
  <si>
    <t>Emergency Contact 571</t>
  </si>
  <si>
    <t>+1-905-555-7281</t>
  </si>
  <si>
    <t>672 Training Avenue</t>
  </si>
  <si>
    <t>DF86A1400340D6E5E0A055C55E9DE46347FC2A3BDB61B3F78B10B18F85DC485A</t>
  </si>
  <si>
    <t>Emergency Contact 572</t>
  </si>
  <si>
    <t>+1-905-555-7292</t>
  </si>
  <si>
    <t>+1-416-555-1573</t>
  </si>
  <si>
    <t>673 Training Avenue</t>
  </si>
  <si>
    <t>SYN7000000573</t>
  </si>
  <si>
    <t>5EF73540BD7870B49F5BB971FD2735A0CFF6F0590C6BB621AFBE728519E1622B</t>
  </si>
  <si>
    <t>Emergency Contact 573</t>
  </si>
  <si>
    <t>+1-905-555-7303</t>
  </si>
  <si>
    <t>+1-416-555-1574</t>
  </si>
  <si>
    <t>674 Training Avenue</t>
  </si>
  <si>
    <t>SYN7000000574</t>
  </si>
  <si>
    <t>70EEA67CA3691A73D754190228002975D6437B5CE93B32381586B5F8F50711C7</t>
  </si>
  <si>
    <t>Emergency Contact 574</t>
  </si>
  <si>
    <t>+1-905-555-7314</t>
  </si>
  <si>
    <t>+1-416-555-1575</t>
  </si>
  <si>
    <t>675 Training Avenue</t>
  </si>
  <si>
    <t>SYN7000000575</t>
  </si>
  <si>
    <t>LEG500575</t>
  </si>
  <si>
    <t>9DBC520E6DA104104F7703987AE5BC008EC173157C9524E12E805CF0703AEA2B</t>
  </si>
  <si>
    <t>Emergency Contact 575</t>
  </si>
  <si>
    <t>+1-905-555-7325</t>
  </si>
  <si>
    <t>676 Training Avenue</t>
  </si>
  <si>
    <t>SYN7000000576</t>
  </si>
  <si>
    <t>4AA4757A4676EB82927469DB966CA48D230BE7CC7679E1983860865E9F8898AD</t>
  </si>
  <si>
    <t>Emergency Contact 576</t>
  </si>
  <si>
    <t>+1-905-555-7336</t>
  </si>
  <si>
    <t>+1-416-555-1577</t>
  </si>
  <si>
    <t>677 Training Avenue</t>
  </si>
  <si>
    <t>SYN7000000577</t>
  </si>
  <si>
    <t>69E2C6894289A52388B860F6321D2E7967383C2462E9CC2EDF9689445EA8AAE0</t>
  </si>
  <si>
    <t>Emergency Contact 577</t>
  </si>
  <si>
    <t>+1-905-555-7347</t>
  </si>
  <si>
    <t>+1-416-555-1578</t>
  </si>
  <si>
    <t>678 Training Avenue</t>
  </si>
  <si>
    <t>SYN7000000578</t>
  </si>
  <si>
    <t>D13980E2735B6242BE8F7387B0D732D718A4C51D26CC1C57F7418189B647844F</t>
  </si>
  <si>
    <t>Emergency Contact 578</t>
  </si>
  <si>
    <t>+1-905-555-7358</t>
  </si>
  <si>
    <t>+1-416-555-1579</t>
  </si>
  <si>
    <t>679 Training Avenue</t>
  </si>
  <si>
    <t>SYN7000000579</t>
  </si>
  <si>
    <t>2CCDE4504EB5E6CD24A96E6DB6728768302A66DAAFBD9A7D133B866E929EE59F</t>
  </si>
  <si>
    <t>Emergency Contact 579</t>
  </si>
  <si>
    <t>+1-905-555-7369</t>
  </si>
  <si>
    <t>680 Training Avenue</t>
  </si>
  <si>
    <t>SYN7000000580</t>
  </si>
  <si>
    <t>LEG500580</t>
  </si>
  <si>
    <t>256F25CC82E2635CCD6F7E1380E861C6761E65CD181CCED2D49EB4C9CDFDE533</t>
  </si>
  <si>
    <t>Emergency Contact 580</t>
  </si>
  <si>
    <t>+1-905-555-7380</t>
  </si>
  <si>
    <t>+1-416-555-1581</t>
  </si>
  <si>
    <t>681 Training Avenue</t>
  </si>
  <si>
    <t>SYN7000000581</t>
  </si>
  <si>
    <t>2CB7E53F525657E1307E30F6120A4FC7445983C60239BD3ECA176D52867CC91F</t>
  </si>
  <si>
    <t>Emergency Contact 581</t>
  </si>
  <si>
    <t>+1-905-555-7391</t>
  </si>
  <si>
    <t>+1-416-555-1582</t>
  </si>
  <si>
    <t>682 Training Avenue</t>
  </si>
  <si>
    <t>SYN7000000582</t>
  </si>
  <si>
    <t>24D0B991C931CAC608A649AE7256CFC5AC0F5E523EC2B9F0013E358D90613B79</t>
  </si>
  <si>
    <t>Emergency Contact 582</t>
  </si>
  <si>
    <t>+1-905-555-7402</t>
  </si>
  <si>
    <t>+1-416-555-1583</t>
  </si>
  <si>
    <t>683 Training Avenue</t>
  </si>
  <si>
    <t>B1FFADD63E5129BD5FB81C98C9989D896520F03CCB91B62D26BE74B65A2AAA7A</t>
  </si>
  <si>
    <t>Emergency Contact 583</t>
  </si>
  <si>
    <t>+1-905-555-7413</t>
  </si>
  <si>
    <t>684 Training Avenue</t>
  </si>
  <si>
    <t>SYN7000000584</t>
  </si>
  <si>
    <t>FC0C8B739254EFE0C5DEF651FA0156B1F1C92937E0E839FF881F56C920FD89A4</t>
  </si>
  <si>
    <t>Emergency Contact 584</t>
  </si>
  <si>
    <t>+1-905-555-7424</t>
  </si>
  <si>
    <t>+1-416-555-1585</t>
  </si>
  <si>
    <t>685 Training Avenue</t>
  </si>
  <si>
    <t>SYN7000000585</t>
  </si>
  <si>
    <t>LEG500585</t>
  </si>
  <si>
    <t>E4B8E629FE04A8B8F4E05A53E2E69992AE595ADF0B1F0E4D233DAF416313DD35</t>
  </si>
  <si>
    <t>Emergency Contact 585</t>
  </si>
  <si>
    <t>+1-905-555-7435</t>
  </si>
  <si>
    <t>+1-416-555-1586</t>
  </si>
  <si>
    <t>686 Training Avenue</t>
  </si>
  <si>
    <t>SYN7000000586</t>
  </si>
  <si>
    <t>A29FE8B1BCA3A3EF890F165BF6B8879F6B042D917E0CD14260403DA62C702B97</t>
  </si>
  <si>
    <t>Emergency Contact 586</t>
  </si>
  <si>
    <t>+1-905-555-7446</t>
  </si>
  <si>
    <t>+1-416-555-1587</t>
  </si>
  <si>
    <t>687 Training Avenue</t>
  </si>
  <si>
    <t>SYN7000000587</t>
  </si>
  <si>
    <t>EA3C6492EFB00895D98143BA14CDA08F9E31886935CF5CF1E600E6F408576FA9</t>
  </si>
  <si>
    <t>Emergency Contact 587</t>
  </si>
  <si>
    <t>+1-905-555-7457</t>
  </si>
  <si>
    <t>688 Training Avenue</t>
  </si>
  <si>
    <t>SYN7000000588</t>
  </si>
  <si>
    <t>333F2C9DA4F19637C730A97464BE7BC8A264DA7AACB704E39908E9E76F463099</t>
  </si>
  <si>
    <t>Emergency Contact 588</t>
  </si>
  <si>
    <t>+1-905-555-7468</t>
  </si>
  <si>
    <t>+1-416-555-1589</t>
  </si>
  <si>
    <t>689 Training Avenue</t>
  </si>
  <si>
    <t>SYN7000000589</t>
  </si>
  <si>
    <t>7E9E1747C38079649EF6974E5839763CD4B2672576FBDE2CB82F9A990CEAAD43</t>
  </si>
  <si>
    <t>Emergency Contact 589</t>
  </si>
  <si>
    <t>+1-905-555-7479</t>
  </si>
  <si>
    <t>+1-416-555-1590</t>
  </si>
  <si>
    <t>690 Training Avenue</t>
  </si>
  <si>
    <t>SYN7000000590</t>
  </si>
  <si>
    <t>LEG500590</t>
  </si>
  <si>
    <t>3CD5FFC73786A7BBB2EC363C26D9063399FC42C411E7F695EBF19540B1400189</t>
  </si>
  <si>
    <t>Emergency Contact 590</t>
  </si>
  <si>
    <t>+1-905-555-7490</t>
  </si>
  <si>
    <t>+1-416-555-1591</t>
  </si>
  <si>
    <t>691 Training Avenue</t>
  </si>
  <si>
    <t>SYN7000000591</t>
  </si>
  <si>
    <t>71668E7074027BF22ED7C9AF69BF1FAE880BFDF90B56DF08198D3A16252FAF36</t>
  </si>
  <si>
    <t>Emergency Contact 591</t>
  </si>
  <si>
    <t>+1-905-555-7501</t>
  </si>
  <si>
    <t>692 Training Avenue</t>
  </si>
  <si>
    <t>SYN7000000592</t>
  </si>
  <si>
    <t>C3EA2E4BB06BF0897E76559E348A905FE145EC6077EB587E55A3D16E93CAAE03</t>
  </si>
  <si>
    <t>Emergency Contact 592</t>
  </si>
  <si>
    <t>+1-905-555-7512</t>
  </si>
  <si>
    <t>+1-416-555-1593</t>
  </si>
  <si>
    <t>693 Training Avenue</t>
  </si>
  <si>
    <t>SYN7000000593</t>
  </si>
  <si>
    <t>29E8260B61D55D86F6838382DA4A61FA1709D4ECDB00595068EE7DA63E5954EB</t>
  </si>
  <si>
    <t>Emergency Contact 593</t>
  </si>
  <si>
    <t>+1-905-555-7523</t>
  </si>
  <si>
    <t>+1-416-555-1594</t>
  </si>
  <si>
    <t>694 Training Avenue</t>
  </si>
  <si>
    <t>161A9BBD4CF88BC614B486E02CC1C3903BC5D44325507CC27F735421456B652D</t>
  </si>
  <si>
    <t>Emergency Contact 594</t>
  </si>
  <si>
    <t>+1-905-555-7534</t>
  </si>
  <si>
    <t>+1-416-555-1595</t>
  </si>
  <si>
    <t>695 Training Avenue</t>
  </si>
  <si>
    <t>SYN7000000595</t>
  </si>
  <si>
    <t>LEG500595</t>
  </si>
  <si>
    <t>E6241199F0DDF64594CABA64DEB75DD66FA481AD8A534F679BA26547EB29C126</t>
  </si>
  <si>
    <t>Emergency Contact 595</t>
  </si>
  <si>
    <t>+1-905-555-7545</t>
  </si>
  <si>
    <t>696 Training Avenue</t>
  </si>
  <si>
    <t>SYN7000000596</t>
  </si>
  <si>
    <t>98BDAA478750DC5E88B7FC9AA078D831C65FEA17792440BB20AFA5F050556070</t>
  </si>
  <si>
    <t>Emergency Contact 596</t>
  </si>
  <si>
    <t>+1-905-555-7556</t>
  </si>
  <si>
    <t>+1-416-555-1597</t>
  </si>
  <si>
    <t>697 Training Avenue</t>
  </si>
  <si>
    <t>SYN7000000597</t>
  </si>
  <si>
    <t>310FFA1B4267B3C8A41637FED2B2FA72BA7D2824F7A3E8658EFB77ED16FA271D</t>
  </si>
  <si>
    <t>Emergency Contact 597</t>
  </si>
  <si>
    <t>+1-905-555-7567</t>
  </si>
  <si>
    <t>+1-416-555-1598</t>
  </si>
  <si>
    <t>698 Training Avenue</t>
  </si>
  <si>
    <t>SYN7000000598</t>
  </si>
  <si>
    <t>B549DD3F3C9D1AC0FEEC877AF991078FDA4E268BFC9093BD765A5080251B5E69</t>
  </si>
  <si>
    <t>Emergency Contact 598</t>
  </si>
  <si>
    <t>+1-905-555-7578</t>
  </si>
  <si>
    <t>+1-416-555-1599</t>
  </si>
  <si>
    <t>699 Training Avenue</t>
  </si>
  <si>
    <t>SYN7000000599</t>
  </si>
  <si>
    <t>9F41E43DAFA03FDA5913C2FA9C40AA82818552AC1834B58AB86C80AC281E8363</t>
  </si>
  <si>
    <t>Emergency Contact 599</t>
  </si>
  <si>
    <t>+1-905-555-7589</t>
  </si>
  <si>
    <t>700 Training Avenue</t>
  </si>
  <si>
    <t>SYN7000000600</t>
  </si>
  <si>
    <t>LEG500600</t>
  </si>
  <si>
    <t>5655313E1225C18EBD21F169CB3B5A7E4DB818F737DBCBF8E2D444EFF217F0AD</t>
  </si>
  <si>
    <t>Emergency Contact 600</t>
  </si>
  <si>
    <t>+1-905-555-7600</t>
  </si>
  <si>
    <t>+1-416-555-1601</t>
  </si>
  <si>
    <t>701 Training Avenue</t>
  </si>
  <si>
    <t>SYN7000000601</t>
  </si>
  <si>
    <t>F891E7596938A55184601F1F9C4C1AF9FF4F0B49048BE8A123794176087A2CB8</t>
  </si>
  <si>
    <t>Emergency Contact 601</t>
  </si>
  <si>
    <t>+1-905-555-7611</t>
  </si>
  <si>
    <t>+1-416-555-1602</t>
  </si>
  <si>
    <t>702 Training Avenue</t>
  </si>
  <si>
    <t>SYN7000000602</t>
  </si>
  <si>
    <t>1EF59B0952BBB1927BFB75416DCF9D8FD444AB73203477AE254CDD9748BF949A</t>
  </si>
  <si>
    <t>Emergency Contact 602</t>
  </si>
  <si>
    <t>+1-905-555-7622</t>
  </si>
  <si>
    <t>+1-416-555-1603</t>
  </si>
  <si>
    <t>703 Training Avenue</t>
  </si>
  <si>
    <t>SYN7000000603</t>
  </si>
  <si>
    <t>2953A39E484AF3C1D67023497E22829936A5B6CF7516D35FABC7193F7F09D16C</t>
  </si>
  <si>
    <t>Emergency Contact 603</t>
  </si>
  <si>
    <t>+1-905-555-7633</t>
  </si>
  <si>
    <t>704 Training Avenue</t>
  </si>
  <si>
    <t>SYN7000000604</t>
  </si>
  <si>
    <t>C6DD3E50F69598D84605F6FC83834DA25FFC1051CDF08126B61D9953407EC91F</t>
  </si>
  <si>
    <t>Emergency Contact 604</t>
  </si>
  <si>
    <t>+1-905-555-7644</t>
  </si>
  <si>
    <t>+1-416-555-1605</t>
  </si>
  <si>
    <t>705 Training Avenue</t>
  </si>
  <si>
    <t>LEG500605</t>
  </si>
  <si>
    <t>A333CB544B620DC871CACE4F431E7E212551650F5ACE2912F0CDB5753F41273C</t>
  </si>
  <si>
    <t>Emergency Contact 605</t>
  </si>
  <si>
    <t>+1-905-555-7655</t>
  </si>
  <si>
    <t>+1-416-555-1606</t>
  </si>
  <si>
    <t>706 Training Avenue</t>
  </si>
  <si>
    <t>SYN7000000606</t>
  </si>
  <si>
    <t>55D018171B77C1B1B3C9CFE279ED499AB13A54D37D0A64E48DE93B4970C81D07</t>
  </si>
  <si>
    <t>Emergency Contact 606</t>
  </si>
  <si>
    <t>+1-905-555-7666</t>
  </si>
  <si>
    <t>+1-416-555-1607</t>
  </si>
  <si>
    <t>707 Training Avenue</t>
  </si>
  <si>
    <t>SYN7000000607</t>
  </si>
  <si>
    <t>906FE4ECB92A5BEBF2B4C617EEC8051620E1A4B6DACE63436ECA13C03B63B074</t>
  </si>
  <si>
    <t>Emergency Contact 607</t>
  </si>
  <si>
    <t>+1-905-555-7677</t>
  </si>
  <si>
    <t>708 Training Avenue</t>
  </si>
  <si>
    <t>SYN7000000608</t>
  </si>
  <si>
    <t>E6EB2EFA4D69F94B4D31A38C6818512F22F7BD917794C1BA58D0C5A1181EF783</t>
  </si>
  <si>
    <t>Emergency Contact 608</t>
  </si>
  <si>
    <t>+1-905-555-7688</t>
  </si>
  <si>
    <t>+1-416-555-1609</t>
  </si>
  <si>
    <t>709 Training Avenue</t>
  </si>
  <si>
    <t>SYN7000000609</t>
  </si>
  <si>
    <t>4C81E3D1226527F70175403287E4284A366424A0E002DAD9CB596F845835D8D0</t>
  </si>
  <si>
    <t>Emergency Contact 609</t>
  </si>
  <si>
    <t>+1-905-555-7699</t>
  </si>
  <si>
    <t>+1-416-555-1610</t>
  </si>
  <si>
    <t>710 Training Avenue</t>
  </si>
  <si>
    <t>SYN7000000610</t>
  </si>
  <si>
    <t>LEG500610</t>
  </si>
  <si>
    <t>F536BA228A8B5C925952980F0D7E431E2CF6C6137E0F8F9119DC7D9EA6EE0E25</t>
  </si>
  <si>
    <t>Emergency Contact 610</t>
  </si>
  <si>
    <t>+1-905-555-7710</t>
  </si>
  <si>
    <t>+1-416-555-1611</t>
  </si>
  <si>
    <t>711 Training Avenue</t>
  </si>
  <si>
    <t>SYN7000000611</t>
  </si>
  <si>
    <t>B12FB457EBB07A772183DE57A95689BC7D68C2A440D5C2FE75BCC470E846E238</t>
  </si>
  <si>
    <t>Emergency Contact 611</t>
  </si>
  <si>
    <t>+1-905-555-7721</t>
  </si>
  <si>
    <t>712 Training Avenue</t>
  </si>
  <si>
    <t>SYN7000000612</t>
  </si>
  <si>
    <t>83A376ED56C7DA91083633FAF84A8311AD7A275D78EE652DBB7038A5ABCEFCB6</t>
  </si>
  <si>
    <t>Emergency Contact 612</t>
  </si>
  <si>
    <t>+1-905-555-7732</t>
  </si>
  <si>
    <t>+1-416-555-1613</t>
  </si>
  <si>
    <t>713 Training Avenue</t>
  </si>
  <si>
    <t>SYN7000000613</t>
  </si>
  <si>
    <t>193FE268B76DF3E72209FBD712FA98F3D4D6E01F5E41BC6B42B23D2DF86C49B7</t>
  </si>
  <si>
    <t>Emergency Contact 613</t>
  </si>
  <si>
    <t>+1-905-555-7743</t>
  </si>
  <si>
    <t>+1-416-555-1614</t>
  </si>
  <si>
    <t>714 Training Avenue</t>
  </si>
  <si>
    <t>SYN7000000614</t>
  </si>
  <si>
    <t>B9BB35C3788959D6EB9C10CE876C7C0BD390E062378D4AC102CA692A270DC2D9</t>
  </si>
  <si>
    <t>Emergency Contact 614</t>
  </si>
  <si>
    <t>+1-905-555-7754</t>
  </si>
  <si>
    <t>+1-416-555-1615</t>
  </si>
  <si>
    <t>715 Training Avenue</t>
  </si>
  <si>
    <t>SYN7000000615</t>
  </si>
  <si>
    <t>LEG500615</t>
  </si>
  <si>
    <t>A040A8407F8CED4331FC0B4CEA3E6B3AF3AC05EE3DFE4B71D1705AD323B02D40</t>
  </si>
  <si>
    <t>Emergency Contact 615</t>
  </si>
  <si>
    <t>+1-905-555-7765</t>
  </si>
  <si>
    <t>716 Training Avenue</t>
  </si>
  <si>
    <t>C2CFB1F32484E345F605728AA0FDF5255414F1EADA1DC0E021AB664F13F2974D</t>
  </si>
  <si>
    <t>Emergency Contact 616</t>
  </si>
  <si>
    <t>+1-905-555-7776</t>
  </si>
  <si>
    <t>+1-416-555-1617</t>
  </si>
  <si>
    <t>717 Training Avenue</t>
  </si>
  <si>
    <t>SYN7000000617</t>
  </si>
  <si>
    <t>0FBCE8E97C48F298643F8ED697ED4648F83B5BF490336F047066C8F0890A35BE</t>
  </si>
  <si>
    <t>Emergency Contact 617</t>
  </si>
  <si>
    <t>+1-905-555-7787</t>
  </si>
  <si>
    <t>+1-416-555-1618</t>
  </si>
  <si>
    <t>718 Training Avenue</t>
  </si>
  <si>
    <t>SYN7000000618</t>
  </si>
  <si>
    <t>980E50F146755B5F4FA3332707282B59C02091AF484133CA6B71F824B7B40BC5</t>
  </si>
  <si>
    <t>Emergency Contact 618</t>
  </si>
  <si>
    <t>+1-905-555-7798</t>
  </si>
  <si>
    <t>+1-416-555-1619</t>
  </si>
  <si>
    <t>719 Training Avenue</t>
  </si>
  <si>
    <t>SYN7000000619</t>
  </si>
  <si>
    <t>B33D6563F68158365CDD7FBAF583B1886B2B0AFB43520BF1335C7C398214EF03</t>
  </si>
  <si>
    <t>Emergency Contact 619</t>
  </si>
  <si>
    <t>+1-905-555-7809</t>
  </si>
  <si>
    <t>720 Training Avenue</t>
  </si>
  <si>
    <t>SYN7000000620</t>
  </si>
  <si>
    <t>LEG500620</t>
  </si>
  <si>
    <t>DBAA6A8B7D022B1045ABA8386686F50C09C85E4954730AD032830CA5225737CA</t>
  </si>
  <si>
    <t>Emergency Contact 620</t>
  </si>
  <si>
    <t>+1-905-555-7820</t>
  </si>
  <si>
    <t>+1-416-555-1621</t>
  </si>
  <si>
    <t>721 Training Avenue</t>
  </si>
  <si>
    <t>SYN7000000621</t>
  </si>
  <si>
    <t>64162B48FDCBD7EAA0C970B543B3B06DD4A933B67EE6FB1097E42E2D12142778</t>
  </si>
  <si>
    <t>Emergency Contact 621</t>
  </si>
  <si>
    <t>+1-905-555-7831</t>
  </si>
  <si>
    <t>+1-416-555-1622</t>
  </si>
  <si>
    <t>722 Training Avenue</t>
  </si>
  <si>
    <t>SYN7000000622</t>
  </si>
  <si>
    <t>79ADA67960D52D0D6A99BB753D24E4990EF457C92A1C818AD0E0737372543322</t>
  </si>
  <si>
    <t>Emergency Contact 622</t>
  </si>
  <si>
    <t>+1-905-555-7842</t>
  </si>
  <si>
    <t>+1-416-555-1623</t>
  </si>
  <si>
    <t>723 Training Avenue</t>
  </si>
  <si>
    <t>SYN7000000623</t>
  </si>
  <si>
    <t>0604A2096E7FDA7BC4C23E734EA81BD6E146A76EE43663D4EE8109AE7E7FBDFF</t>
  </si>
  <si>
    <t>Emergency Contact 623</t>
  </si>
  <si>
    <t>+1-905-555-7853</t>
  </si>
  <si>
    <t>724 Training Avenue</t>
  </si>
  <si>
    <t>SYN7000000624</t>
  </si>
  <si>
    <t>A2C5044BEFBF273DE7BC1A06032C95B2B14F1424E90F0A2E006E8E01CFAC0204</t>
  </si>
  <si>
    <t>Emergency Contact 624</t>
  </si>
  <si>
    <t>+1-905-555-7864</t>
  </si>
  <si>
    <t>+1-416-555-1625</t>
  </si>
  <si>
    <t>725 Training Avenue</t>
  </si>
  <si>
    <t>SYN7000000625</t>
  </si>
  <si>
    <t>LEG500625</t>
  </si>
  <si>
    <t>33A19029F080B95474075D87DEB257E2AC18CF3009EB683FD863516828346337</t>
  </si>
  <si>
    <t>Emergency Contact 625</t>
  </si>
  <si>
    <t>+1-905-555-7875</t>
  </si>
  <si>
    <t>+1-416-555-1626</t>
  </si>
  <si>
    <t>726 Training Avenue</t>
  </si>
  <si>
    <t>SYN7000000626</t>
  </si>
  <si>
    <t>1AE12B524319E92CA6439759288F61FB03C26E3972559E24B37D77987A779230</t>
  </si>
  <si>
    <t>Emergency Contact 626</t>
  </si>
  <si>
    <t>+1-905-555-7886</t>
  </si>
  <si>
    <t>+1-416-555-1627</t>
  </si>
  <si>
    <t>727 Training Avenue</t>
  </si>
  <si>
    <t>66480BFA0F3083FC5100C36987199D39E64E1135E49670FA1C4A4E05C3A294BA</t>
  </si>
  <si>
    <t>Emergency Contact 627</t>
  </si>
  <si>
    <t>+1-905-555-7897</t>
  </si>
  <si>
    <t>728 Training Avenue</t>
  </si>
  <si>
    <t>SYN7000000628</t>
  </si>
  <si>
    <t>136B9BAF993A6539934ED0FE294E711C6905EBC4E466A833FE2074395DA8232D</t>
  </si>
  <si>
    <t>Emergency Contact 628</t>
  </si>
  <si>
    <t>+1-905-555-7908</t>
  </si>
  <si>
    <t>+1-416-555-1629</t>
  </si>
  <si>
    <t>729 Training Avenue</t>
  </si>
  <si>
    <t>SYN7000000629</t>
  </si>
  <si>
    <t>AFE59C9EC1AA97FFC26753F2A028B585342D9FB0220364C3F7B6127EFCBE43F4</t>
  </si>
  <si>
    <t>Emergency Contact 629</t>
  </si>
  <si>
    <t>+1-905-555-7919</t>
  </si>
  <si>
    <t>+1-416-555-1630</t>
  </si>
  <si>
    <t>730 Training Avenue</t>
  </si>
  <si>
    <t>SYN7000000630</t>
  </si>
  <si>
    <t>LEG500630</t>
  </si>
  <si>
    <t>E174ED19F7BA63695A3496678A4345361825844651112F0701D3D0FEC675B97F</t>
  </si>
  <si>
    <t>Emergency Contact 630</t>
  </si>
  <si>
    <t>+1-905-555-7930</t>
  </si>
  <si>
    <t>+1-416-555-1631</t>
  </si>
  <si>
    <t>731 Training Avenue</t>
  </si>
  <si>
    <t>SYN7000000631</t>
  </si>
  <si>
    <t>F21BF7FDA536F5B1B6060B0A941E34503837A4A87257C4B9828422756A99D293</t>
  </si>
  <si>
    <t>Emergency Contact 631</t>
  </si>
  <si>
    <t>+1-905-555-7941</t>
  </si>
  <si>
    <t>732 Training Avenue</t>
  </si>
  <si>
    <t>SYN7000000632</t>
  </si>
  <si>
    <t>62F6148ADE2AF73CBFFA262EDC8125D407482E9CA3A273F2C928F454C142F9C8</t>
  </si>
  <si>
    <t>Emergency Contact 632</t>
  </si>
  <si>
    <t>+1-905-555-7952</t>
  </si>
  <si>
    <t>+1-416-555-1633</t>
  </si>
  <si>
    <t>733 Training Avenue</t>
  </si>
  <si>
    <t>SYN7000000633</t>
  </si>
  <si>
    <t>88A87377E2122BC24C4DA5AB722A768CF5902EC42E0C02E6F777B5A8F8A75370</t>
  </si>
  <si>
    <t>Emergency Contact 633</t>
  </si>
  <si>
    <t>+1-905-555-7963</t>
  </si>
  <si>
    <t>+1-416-555-1634</t>
  </si>
  <si>
    <t>734 Training Avenue</t>
  </si>
  <si>
    <t>SYN7000000634</t>
  </si>
  <si>
    <t>DA3B131D99FBE45A4AD9CE2AE9DC4F31806756FD5D70BC1960CDBD0BAF9FCC30</t>
  </si>
  <si>
    <t>Emergency Contact 634</t>
  </si>
  <si>
    <t>+1-905-555-7974</t>
  </si>
  <si>
    <t>+1-416-555-1635</t>
  </si>
  <si>
    <t>735 Training Avenue</t>
  </si>
  <si>
    <t>SYN7000000635</t>
  </si>
  <si>
    <t>LEG500635</t>
  </si>
  <si>
    <t>E330D3E38FE98B6A97C01048AE89B9FA506CAE1C2BBF53B2B2CCD8513972A06E</t>
  </si>
  <si>
    <t>Emergency Contact 635</t>
  </si>
  <si>
    <t>+1-905-555-7985</t>
  </si>
  <si>
    <t>736 Training Avenue</t>
  </si>
  <si>
    <t>SYN7000000636</t>
  </si>
  <si>
    <t>851191B08EFA123C19E9DA9C4851BB25F38D534FD0695F93F46AE949C08EE716</t>
  </si>
  <si>
    <t>Emergency Contact 636</t>
  </si>
  <si>
    <t>+1-905-555-7996</t>
  </si>
  <si>
    <t>+1-416-555-1637</t>
  </si>
  <si>
    <t>737 Training Avenue</t>
  </si>
  <si>
    <t>SYN7000000637</t>
  </si>
  <si>
    <t>54B5598509DA7D7DA26E90F0F8B0C2D9B16F6BCF653B3B53802A0EBAE3E05211</t>
  </si>
  <si>
    <t>Emergency Contact 637</t>
  </si>
  <si>
    <t>+1-905-555-8007</t>
  </si>
  <si>
    <t>+1-416-555-1638</t>
  </si>
  <si>
    <t>738 Training Avenue</t>
  </si>
  <si>
    <t>CCB06FDB5C07E5496AE7618112301EE8D72EFEB9EB54E2F2265D53C9D770FD9F</t>
  </si>
  <si>
    <t>Emergency Contact 638</t>
  </si>
  <si>
    <t>+1-905-555-8018</t>
  </si>
  <si>
    <t>+1-416-555-1639</t>
  </si>
  <si>
    <t>739 Training Avenue</t>
  </si>
  <si>
    <t>SYN7000000639</t>
  </si>
  <si>
    <t>410CF3EF37A4759A0AFF99F59F991129EF570A6FD58C8B2DCF8C0C921BD37735</t>
  </si>
  <si>
    <t>Emergency Contact 639</t>
  </si>
  <si>
    <t>+1-905-555-8029</t>
  </si>
  <si>
    <t>740 Training Avenue</t>
  </si>
  <si>
    <t>SYN7000000640</t>
  </si>
  <si>
    <t>LEG500640</t>
  </si>
  <si>
    <t>5493450602BA7BB834160D546B31FB9AFF92F9CDDB2F2147681CD6ADD6524374</t>
  </si>
  <si>
    <t>Emergency Contact 640</t>
  </si>
  <si>
    <t>+1-905-555-8040</t>
  </si>
  <si>
    <t>+1-416-555-1641</t>
  </si>
  <si>
    <t>741 Training Avenue</t>
  </si>
  <si>
    <t>SYN7000000641</t>
  </si>
  <si>
    <t>7EA4A19D4FFB7F1DE34F2AFC2D5E47EEC3FC45F4941065111415B8C6AB6ECA06</t>
  </si>
  <si>
    <t>Emergency Contact 641</t>
  </si>
  <si>
    <t>+1-905-555-8051</t>
  </si>
  <si>
    <t>+1-416-555-1642</t>
  </si>
  <si>
    <t>742 Training Avenue</t>
  </si>
  <si>
    <t>SYN7000000642</t>
  </si>
  <si>
    <t>BF40D01AE4813BB32A22685F93DF063BCEB5C2DDA5EA8DB62A59C4DC04D5D403</t>
  </si>
  <si>
    <t>Emergency Contact 642</t>
  </si>
  <si>
    <t>+1-905-555-8062</t>
  </si>
  <si>
    <t>+1-416-555-1643</t>
  </si>
  <si>
    <t>743 Training Avenue</t>
  </si>
  <si>
    <t>SYN7000000643</t>
  </si>
  <si>
    <t>C6C9B0E4915D72D52271BEEB0DB7EBCA90C628218C0704E9B06135EC126A92B9</t>
  </si>
  <si>
    <t>Emergency Contact 643</t>
  </si>
  <si>
    <t>+1-905-555-8073</t>
  </si>
  <si>
    <t>744 Training Avenue</t>
  </si>
  <si>
    <t>SYN7000000644</t>
  </si>
  <si>
    <t>4DA75AF8FA0DF4BD3E62AB1DE9622DDEC2F9945ACB29C998D56E6DBF8858CBB0</t>
  </si>
  <si>
    <t>Emergency Contact 644</t>
  </si>
  <si>
    <t>+1-905-555-8084</t>
  </si>
  <si>
    <t>+1-416-555-1645</t>
  </si>
  <si>
    <t>745 Training Avenue</t>
  </si>
  <si>
    <t>SYN7000000645</t>
  </si>
  <si>
    <t>LEG500645</t>
  </si>
  <si>
    <t>DC6E664870F38F6DDC7A2BAD9B7524184728501C827E4231FFC5D9090470D4DE</t>
  </si>
  <si>
    <t>Emergency Contact 645</t>
  </si>
  <si>
    <t>+1-905-555-8095</t>
  </si>
  <si>
    <t>+1-416-555-1646</t>
  </si>
  <si>
    <t>746 Training Avenue</t>
  </si>
  <si>
    <t>SYN7000000646</t>
  </si>
  <si>
    <t>B03A9FE1B476CDBF499BFEF4ABD92D66914FF3E1B5B40CEA28DA7B9BF92FF676</t>
  </si>
  <si>
    <t>Emergency Contact 646</t>
  </si>
  <si>
    <t>+1-905-555-8106</t>
  </si>
  <si>
    <t>+1-416-555-1647</t>
  </si>
  <si>
    <t>747 Training Avenue</t>
  </si>
  <si>
    <t>SYN7000000647</t>
  </si>
  <si>
    <t>6F30FA2D961C72F305DAD2DC91D52079FAE3557B352D34112C6D762311F89EFE</t>
  </si>
  <si>
    <t>Emergency Contact 647</t>
  </si>
  <si>
    <t>+1-905-555-8117</t>
  </si>
  <si>
    <t>748 Training Avenue</t>
  </si>
  <si>
    <t>SYN7000000648</t>
  </si>
  <si>
    <t>BE6DCE47A98EC330B82A537A69469610022B7EF9349BC220CA101A0AB4F9B5A8</t>
  </si>
  <si>
    <t>Emergency Contact 648</t>
  </si>
  <si>
    <t>+1-905-555-8128</t>
  </si>
  <si>
    <t>+1-416-555-1649</t>
  </si>
  <si>
    <t>749 Training Avenue</t>
  </si>
  <si>
    <t>7B19E6CE9174DD1BAF882798A7D6C4E685D751434CC6A11BA01A153698D2DF98</t>
  </si>
  <si>
    <t>Emergency Contact 649</t>
  </si>
  <si>
    <t>+1-905-555-8139</t>
  </si>
  <si>
    <t>+1-416-555-1650</t>
  </si>
  <si>
    <t>750 Training Avenue</t>
  </si>
  <si>
    <t>SYN7000000650</t>
  </si>
  <si>
    <t>LEG500650</t>
  </si>
  <si>
    <t>137E6FCDDC82D2D975D3B7334C0ECDBDAE3562C31A3C1C3BE0497BA5CAF145E4</t>
  </si>
  <si>
    <t>Emergency Contact 650</t>
  </si>
  <si>
    <t>+1-905-555-8150</t>
  </si>
  <si>
    <t>+1-416-555-1651</t>
  </si>
  <si>
    <t>751 Training Avenue</t>
  </si>
  <si>
    <t>SYN7000000651</t>
  </si>
  <si>
    <t>26DF489789AFF98E8E03E47B22EABDA6C4EB9B9B9E0DE66B8250525F24D1AD74</t>
  </si>
  <si>
    <t>Emergency Contact 651</t>
  </si>
  <si>
    <t>+1-905-555-8161</t>
  </si>
  <si>
    <t>752 Training Avenue</t>
  </si>
  <si>
    <t>SYN7000000652</t>
  </si>
  <si>
    <t>E43A6B441C889A97E995E8558019D44ED9C47664BDDD05A9A078448726175E5F</t>
  </si>
  <si>
    <t>Emergency Contact 652</t>
  </si>
  <si>
    <t>+1-905-555-8172</t>
  </si>
  <si>
    <t>+1-416-555-1653</t>
  </si>
  <si>
    <t>753 Training Avenue</t>
  </si>
  <si>
    <t>SYN7000000653</t>
  </si>
  <si>
    <t>E9566B06787643E546B4EB49DE31447EBA0C101D05C7FCAE646781B1A38DF731</t>
  </si>
  <si>
    <t>Emergency Contact 653</t>
  </si>
  <si>
    <t>+1-905-555-8183</t>
  </si>
  <si>
    <t>+1-416-555-1654</t>
  </si>
  <si>
    <t>754 Training Avenue</t>
  </si>
  <si>
    <t>SYN7000000654</t>
  </si>
  <si>
    <t>9AE4D03E0F9ED0603DEBCAF176F3309343E7FD4074F0E481078FFABD0F05E958</t>
  </si>
  <si>
    <t>Emergency Contact 654</t>
  </si>
  <si>
    <t>+1-905-555-8194</t>
  </si>
  <si>
    <t>+1-416-555-1655</t>
  </si>
  <si>
    <t>755 Training Avenue</t>
  </si>
  <si>
    <t>SYN7000000655</t>
  </si>
  <si>
    <t>LEG500655</t>
  </si>
  <si>
    <t>BBF71CA15ABBF009BF150B510CB8BA4D5908B1AE421DD949447814C3C8494312</t>
  </si>
  <si>
    <t>Emergency Contact 655</t>
  </si>
  <si>
    <t>+1-905-555-8205</t>
  </si>
  <si>
    <t>756 Training Avenue</t>
  </si>
  <si>
    <t>SYN7000000656</t>
  </si>
  <si>
    <t>12C4C2B3B00E4ADD34832A69C1E55703A18DC82520CE0C23CF29F0F709BF7A6E</t>
  </si>
  <si>
    <t>Emergency Contact 656</t>
  </si>
  <si>
    <t>+1-905-555-8216</t>
  </si>
  <si>
    <t>+1-416-555-1657</t>
  </si>
  <si>
    <t>757 Training Avenue</t>
  </si>
  <si>
    <t>SYN7000000657</t>
  </si>
  <si>
    <t>B00A64DE55F77BE24453701BAD52CCA397D994AB5876364BEBDFC903EA0BBDED</t>
  </si>
  <si>
    <t>Emergency Contact 657</t>
  </si>
  <si>
    <t>+1-905-555-8227</t>
  </si>
  <si>
    <t>+1-416-555-1658</t>
  </si>
  <si>
    <t>758 Training Avenue</t>
  </si>
  <si>
    <t>SYN7000000658</t>
  </si>
  <si>
    <t>CC60E08B8FEB499A0938EEE5E0E95D6FD26770A547397FD2A0CA878A83E87A8C</t>
  </si>
  <si>
    <t>Emergency Contact 658</t>
  </si>
  <si>
    <t>+1-905-555-8238</t>
  </si>
  <si>
    <t>+1-416-555-1659</t>
  </si>
  <si>
    <t>759 Training Avenue</t>
  </si>
  <si>
    <t>SYN7000000659</t>
  </si>
  <si>
    <t>25EA777ABE5D8EB230394AC0E98FA5494C82E4F8C9BCA624C082B5DDF142706F</t>
  </si>
  <si>
    <t>Emergency Contact 659</t>
  </si>
  <si>
    <t>+1-905-555-8249</t>
  </si>
  <si>
    <t>760 Training Avenue</t>
  </si>
  <si>
    <t>LEG500660</t>
  </si>
  <si>
    <t>2A7BA25B65359A14A1889F920276B5428046A595008DD2EAA80CB6646D6B1A1C</t>
  </si>
  <si>
    <t>Emergency Contact 660</t>
  </si>
  <si>
    <t>+1-905-555-8260</t>
  </si>
  <si>
    <t>+1-416-555-1661</t>
  </si>
  <si>
    <t>761 Training Avenue</t>
  </si>
  <si>
    <t>SYN7000000661</t>
  </si>
  <si>
    <t>C1E351AF5BD5D98A3B3CB99B704AE1A88FB6D8001739E596B994CC4EEE423DCF</t>
  </si>
  <si>
    <t>Emergency Contact 661</t>
  </si>
  <si>
    <t>+1-905-555-8271</t>
  </si>
  <si>
    <t>+1-416-555-1662</t>
  </si>
  <si>
    <t>762 Training Avenue</t>
  </si>
  <si>
    <t>SYN7000000662</t>
  </si>
  <si>
    <t>72A89F962931C0D8FB328CAF4871795BEC90C2BC322451E6715D37330D108B0F</t>
  </si>
  <si>
    <t>Emergency Contact 662</t>
  </si>
  <si>
    <t>+1-905-555-8282</t>
  </si>
  <si>
    <t>+1-416-555-1663</t>
  </si>
  <si>
    <t>763 Training Avenue</t>
  </si>
  <si>
    <t>SYN7000000663</t>
  </si>
  <si>
    <t>7EA185540593A83A1624FF672FF223580EDCBF1AA7C88486E1BE020022EC47B4</t>
  </si>
  <si>
    <t>Emergency Contact 663</t>
  </si>
  <si>
    <t>+1-905-555-8293</t>
  </si>
  <si>
    <t>764 Training Avenue</t>
  </si>
  <si>
    <t>SYN7000000664</t>
  </si>
  <si>
    <t>07F31EFFDDFCAA47A72556E749E24B96BA411F2DE74BD3B91C689954145213F3</t>
  </si>
  <si>
    <t>Emergency Contact 664</t>
  </si>
  <si>
    <t>+1-905-555-8304</t>
  </si>
  <si>
    <t>+1-416-555-1665</t>
  </si>
  <si>
    <t>765 Training Avenue</t>
  </si>
  <si>
    <t>SYN7000000665</t>
  </si>
  <si>
    <t>LEG500665</t>
  </si>
  <si>
    <t>DB825ABEE78327D6ADCC948FB93499A33C0324E0F87B7A469AE2F6BDB153829C</t>
  </si>
  <si>
    <t>Emergency Contact 665</t>
  </si>
  <si>
    <t>+1-905-555-8315</t>
  </si>
  <si>
    <t>+1-416-555-1666</t>
  </si>
  <si>
    <t>766 Training Avenue</t>
  </si>
  <si>
    <t>SYN7000000666</t>
  </si>
  <si>
    <t>D1CD1467CACA9C1A6C5C718E557F5AB2981E57A5B54DC99215698055A60C6225</t>
  </si>
  <si>
    <t>Emergency Contact 666</t>
  </si>
  <si>
    <t>+1-905-555-8326</t>
  </si>
  <si>
    <t>+1-416-555-1667</t>
  </si>
  <si>
    <t>767 Training Avenue</t>
  </si>
  <si>
    <t>SYN7000000667</t>
  </si>
  <si>
    <t>15C96B5B542C37A14DB683549B0E7F800779BC89E54691E2D7786087A22DD81F</t>
  </si>
  <si>
    <t>Emergency Contact 667</t>
  </si>
  <si>
    <t>+1-905-555-8337</t>
  </si>
  <si>
    <t>768 Training Avenue</t>
  </si>
  <si>
    <t>SYN7000000668</t>
  </si>
  <si>
    <t>DF2EBD27CFF3FFD9B2282100D4D0BB6452F17E5CEC3CA735CEEE6CDB2C9E4190</t>
  </si>
  <si>
    <t>Emergency Contact 668</t>
  </si>
  <si>
    <t>+1-905-555-8348</t>
  </si>
  <si>
    <t>+1-416-555-1669</t>
  </si>
  <si>
    <t>769 Training Avenue</t>
  </si>
  <si>
    <t>SYN7000000669</t>
  </si>
  <si>
    <t>7679B134EFC1D977D53E9F6D08EB793A8BF02D4A7952EB171A8B3D051BAD8E32</t>
  </si>
  <si>
    <t>Emergency Contact 669</t>
  </si>
  <si>
    <t>+1-905-555-8359</t>
  </si>
  <si>
    <t>+1-416-555-1670</t>
  </si>
  <si>
    <t>770 Training Avenue</t>
  </si>
  <si>
    <t>SYN7000000670</t>
  </si>
  <si>
    <t>LEG500670</t>
  </si>
  <si>
    <t>F8F68C29AAA60B41AC860F86094D2F47D4E74AA5FA9CBC00ACFD6A122AB5D2DB</t>
  </si>
  <si>
    <t>Emergency Contact 670</t>
  </si>
  <si>
    <t>+1-905-555-8370</t>
  </si>
  <si>
    <t>+1-416-555-1671</t>
  </si>
  <si>
    <t>771 Training Avenue</t>
  </si>
  <si>
    <t>7F3F0C5D86E276D3F0E0102AE93CC90FE9D6B9AB1D06B795B1C19E6011E76FF5</t>
  </si>
  <si>
    <t>Emergency Contact 671</t>
  </si>
  <si>
    <t>+1-905-555-8381</t>
  </si>
  <si>
    <t>772 Training Avenue</t>
  </si>
  <si>
    <t>SYN7000000672</t>
  </si>
  <si>
    <t>CCE6D721054E7F0365DB96AA7F6FDBB9DA9A0E9285ECB5C795767AC49C72674A</t>
  </si>
  <si>
    <t>Emergency Contact 672</t>
  </si>
  <si>
    <t>+1-905-555-8392</t>
  </si>
  <si>
    <t>+1-416-555-1673</t>
  </si>
  <si>
    <t>773 Training Avenue</t>
  </si>
  <si>
    <t>SYN7000000673</t>
  </si>
  <si>
    <t>7910C3736F4FA3C3BF8ACB5C684DDB4B0AFAB72BDBA6C4482B1D1EB8614A9E49</t>
  </si>
  <si>
    <t>Emergency Contact 673</t>
  </si>
  <si>
    <t>+1-905-555-8403</t>
  </si>
  <si>
    <t>+1-416-555-1674</t>
  </si>
  <si>
    <t>774 Training Avenue</t>
  </si>
  <si>
    <t>SYN7000000674</t>
  </si>
  <si>
    <t>85C069C8BBD20BBFEB3E04FA8B02DDE17684FC02322E1B993E66EDF3447A0B31</t>
  </si>
  <si>
    <t>Emergency Contact 674</t>
  </si>
  <si>
    <t>+1-905-555-8414</t>
  </si>
  <si>
    <t>+1-416-555-1675</t>
  </si>
  <si>
    <t>775 Training Avenue</t>
  </si>
  <si>
    <t>SYN7000000675</t>
  </si>
  <si>
    <t>LEG500675</t>
  </si>
  <si>
    <t>42C9345F92661B7ABC4FBD759C57D37DC756238E457D4A485AD264854FE878EC</t>
  </si>
  <si>
    <t>Emergency Contact 675</t>
  </si>
  <si>
    <t>+1-905-555-8425</t>
  </si>
  <si>
    <t>776 Training Avenue</t>
  </si>
  <si>
    <t>SYN7000000676</t>
  </si>
  <si>
    <t>817DF030E9D5B3E7E92C9504B52AF7892DB0344A87002C9F3009FD0EB9F38F3F</t>
  </si>
  <si>
    <t>Emergency Contact 676</t>
  </si>
  <si>
    <t>+1-905-555-8436</t>
  </si>
  <si>
    <t>+1-416-555-1677</t>
  </si>
  <si>
    <t>777 Training Avenue</t>
  </si>
  <si>
    <t>SYN7000000677</t>
  </si>
  <si>
    <t>520446AF384E77A0D40C101EC705FDDF22B4D8B8ECBF130F744DA15329EAF20A</t>
  </si>
  <si>
    <t>Emergency Contact 677</t>
  </si>
  <si>
    <t>+1-905-555-8447</t>
  </si>
  <si>
    <t>+1-416-555-1678</t>
  </si>
  <si>
    <t>778 Training Avenue</t>
  </si>
  <si>
    <t>SYN7000000678</t>
  </si>
  <si>
    <t>FC6DE70F868FF84E24A63B4B4086DDFDA2CFABA9AF27B16A969AD9F0C990DE7A</t>
  </si>
  <si>
    <t>Emergency Contact 678</t>
  </si>
  <si>
    <t>+1-905-555-8458</t>
  </si>
  <si>
    <t>+1-416-555-1679</t>
  </si>
  <si>
    <t>779 Training Avenue</t>
  </si>
  <si>
    <t>SYN7000000679</t>
  </si>
  <si>
    <t>776317FD51CB545448487770627307DE64379B5286BDE1B1609657FE3B20CFC0</t>
  </si>
  <si>
    <t>Emergency Contact 679</t>
  </si>
  <si>
    <t>+1-905-555-8469</t>
  </si>
  <si>
    <t>780 Training Avenue</t>
  </si>
  <si>
    <t>SYN7000000680</t>
  </si>
  <si>
    <t>LEG500680</t>
  </si>
  <si>
    <t>7EA263FEA8B67A4301C244E26FBC362CD7BBA2D9B6BE3ECDA945885FA4E0433E</t>
  </si>
  <si>
    <t>Emergency Contact 680</t>
  </si>
  <si>
    <t>+1-905-555-8480</t>
  </si>
  <si>
    <t>+1-416-555-1681</t>
  </si>
  <si>
    <t>781 Training Avenue</t>
  </si>
  <si>
    <t>SYN7000000681</t>
  </si>
  <si>
    <t>77132162C972190788A9193E5D493E93007C96095EB68A10AA7FB8E19951629F</t>
  </si>
  <si>
    <t>Emergency Contact 681</t>
  </si>
  <si>
    <t>+1-905-555-8491</t>
  </si>
  <si>
    <t>+1-416-555-1682</t>
  </si>
  <si>
    <t>782 Training Avenue</t>
  </si>
  <si>
    <t>C15AF603B656F602A3E6D272AF02DD6F08E2A9790D930378C2C3E0AA4CF0DFD1</t>
  </si>
  <si>
    <t>Emergency Contact 682</t>
  </si>
  <si>
    <t>+1-905-555-8502</t>
  </si>
  <si>
    <t>+1-416-555-1683</t>
  </si>
  <si>
    <t>783 Training Avenue</t>
  </si>
  <si>
    <t>SYN7000000683</t>
  </si>
  <si>
    <t>D15C5BDCE6618AC67FC8E27DAF8E28737D25A4421159F740DF76DA1528CE62BD</t>
  </si>
  <si>
    <t>Emergency Contact 683</t>
  </si>
  <si>
    <t>+1-905-555-8513</t>
  </si>
  <si>
    <t>784 Training Avenue</t>
  </si>
  <si>
    <t>SYN7000000684</t>
  </si>
  <si>
    <t>6CA357F69EE81F89090BBAEF52A4CA68881A2E3EF933674E24CAC87486C6881E</t>
  </si>
  <si>
    <t>Emergency Contact 684</t>
  </si>
  <si>
    <t>+1-905-555-8524</t>
  </si>
  <si>
    <t>+1-416-555-1685</t>
  </si>
  <si>
    <t>785 Training Avenue</t>
  </si>
  <si>
    <t>SYN7000000685</t>
  </si>
  <si>
    <t>LEG500685</t>
  </si>
  <si>
    <t>A4BF0EC444EB15FE5B4B2E6FAB6F5B0FC448218E8324B49F78613397CADFBC28</t>
  </si>
  <si>
    <t>Emergency Contact 685</t>
  </si>
  <si>
    <t>+1-905-555-8535</t>
  </si>
  <si>
    <t>+1-416-555-1686</t>
  </si>
  <si>
    <t>786 Training Avenue</t>
  </si>
  <si>
    <t>SYN7000000686</t>
  </si>
  <si>
    <t>59EE3977D38B1405710F2EF6797EF31803DF989A5BF78516E8D21F24C06D1F7F</t>
  </si>
  <si>
    <t>Emergency Contact 686</t>
  </si>
  <si>
    <t>+1-905-555-8546</t>
  </si>
  <si>
    <t>+1-416-555-1687</t>
  </si>
  <si>
    <t>787 Training Avenue</t>
  </si>
  <si>
    <t>SYN7000000687</t>
  </si>
  <si>
    <t>2A06CE1F603C693753E47C24DDEDADF7DD01AF8C5210DAB7750A05D87B8AFFC5</t>
  </si>
  <si>
    <t>Emergency Contact 687</t>
  </si>
  <si>
    <t>+1-905-555-8557</t>
  </si>
  <si>
    <t>788 Training Avenue</t>
  </si>
  <si>
    <t>SYN7000000688</t>
  </si>
  <si>
    <t>BF527FA4C3DAD53DE9D6F23AC6A5145CC826B43B0404C96288F7B24858836AAA</t>
  </si>
  <si>
    <t>Emergency Contact 688</t>
  </si>
  <si>
    <t>+1-905-555-8568</t>
  </si>
  <si>
    <t>+1-416-555-1689</t>
  </si>
  <si>
    <t>789 Training Avenue</t>
  </si>
  <si>
    <t>SYN7000000689</t>
  </si>
  <si>
    <t>D7413C86226EFD01C5BD091419327F67F6988BAD8DB1167E11CED2A4D594C631</t>
  </si>
  <si>
    <t>Emergency Contact 689</t>
  </si>
  <si>
    <t>+1-905-555-8579</t>
  </si>
  <si>
    <t>+1-416-555-1690</t>
  </si>
  <si>
    <t>790 Training Avenue</t>
  </si>
  <si>
    <t>SYN7000000690</t>
  </si>
  <si>
    <t>LEG500690</t>
  </si>
  <si>
    <t>69C98704C03C5B48F5BB450185A0A74B8A03FB3DE18F11F83903B32C8258A6EE</t>
  </si>
  <si>
    <t>Emergency Contact 690</t>
  </si>
  <si>
    <t>+1-905-555-8590</t>
  </si>
  <si>
    <t>+1-416-555-1691</t>
  </si>
  <si>
    <t>791 Training Avenue</t>
  </si>
  <si>
    <t>SYN7000000691</t>
  </si>
  <si>
    <t>662489C0611E57EF33214F218889A7962C28B160AE8D7BCF57452124927896BA</t>
  </si>
  <si>
    <t>Emergency Contact 691</t>
  </si>
  <si>
    <t>+1-905-555-8601</t>
  </si>
  <si>
    <t>792 Training Avenue</t>
  </si>
  <si>
    <t>SYN7000000692</t>
  </si>
  <si>
    <t>C2A283D1550DE85106DBE50341B804F8ACB04E481EC9A6FB7A422E11C2628868</t>
  </si>
  <si>
    <t>Emergency Contact 692</t>
  </si>
  <si>
    <t>+1-905-555-8612</t>
  </si>
  <si>
    <t>+1-416-555-1693</t>
  </si>
  <si>
    <t>793 Training Avenue</t>
  </si>
  <si>
    <t>6CAD63EAD2B8C478378424CEC5B18DA902B5ABC0C33AF2CA3E9BED8A6BDF1A00</t>
  </si>
  <si>
    <t>Emergency Contact 693</t>
  </si>
  <si>
    <t>+1-905-555-8623</t>
  </si>
  <si>
    <t>+1-416-555-1694</t>
  </si>
  <si>
    <t>794 Training Avenue</t>
  </si>
  <si>
    <t>SYN7000000694</t>
  </si>
  <si>
    <t>29267EDF66752E56212D5182C3C25BE4A097CDFAD1F4001F69F1584BF77A0531</t>
  </si>
  <si>
    <t>Emergency Contact 694</t>
  </si>
  <si>
    <t>+1-905-555-8634</t>
  </si>
  <si>
    <t>+1-416-555-1695</t>
  </si>
  <si>
    <t>795 Training Avenue</t>
  </si>
  <si>
    <t>SYN7000000695</t>
  </si>
  <si>
    <t>LEG500695</t>
  </si>
  <si>
    <t>0EBEB29418907FB73A18A6A6BCD462C3D61BF5B96181FCAEE6A01639702BDCF8</t>
  </si>
  <si>
    <t>Emergency Contact 695</t>
  </si>
  <si>
    <t>+1-905-555-8645</t>
  </si>
  <si>
    <t>796 Training Avenue</t>
  </si>
  <si>
    <t>SYN7000000696</t>
  </si>
  <si>
    <t>462E775DF875D132FB3A17AF3D95272AAA5763D8A7005EC9CC00FF31FE91C0E3</t>
  </si>
  <si>
    <t>Emergency Contact 696</t>
  </si>
  <si>
    <t>+1-905-555-8656</t>
  </si>
  <si>
    <t>+1-416-555-1697</t>
  </si>
  <si>
    <t>797 Training Avenue</t>
  </si>
  <si>
    <t>SYN7000000697</t>
  </si>
  <si>
    <t>B71C83DC7B44A4481C776590824116B35AAA77733A77B92B855A3F03667953C9</t>
  </si>
  <si>
    <t>Emergency Contact 697</t>
  </si>
  <si>
    <t>+1-905-555-8667</t>
  </si>
  <si>
    <t>+1-416-555-1698</t>
  </si>
  <si>
    <t>798 Training Avenue</t>
  </si>
  <si>
    <t>SYN7000000698</t>
  </si>
  <si>
    <t>9196ED8064B289B5A7E235BAAE2EF1241F92FC5B7263344AD9FCF3F9202AFE0C</t>
  </si>
  <si>
    <t>Emergency Contact 698</t>
  </si>
  <si>
    <t>+1-905-555-8678</t>
  </si>
  <si>
    <t>+1-416-555-1699</t>
  </si>
  <si>
    <t>799 Training Avenue</t>
  </si>
  <si>
    <t>SYN7000000699</t>
  </si>
  <si>
    <t>63D4A9576F07F25CC05140E15E2E330FBA1F0CC62DFBF1A31437254D36F4CFF6</t>
  </si>
  <si>
    <t>Emergency Contact 699</t>
  </si>
  <si>
    <t>+1-905-555-8689</t>
  </si>
  <si>
    <t>800 Training Avenue</t>
  </si>
  <si>
    <t>SYN7000000700</t>
  </si>
  <si>
    <t>LEG500700</t>
  </si>
  <si>
    <t>CF1DDB56AC01FE9DE2A49527520098DD18158A9D70F5A8A7F57FE7583C12A218</t>
  </si>
  <si>
    <t>Emergency Contact 700</t>
  </si>
  <si>
    <t>+1-905-555-8700</t>
  </si>
  <si>
    <t>+1-416-555-1701</t>
  </si>
  <si>
    <t>801 Training Avenue</t>
  </si>
  <si>
    <t>SYN7000000701</t>
  </si>
  <si>
    <t>D57E8FC2863B06134C5366EB30C45DBE17B068999AB81AB315437CBA794ABD20</t>
  </si>
  <si>
    <t>Emergency Contact 701</t>
  </si>
  <si>
    <t>+1-905-555-8711</t>
  </si>
  <si>
    <t>+1-416-555-1702</t>
  </si>
  <si>
    <t>802 Training Avenue</t>
  </si>
  <si>
    <t>SYN7000000702</t>
  </si>
  <si>
    <t>E45A2177A0FE028D78B4E950D108ECAA99922E4CF6C3C1BC1F81D338C48E5910</t>
  </si>
  <si>
    <t>Emergency Contact 702</t>
  </si>
  <si>
    <t>+1-905-555-8722</t>
  </si>
  <si>
    <t>+1-416-555-1703</t>
  </si>
  <si>
    <t>803 Training Avenue</t>
  </si>
  <si>
    <t>SYN7000000703</t>
  </si>
  <si>
    <t>CB2FAC022F9E1395E3945FAEC8F6C264E1C06066245CFEE5CD39DC939CC36D88</t>
  </si>
  <si>
    <t>Emergency Contact 703</t>
  </si>
  <si>
    <t>+1-905-555-8733</t>
  </si>
  <si>
    <t>804 Training Avenue</t>
  </si>
  <si>
    <t>6D03C59E579081E08CD48FE864F4BDB6FD004F7B30248FDCF9AECB40D0199115</t>
  </si>
  <si>
    <t>Emergency Contact 704</t>
  </si>
  <si>
    <t>+1-905-555-8744</t>
  </si>
  <si>
    <t>+1-416-555-1705</t>
  </si>
  <si>
    <t>805 Training Avenue</t>
  </si>
  <si>
    <t>SYN7000000705</t>
  </si>
  <si>
    <t>LEG500705</t>
  </si>
  <si>
    <t>C3981D639BE3C61EA004C1B5BF1A8D5A7FB12424AD1C25CEC02F3399907F1196</t>
  </si>
  <si>
    <t>Emergency Contact 705</t>
  </si>
  <si>
    <t>+1-905-555-8755</t>
  </si>
  <si>
    <t>+1-416-555-1706</t>
  </si>
  <si>
    <t>806 Training Avenue</t>
  </si>
  <si>
    <t>SYN7000000706</t>
  </si>
  <si>
    <t>93851FD33C146D29714692CDC01D23C4E09FE131B00FA6B9C55D3A67DBB03B87</t>
  </si>
  <si>
    <t>Emergency Contact 706</t>
  </si>
  <si>
    <t>+1-905-555-8766</t>
  </si>
  <si>
    <t>+1-416-555-1707</t>
  </si>
  <si>
    <t>807 Training Avenue</t>
  </si>
  <si>
    <t>SYN7000000707</t>
  </si>
  <si>
    <t>B24820B435C3EC166F3926EBD69FFE786F916466C5FD7FE2CF6B382E3CCDA177</t>
  </si>
  <si>
    <t>Emergency Contact 707</t>
  </si>
  <si>
    <t>+1-905-555-8777</t>
  </si>
  <si>
    <t>808 Training Avenue</t>
  </si>
  <si>
    <t>SYN7000000708</t>
  </si>
  <si>
    <t>4811BE26572C06952B983596318D1D91DC2DFCB3934B4F6EF6938E0D02F89B98</t>
  </si>
  <si>
    <t>Emergency Contact 708</t>
  </si>
  <si>
    <t>+1-905-555-8788</t>
  </si>
  <si>
    <t>+1-416-555-1709</t>
  </si>
  <si>
    <t>809 Training Avenue</t>
  </si>
  <si>
    <t>SYN7000000709</t>
  </si>
  <si>
    <t>7B4BE3F373D3785C6DE24B01D1984FE216F950AF15FD1AF8E305C49A5513113B</t>
  </si>
  <si>
    <t>Emergency Contact 709</t>
  </si>
  <si>
    <t>+1-905-555-8799</t>
  </si>
  <si>
    <t>+1-416-555-1710</t>
  </si>
  <si>
    <t>810 Training Avenue</t>
  </si>
  <si>
    <t>SYN7000000710</t>
  </si>
  <si>
    <t>LEG500710</t>
  </si>
  <si>
    <t>43DD6E2B52C20945AEA639E44DCC27FD7A32420FF78B44EB6ED778DCE18FA2F7</t>
  </si>
  <si>
    <t>Emergency Contact 710</t>
  </si>
  <si>
    <t>+1-905-555-8810</t>
  </si>
  <si>
    <t>+1-416-555-1711</t>
  </si>
  <si>
    <t>811 Training Avenue</t>
  </si>
  <si>
    <t>SYN7000000711</t>
  </si>
  <si>
    <t>4DC62D6841D8613B76FDF3B49B786FDEB4A444C7EB4B0A6D0D4EECE1AF0E5078</t>
  </si>
  <si>
    <t>Emergency Contact 711</t>
  </si>
  <si>
    <t>+1-905-555-8821</t>
  </si>
  <si>
    <t>812 Training Avenue</t>
  </si>
  <si>
    <t>SYN7000000712</t>
  </si>
  <si>
    <t>36498A35560D12E4AD86C7AECF7CB43976418AC3E4F4DB26F1CEBBCBDD5BC807</t>
  </si>
  <si>
    <t>Emergency Contact 712</t>
  </si>
  <si>
    <t>+1-905-555-8832</t>
  </si>
  <si>
    <t>+1-416-555-1713</t>
  </si>
  <si>
    <t>813 Training Avenue</t>
  </si>
  <si>
    <t>SYN7000000713</t>
  </si>
  <si>
    <t>66056FF60A5353265B2BEA0B026D2970C9BCC183045F390159251383F43721F2</t>
  </si>
  <si>
    <t>Emergency Contact 713</t>
  </si>
  <si>
    <t>+1-905-555-8843</t>
  </si>
  <si>
    <t>+1-416-555-1714</t>
  </si>
  <si>
    <t>814 Training Avenue</t>
  </si>
  <si>
    <t>SYN7000000714</t>
  </si>
  <si>
    <t>4E7D095DA3F57D980895F190E4091F3574AF81032312722FE2BB449EC0F5E723</t>
  </si>
  <si>
    <t>Emergency Contact 714</t>
  </si>
  <si>
    <t>+1-905-555-8854</t>
  </si>
  <si>
    <t>+1-416-555-1715</t>
  </si>
  <si>
    <t>815 Training Avenue</t>
  </si>
  <si>
    <t>LEG500715</t>
  </si>
  <si>
    <t>9AB154A381B2FEA1EA84E526EE4629A20D5EED50AAFF5AE87240429E5DA6A393</t>
  </si>
  <si>
    <t>Emergency Contact 715</t>
  </si>
  <si>
    <t>+1-905-555-8865</t>
  </si>
  <si>
    <t>816 Training Avenue</t>
  </si>
  <si>
    <t>SYN7000000716</t>
  </si>
  <si>
    <t>EC06B2BD72F7F78BA03135A051BFC1474F7824233D6B3DF4164278BC74C25E06</t>
  </si>
  <si>
    <t>Emergency Contact 716</t>
  </si>
  <si>
    <t>+1-905-555-8876</t>
  </si>
  <si>
    <t>+1-416-555-1717</t>
  </si>
  <si>
    <t>817 Training Avenue</t>
  </si>
  <si>
    <t>SYN7000000717</t>
  </si>
  <si>
    <t>3336BA1394E71E0822B372FB68F5959694562A6489903345BA1CF4DB2B9400E6</t>
  </si>
  <si>
    <t>Emergency Contact 717</t>
  </si>
  <si>
    <t>+1-905-555-8887</t>
  </si>
  <si>
    <t>+1-416-555-1718</t>
  </si>
  <si>
    <t>818 Training Avenue</t>
  </si>
  <si>
    <t>SYN7000000718</t>
  </si>
  <si>
    <t>C0030DBFFA19A3574239B8DCB2ADEB464301B94BF5A37BC97F7B2C7754BD6767</t>
  </si>
  <si>
    <t>Emergency Contact 718</t>
  </si>
  <si>
    <t>+1-905-555-8898</t>
  </si>
  <si>
    <t>+1-416-555-1719</t>
  </si>
  <si>
    <t>819 Training Avenue</t>
  </si>
  <si>
    <t>SYN7000000719</t>
  </si>
  <si>
    <t>43EC2D2AC945CC7BBD93C99634ADB388BF8DE76F1EC436D9FFF645EF21E1C814</t>
  </si>
  <si>
    <t>Emergency Contact 719</t>
  </si>
  <si>
    <t>+1-905-555-8909</t>
  </si>
  <si>
    <t>820 Training Avenue</t>
  </si>
  <si>
    <t>SYN7000000720</t>
  </si>
  <si>
    <t>LEG500720</t>
  </si>
  <si>
    <t>62E2EDA9D6BD3B6B7E13DE3EA7C4D188E0F9BFC5AC1658AABC989874FBE93677</t>
  </si>
  <si>
    <t>Emergency Contact 720</t>
  </si>
  <si>
    <t>+1-905-555-8920</t>
  </si>
  <si>
    <t>+1-416-555-1721</t>
  </si>
  <si>
    <t>821 Training Avenue</t>
  </si>
  <si>
    <t>SYN7000000721</t>
  </si>
  <si>
    <t>2BB92B00673B0699C26E83ACA62D9D9761051B60FB72E9528A53E838A3C80192</t>
  </si>
  <si>
    <t>Emergency Contact 721</t>
  </si>
  <si>
    <t>+1-905-555-8931</t>
  </si>
  <si>
    <t>+1-416-555-1722</t>
  </si>
  <si>
    <t>822 Training Avenue</t>
  </si>
  <si>
    <t>SYN7000000722</t>
  </si>
  <si>
    <t>EA18155ECCFCCFCBBC14F709239AEB00BB36917BEA192F4AC034979F3AA3D65B</t>
  </si>
  <si>
    <t>Emergency Contact 722</t>
  </si>
  <si>
    <t>+1-905-555-8942</t>
  </si>
  <si>
    <t>+1-416-555-1723</t>
  </si>
  <si>
    <t>823 Training Avenue</t>
  </si>
  <si>
    <t>SYN7000000723</t>
  </si>
  <si>
    <t>08C47ADA90B9853A15BFF62CB827C8154D6DD75620A43112412902A5A4C1975F</t>
  </si>
  <si>
    <t>Emergency Contact 723</t>
  </si>
  <si>
    <t>+1-905-555-8953</t>
  </si>
  <si>
    <t>824 Training Avenue</t>
  </si>
  <si>
    <t>SYN7000000724</t>
  </si>
  <si>
    <t>75ED2EA44F8A54D305FADDF948B85FFD471ACF4C66719C33E04ACFD0DED6E152</t>
  </si>
  <si>
    <t>Emergency Contact 724</t>
  </si>
  <si>
    <t>+1-905-555-8964</t>
  </si>
  <si>
    <t>+1-416-555-1725</t>
  </si>
  <si>
    <t>825 Training Avenue</t>
  </si>
  <si>
    <t>SYN7000000725</t>
  </si>
  <si>
    <t>LEG500725</t>
  </si>
  <si>
    <t>C04B8BFEF61751986DA71BC9B545C397900D6A7B7A21955AACA52D33FCA59E58</t>
  </si>
  <si>
    <t>Emergency Contact 725</t>
  </si>
  <si>
    <t>+1-905-555-8975</t>
  </si>
  <si>
    <t>+1-416-555-1726</t>
  </si>
  <si>
    <t>826 Training Avenue</t>
  </si>
  <si>
    <t>9247A8E72C434ED22AFAB9BD31FADA816F571B4F1179BE02807B684CBEBA47E9</t>
  </si>
  <si>
    <t>Emergency Contact 726</t>
  </si>
  <si>
    <t>+1-905-555-8986</t>
  </si>
  <si>
    <t>+1-416-555-1727</t>
  </si>
  <si>
    <t>827 Training Avenue</t>
  </si>
  <si>
    <t>SYN7000000727</t>
  </si>
  <si>
    <t>A76FCBB302F3D84A0D45A694F7D4097325B16BE6C5195EE48A83DD82658C3173</t>
  </si>
  <si>
    <t>Emergency Contact 727</t>
  </si>
  <si>
    <t>+1-905-555-8997</t>
  </si>
  <si>
    <t>828 Training Avenue</t>
  </si>
  <si>
    <t>SYN7000000728</t>
  </si>
  <si>
    <t>B8DD1A098AE885F737AECC91650B4AF2EF88269E29910D56A1A3171D728C5980</t>
  </si>
  <si>
    <t>Emergency Contact 728</t>
  </si>
  <si>
    <t>+1-905-555-9008</t>
  </si>
  <si>
    <t>+1-416-555-1729</t>
  </si>
  <si>
    <t>829 Training Avenue</t>
  </si>
  <si>
    <t>SYN7000000729</t>
  </si>
  <si>
    <t>9E96C151DA52608690A79E65DE59102CA72CCBB4EBD15CB521651BB12C3C0BD1</t>
  </si>
  <si>
    <t>Emergency Contact 729</t>
  </si>
  <si>
    <t>+1-905-555-9019</t>
  </si>
  <si>
    <t>+1-416-555-1730</t>
  </si>
  <si>
    <t>830 Training Avenue</t>
  </si>
  <si>
    <t>SYN7000000730</t>
  </si>
  <si>
    <t>LEG500730</t>
  </si>
  <si>
    <t>13B2FF27B454ED1FBED1933DDFE970460B534DE94056D87D406FB2D3B66EDEA7</t>
  </si>
  <si>
    <t>Emergency Contact 730</t>
  </si>
  <si>
    <t>+1-905-555-9030</t>
  </si>
  <si>
    <t>+1-416-555-1731</t>
  </si>
  <si>
    <t>831 Training Avenue</t>
  </si>
  <si>
    <t>SYN7000000731</t>
  </si>
  <si>
    <t>2B0B64072324A185226D1EEFEA2BB35A715156287FA87A5467223031A05DE9DC</t>
  </si>
  <si>
    <t>Emergency Contact 731</t>
  </si>
  <si>
    <t>+1-905-555-9041</t>
  </si>
  <si>
    <t>832 Training Avenue</t>
  </si>
  <si>
    <t>SYN7000000732</t>
  </si>
  <si>
    <t>5988B70A2799EF46FB404360D1098679646F3009BCD40BD1D02F6C3BB1C3CD29</t>
  </si>
  <si>
    <t>Emergency Contact 732</t>
  </si>
  <si>
    <t>+1-905-555-9052</t>
  </si>
  <si>
    <t>+1-416-555-1733</t>
  </si>
  <si>
    <t>833 Training Avenue</t>
  </si>
  <si>
    <t>SYN7000000733</t>
  </si>
  <si>
    <t>BBB1101EFFD01CF3E83EEA13BDFDF9C13AC622303579F335081EF93B4F4C2F28</t>
  </si>
  <si>
    <t>Emergency Contact 733</t>
  </si>
  <si>
    <t>+1-905-555-9063</t>
  </si>
  <si>
    <t>+1-416-555-1734</t>
  </si>
  <si>
    <t>834 Training Avenue</t>
  </si>
  <si>
    <t>SYN7000000734</t>
  </si>
  <si>
    <t>72B73239C553E51EC5D7F88A53E9C3F0BA4374AECC03AE5415629794DCD75465</t>
  </si>
  <si>
    <t>Emergency Contact 734</t>
  </si>
  <si>
    <t>+1-905-555-9074</t>
  </si>
  <si>
    <t>+1-416-555-1735</t>
  </si>
  <si>
    <t>835 Training Avenue</t>
  </si>
  <si>
    <t>SYN7000000735</t>
  </si>
  <si>
    <t>LEG500735</t>
  </si>
  <si>
    <t>AF03DF966EA1C493AA4C56EE659C20A719A0E16EF76F444F80DCED4BA5DEA868</t>
  </si>
  <si>
    <t>Emergency Contact 735</t>
  </si>
  <si>
    <t>+1-905-555-9085</t>
  </si>
  <si>
    <t>836 Training Avenue</t>
  </si>
  <si>
    <t>SYN7000000736</t>
  </si>
  <si>
    <t>C1145C848729C7922D11BF2DC4F153C91E361FA83EB39D6DC27FA99EBE973909</t>
  </si>
  <si>
    <t>Emergency Contact 736</t>
  </si>
  <si>
    <t>+1-905-555-9096</t>
  </si>
  <si>
    <t>+1-416-555-1737</t>
  </si>
  <si>
    <t>837 Training Avenue</t>
  </si>
  <si>
    <t>39F6421A9E435E0AD3799FD7DC845C80E6F744C2D270C11D4BD566FF10001302</t>
  </si>
  <si>
    <t>Emergency Contact 737</t>
  </si>
  <si>
    <t>+1-905-555-9107</t>
  </si>
  <si>
    <t>+1-416-555-1738</t>
  </si>
  <si>
    <t>838 Training Avenue</t>
  </si>
  <si>
    <t>SYN7000000738</t>
  </si>
  <si>
    <t>5EE62B2A367E1B47E5E8746C190EDD23B761C354B896821CDCA99E5093AA4820</t>
  </si>
  <si>
    <t>Emergency Contact 738</t>
  </si>
  <si>
    <t>+1-905-555-9118</t>
  </si>
  <si>
    <t>+1-416-555-1739</t>
  </si>
  <si>
    <t>839 Training Avenue</t>
  </si>
  <si>
    <t>SYN7000000739</t>
  </si>
  <si>
    <t>01BB3BB0088D26CA7023409457D34459C8451FB32551A0CE6492F6396339697F</t>
  </si>
  <si>
    <t>Emergency Contact 739</t>
  </si>
  <si>
    <t>+1-905-555-9129</t>
  </si>
  <si>
    <t>840 Training Avenue</t>
  </si>
  <si>
    <t>SYN7000000740</t>
  </si>
  <si>
    <t>LEG500740</t>
  </si>
  <si>
    <t>0DF5392F4EF882E2E65570AC032484311945A0D6B8F8809F65AE8C557A5D5599</t>
  </si>
  <si>
    <t>Emergency Contact 740</t>
  </si>
  <si>
    <t>+1-905-555-9140</t>
  </si>
  <si>
    <t>+1-416-555-1741</t>
  </si>
  <si>
    <t>841 Training Avenue</t>
  </si>
  <si>
    <t>SYN7000000741</t>
  </si>
  <si>
    <t>ECCEC7A11E44CB3B414CDD83E56D17EBBCEEE164B55EAA189877BD0F6F9B8D6F</t>
  </si>
  <si>
    <t>Emergency Contact 741</t>
  </si>
  <si>
    <t>+1-905-555-9151</t>
  </si>
  <si>
    <t>+1-416-555-1742</t>
  </si>
  <si>
    <t>842 Training Avenue</t>
  </si>
  <si>
    <t>SYN7000000742</t>
  </si>
  <si>
    <t>91096477ECA95445A20BE4EDC696CBEE036B26DE713AE5D644799753666719D1</t>
  </si>
  <si>
    <t>Emergency Contact 742</t>
  </si>
  <si>
    <t>+1-905-555-9162</t>
  </si>
  <si>
    <t>+1-416-555-1743</t>
  </si>
  <si>
    <t>843 Training Avenue</t>
  </si>
  <si>
    <t>SYN7000000743</t>
  </si>
  <si>
    <t>C767C63AF9FEADF81F8D810E9CBAF0CEFB9ACD6D41E4D9EC5CC7E188B7618322</t>
  </si>
  <si>
    <t>Emergency Contact 743</t>
  </si>
  <si>
    <t>+1-905-555-9173</t>
  </si>
  <si>
    <t>844 Training Avenue</t>
  </si>
  <si>
    <t>SYN7000000744</t>
  </si>
  <si>
    <t>EBF6BDFB8E317ACA2033576AAABD6AE3C57F76A0A6F81571868FC9A28DA868CC</t>
  </si>
  <si>
    <t>Emergency Contact 744</t>
  </si>
  <si>
    <t>+1-905-555-9184</t>
  </si>
  <si>
    <t>+1-416-555-1745</t>
  </si>
  <si>
    <t>845 Training Avenue</t>
  </si>
  <si>
    <t>SYN7000000745</t>
  </si>
  <si>
    <t>LEG500745</t>
  </si>
  <si>
    <t>E1C0908BC749DE0C97705B06E07AC457FCE45D78D0112DCC1E873F92B2779B92</t>
  </si>
  <si>
    <t>Emergency Contact 745</t>
  </si>
  <si>
    <t>+1-905-555-9195</t>
  </si>
  <si>
    <t>+1-416-555-1746</t>
  </si>
  <si>
    <t>846 Training Avenue</t>
  </si>
  <si>
    <t>SYN7000000746</t>
  </si>
  <si>
    <t>F08D767199ECD3BAE0873FCAF47CA5949C96D2640CB5637E2F4160CB1C92AD9A</t>
  </si>
  <si>
    <t>Emergency Contact 746</t>
  </si>
  <si>
    <t>+1-905-555-9206</t>
  </si>
  <si>
    <t>+1-416-555-1747</t>
  </si>
  <si>
    <t>847 Training Avenue</t>
  </si>
  <si>
    <t>SYN7000000747</t>
  </si>
  <si>
    <t>197A28CB4E9D116F1BA837C1397705CB3CDF7C7C0D55CB6F17E554C3A4D524BD</t>
  </si>
  <si>
    <t>Emergency Contact 747</t>
  </si>
  <si>
    <t>+1-905-555-9217</t>
  </si>
  <si>
    <t>848 Training Avenue</t>
  </si>
  <si>
    <t>6E201A221298A11BA4EB731B14E5BAA56E27981CAA3E3D828AE3441A51B44A73</t>
  </si>
  <si>
    <t>Emergency Contact 748</t>
  </si>
  <si>
    <t>+1-905-555-9228</t>
  </si>
  <si>
    <t>+1-416-555-1749</t>
  </si>
  <si>
    <t>849 Training Avenue</t>
  </si>
  <si>
    <t>SYN7000000749</t>
  </si>
  <si>
    <t>81BD220940F3819DDFE535B6895330E8C7CC11F1C1427BA173AA264E0DC2B5B9</t>
  </si>
  <si>
    <t>Emergency Contact 749</t>
  </si>
  <si>
    <t>+1-905-555-9239</t>
  </si>
  <si>
    <t>+1-416-555-1750</t>
  </si>
  <si>
    <t>850 Training Avenue</t>
  </si>
  <si>
    <t>SYN7000000750</t>
  </si>
  <si>
    <t>LEG500750</t>
  </si>
  <si>
    <t>FFEB8582978101B87554CBFD22EAFCAE7A1A75141DF9163D2DA470B66A6EC3BA</t>
  </si>
  <si>
    <t>Emergency Contact 750</t>
  </si>
  <si>
    <t>+1-905-555-9250</t>
  </si>
  <si>
    <t>+1-416-555-1751</t>
  </si>
  <si>
    <t>851 Training Avenue</t>
  </si>
  <si>
    <t>SYN7000000751</t>
  </si>
  <si>
    <t>2C6ED7F0D3F46C2ACF70292A28AE4ED5AEB9E5F948C091403663AE92E4D311DF</t>
  </si>
  <si>
    <t>Emergency Contact 751</t>
  </si>
  <si>
    <t>+1-905-555-9261</t>
  </si>
  <si>
    <t>852 Training Avenue</t>
  </si>
  <si>
    <t>SYN7000000752</t>
  </si>
  <si>
    <t>71380546FB94F6CA76CC9E904B4ACC8702E9D8F71C26A545BE3332A056B312D3</t>
  </si>
  <si>
    <t>Emergency Contact 752</t>
  </si>
  <si>
    <t>+1-905-555-9272</t>
  </si>
  <si>
    <t>+1-416-555-1753</t>
  </si>
  <si>
    <t>853 Training Avenue</t>
  </si>
  <si>
    <t>SYN7000000753</t>
  </si>
  <si>
    <t>D97B4D49865C2851097B1B35E9BAAC0A729E26D809881DB1D9378FDA28BDD345</t>
  </si>
  <si>
    <t>Emergency Contact 753</t>
  </si>
  <si>
    <t>+1-905-555-9283</t>
  </si>
  <si>
    <t>+1-416-555-1754</t>
  </si>
  <si>
    <t>854 Training Avenue</t>
  </si>
  <si>
    <t>SYN7000000754</t>
  </si>
  <si>
    <t>04896997D0AD4C45760BB3C6D6839D3570417303399D85A5857931FE1F8C8DE0</t>
  </si>
  <si>
    <t>Emergency Contact 754</t>
  </si>
  <si>
    <t>+1-905-555-9294</t>
  </si>
  <si>
    <t>+1-416-555-1755</t>
  </si>
  <si>
    <t>855 Training Avenue</t>
  </si>
  <si>
    <t>SYN7000000755</t>
  </si>
  <si>
    <t>LEG500755</t>
  </si>
  <si>
    <t>C1A44C5B305C3DD1425C86E89DF039ED064FBF7791AC23584B6CC31797A98F5E</t>
  </si>
  <si>
    <t>Emergency Contact 755</t>
  </si>
  <si>
    <t>+1-905-555-9305</t>
  </si>
  <si>
    <t>856 Training Avenue</t>
  </si>
  <si>
    <t>SYN7000000756</t>
  </si>
  <si>
    <t>4F51A982E68C6FFD165EEFAD7A94991A7A1550ECBDC1BAD2A5957110BFD06BE7</t>
  </si>
  <si>
    <t>Emergency Contact 756</t>
  </si>
  <si>
    <t>+1-905-555-9316</t>
  </si>
  <si>
    <t>+1-416-555-1757</t>
  </si>
  <si>
    <t>857 Training Avenue</t>
  </si>
  <si>
    <t>SYN7000000757</t>
  </si>
  <si>
    <t>6A434AC5BB61C031BC8618CF4280D152A80573EDBF6CEA9F1C37FA2BBCE5698F</t>
  </si>
  <si>
    <t>Emergency Contact 757</t>
  </si>
  <si>
    <t>+1-905-555-9327</t>
  </si>
  <si>
    <t>+1-416-555-1758</t>
  </si>
  <si>
    <t>858 Training Avenue</t>
  </si>
  <si>
    <t>SYN7000000758</t>
  </si>
  <si>
    <t>7614181CFACD3DA2FE5AC2E3DD029F53BAEA1B55915CD96CF92E4D2C4B231BCF</t>
  </si>
  <si>
    <t>Emergency Contact 758</t>
  </si>
  <si>
    <t>+1-905-555-9338</t>
  </si>
  <si>
    <t>+1-416-555-1759</t>
  </si>
  <si>
    <t>859 Training Avenue</t>
  </si>
  <si>
    <t>760594C6EAD2FDBE252108487966E7DFE2A4D8BE1EB2E812859F07B9D0B4B688</t>
  </si>
  <si>
    <t>Emergency Contact 759</t>
  </si>
  <si>
    <t>+1-905-555-9349</t>
  </si>
  <si>
    <t>860 Training Avenue</t>
  </si>
  <si>
    <t>SYN7000000760</t>
  </si>
  <si>
    <t>LEG500760</t>
  </si>
  <si>
    <t>8195CD771B9E7B3DAC01AE97013CFBCEBFD2DFACC97782EAB382C1B5D79A898A</t>
  </si>
  <si>
    <t>Emergency Contact 760</t>
  </si>
  <si>
    <t>+1-905-555-9360</t>
  </si>
  <si>
    <t>+1-416-555-1761</t>
  </si>
  <si>
    <t>861 Training Avenue</t>
  </si>
  <si>
    <t>SYN7000000761</t>
  </si>
  <si>
    <t>8A5679F13E55B8FD011D573456AE01DD952374275EDA9E1EB3E284F6301DE64B</t>
  </si>
  <si>
    <t>Emergency Contact 761</t>
  </si>
  <si>
    <t>+1-905-555-9371</t>
  </si>
  <si>
    <t>+1-416-555-1762</t>
  </si>
  <si>
    <t>862 Training Avenue</t>
  </si>
  <si>
    <t>SYN7000000762</t>
  </si>
  <si>
    <t>E12492D3C1DE60483F373B430CB84383F44695A636F4C935B437514F89DED236</t>
  </si>
  <si>
    <t>Emergency Contact 762</t>
  </si>
  <si>
    <t>+1-905-555-9382</t>
  </si>
  <si>
    <t>+1-416-555-1763</t>
  </si>
  <si>
    <t>863 Training Avenue</t>
  </si>
  <si>
    <t>SYN7000000763</t>
  </si>
  <si>
    <t>0956B6CB95381B6FA0AA6EEB1319B844CAA41DD93DDAAF7FA940D393190E742B</t>
  </si>
  <si>
    <t>Emergency Contact 763</t>
  </si>
  <si>
    <t>+1-905-555-9393</t>
  </si>
  <si>
    <t>864 Training Avenue</t>
  </si>
  <si>
    <t>SYN7000000764</t>
  </si>
  <si>
    <t>4F8A2D85682F9C7BA68438E19C1196CBDA0A51E0CB08FCA10E0BCB64A1D9D223</t>
  </si>
  <si>
    <t>Emergency Contact 764</t>
  </si>
  <si>
    <t>+1-905-555-9404</t>
  </si>
  <si>
    <t>+1-416-555-1765</t>
  </si>
  <si>
    <t>865 Training Avenue</t>
  </si>
  <si>
    <t>SYN7000000765</t>
  </si>
  <si>
    <t>LEG500765</t>
  </si>
  <si>
    <t>4F2793AA54137F165E38DC1F5039FA28B813F44553728403BB5E548761FB82A8</t>
  </si>
  <si>
    <t>Emergency Contact 765</t>
  </si>
  <si>
    <t>+1-905-555-9415</t>
  </si>
  <si>
    <t>+1-416-555-1766</t>
  </si>
  <si>
    <t>866 Training Avenue</t>
  </si>
  <si>
    <t>SYN7000000766</t>
  </si>
  <si>
    <t>C622A4754483B509A39F83183048CDD9C8AEB551133AF213B510F11642C7DFBE</t>
  </si>
  <si>
    <t>Emergency Contact 766</t>
  </si>
  <si>
    <t>+1-905-555-9426</t>
  </si>
  <si>
    <t>+1-416-555-1767</t>
  </si>
  <si>
    <t>867 Training Avenue</t>
  </si>
  <si>
    <t>SYN7000000767</t>
  </si>
  <si>
    <t>224B312B829B8AE225231F9FA9D6362CD6EA0B6B54E7972D33E0E8380852ED8D</t>
  </si>
  <si>
    <t>Emergency Contact 767</t>
  </si>
  <si>
    <t>+1-905-555-9437</t>
  </si>
  <si>
    <t>868 Training Avenue</t>
  </si>
  <si>
    <t>SYN7000000768</t>
  </si>
  <si>
    <t>C0F8A0C18C98909292BF60604FBD9FE62226E4C638CC53481FDAF99E4ADBBE52</t>
  </si>
  <si>
    <t>Emergency Contact 768</t>
  </si>
  <si>
    <t>+1-905-555-9448</t>
  </si>
  <si>
    <t>+1-416-555-1769</t>
  </si>
  <si>
    <t>869 Training Avenue</t>
  </si>
  <si>
    <t>SYN7000000769</t>
  </si>
  <si>
    <t>CF12D1412E01519D3FA0E15F5D59DCCD4BDD45D85C6538CDD4E15F248C1AD9E9</t>
  </si>
  <si>
    <t>Emergency Contact 769</t>
  </si>
  <si>
    <t>+1-905-555-9459</t>
  </si>
  <si>
    <t>+1-416-555-1770</t>
  </si>
  <si>
    <t>870 Training Avenue</t>
  </si>
  <si>
    <t>LEG500770</t>
  </si>
  <si>
    <t>DDEE0F0765A682180227A49336773FD8C519004F4999AB71F5E818D39F7D174C</t>
  </si>
  <si>
    <t>Emergency Contact 770</t>
  </si>
  <si>
    <t>+1-905-555-9470</t>
  </si>
  <si>
    <t>+1-416-555-1771</t>
  </si>
  <si>
    <t>871 Training Avenue</t>
  </si>
  <si>
    <t>SYN7000000771</t>
  </si>
  <si>
    <t>7C8FD3CBA088DCEABB5B5966233062A26E956E3EBE892A78A3A3F62934B53D8D</t>
  </si>
  <si>
    <t>Emergency Contact 771</t>
  </si>
  <si>
    <t>+1-905-555-9481</t>
  </si>
  <si>
    <t>872 Training Avenue</t>
  </si>
  <si>
    <t>SYN7000000772</t>
  </si>
  <si>
    <t>A29435BB09A5E6AFCDA9A8BD1C299219450A9F59F617DF7891210209C999A066</t>
  </si>
  <si>
    <t>Emergency Contact 772</t>
  </si>
  <si>
    <t>+1-905-555-9492</t>
  </si>
  <si>
    <t>+1-416-555-1773</t>
  </si>
  <si>
    <t>873 Training Avenue</t>
  </si>
  <si>
    <t>SYN7000000773</t>
  </si>
  <si>
    <t>3166AE345B0DDFE10627358AAA7F7283575107C7E43567C8448775E76FA7D4F1</t>
  </si>
  <si>
    <t>Emergency Contact 773</t>
  </si>
  <si>
    <t>+1-905-555-9503</t>
  </si>
  <si>
    <t>+1-416-555-1774</t>
  </si>
  <si>
    <t>874 Training Avenue</t>
  </si>
  <si>
    <t>SYN7000000774</t>
  </si>
  <si>
    <t>BA6B8155B58E8A8B1CE73588EE7E9CDB43B2C1A13FFD8C2181F5EE5283FD21DA</t>
  </si>
  <si>
    <t>Emergency Contact 774</t>
  </si>
  <si>
    <t>+1-905-555-9514</t>
  </si>
  <si>
    <t>+1-416-555-1775</t>
  </si>
  <si>
    <t>875 Training Avenue</t>
  </si>
  <si>
    <t>SYN7000000775</t>
  </si>
  <si>
    <t>LEG500775</t>
  </si>
  <si>
    <t>A20DDC5F94C760FB25EB19D7EF33B4A431EF87BF2DDEC0F8E4B9298042BDBF1F</t>
  </si>
  <si>
    <t>Emergency Contact 775</t>
  </si>
  <si>
    <t>+1-905-555-9525</t>
  </si>
  <si>
    <t>876 Training Avenue</t>
  </si>
  <si>
    <t>SYN7000000776</t>
  </si>
  <si>
    <t>E78B7C7070C11099DC3E356DAAD55B8768D55AB99643E53230E4AA0DF38BC24C</t>
  </si>
  <si>
    <t>Emergency Contact 776</t>
  </si>
  <si>
    <t>+1-905-555-9536</t>
  </si>
  <si>
    <t>+1-416-555-1777</t>
  </si>
  <si>
    <t>877 Training Avenue</t>
  </si>
  <si>
    <t>SYN7000000777</t>
  </si>
  <si>
    <t>E4F38AE86CC35807A0014D498FD59F7B1C700830D207BC1F5460F2C6EAC52EC2</t>
  </si>
  <si>
    <t>Emergency Contact 777</t>
  </si>
  <si>
    <t>+1-905-555-9547</t>
  </si>
  <si>
    <t>+1-416-555-1778</t>
  </si>
  <si>
    <t>878 Training Avenue</t>
  </si>
  <si>
    <t>SYN7000000778</t>
  </si>
  <si>
    <t>7F8A1943530A47CC71D9460F58B20B207FE51801B13C32B1F3259B3010158642</t>
  </si>
  <si>
    <t>Emergency Contact 778</t>
  </si>
  <si>
    <t>+1-905-555-9558</t>
  </si>
  <si>
    <t>+1-416-555-1779</t>
  </si>
  <si>
    <t>879 Training Avenue</t>
  </si>
  <si>
    <t>SYN7000000779</t>
  </si>
  <si>
    <t>F908734B9B125559E284F87338BF3908D36BC748B278C8729F0BD57FAFF495F1</t>
  </si>
  <si>
    <t>Emergency Contact 779</t>
  </si>
  <si>
    <t>+1-905-555-9569</t>
  </si>
  <si>
    <t>880 Training Avenue</t>
  </si>
  <si>
    <t>SYN7000000780</t>
  </si>
  <si>
    <t>LEG500780</t>
  </si>
  <si>
    <t>B32A911CD61BC64291B7252DBC8C93EBF9AE0D0C0CA7D58DC443D3B3C8B0C26A</t>
  </si>
  <si>
    <t>Emergency Contact 780</t>
  </si>
  <si>
    <t>+1-905-555-9580</t>
  </si>
  <si>
    <t>+1-416-555-1781</t>
  </si>
  <si>
    <t>881 Training Avenue</t>
  </si>
  <si>
    <t>D965A01A20CBDDC16C40D76B540475745846023FB1B84A56CE9B257C9800F28C</t>
  </si>
  <si>
    <t>Emergency Contact 781</t>
  </si>
  <si>
    <t>+1-905-555-9591</t>
  </si>
  <si>
    <t>+1-416-555-1782</t>
  </si>
  <si>
    <t>882 Training Avenue</t>
  </si>
  <si>
    <t>SYN7000000782</t>
  </si>
  <si>
    <t>DA9AC7B7CED874B87D5B0835C63ED307B790EF956AB1287A95C5B744E44A956B</t>
  </si>
  <si>
    <t>Emergency Contact 782</t>
  </si>
  <si>
    <t>+1-905-555-9602</t>
  </si>
  <si>
    <t>+1-416-555-1783</t>
  </si>
  <si>
    <t>883 Training Avenue</t>
  </si>
  <si>
    <t>SYN7000000783</t>
  </si>
  <si>
    <t>C082D3A86E76C5A6A589FED038B6978E8716E55C54DBE2ABE36128A84D52BFD1</t>
  </si>
  <si>
    <t>Emergency Contact 783</t>
  </si>
  <si>
    <t>+1-905-555-9613</t>
  </si>
  <si>
    <t>884 Training Avenue</t>
  </si>
  <si>
    <t>SYN7000000784</t>
  </si>
  <si>
    <t>5E66082BC92E2FE90D2A50AB520EFAA014800422CD71487A30B94BF433368065</t>
  </si>
  <si>
    <t>Emergency Contact 784</t>
  </si>
  <si>
    <t>+1-905-555-9624</t>
  </si>
  <si>
    <t>+1-416-555-1785</t>
  </si>
  <si>
    <t>885 Training Avenue</t>
  </si>
  <si>
    <t>SYN7000000785</t>
  </si>
  <si>
    <t>LEG500785</t>
  </si>
  <si>
    <t>231B331CA296081E5F8B694ED6379D60B58A6FE944A814F2752A7C713C7A836E</t>
  </si>
  <si>
    <t>Emergency Contact 785</t>
  </si>
  <si>
    <t>+1-905-555-9635</t>
  </si>
  <si>
    <t>+1-416-555-1786</t>
  </si>
  <si>
    <t>886 Training Avenue</t>
  </si>
  <si>
    <t>SYN7000000786</t>
  </si>
  <si>
    <t>0DEFEF99803B9CD7DC6B4364363705897721A79ED927F6F196737A0066CCB397</t>
  </si>
  <si>
    <t>Emergency Contact 786</t>
  </si>
  <si>
    <t>+1-905-555-9646</t>
  </si>
  <si>
    <t>+1-416-555-1787</t>
  </si>
  <si>
    <t>887 Training Avenue</t>
  </si>
  <si>
    <t>SYN7000000787</t>
  </si>
  <si>
    <t>186792A9A77F4C3BE2299E9988937AC35A3EE1DC3DF85DE03F836008C0ABF120</t>
  </si>
  <si>
    <t>Emergency Contact 787</t>
  </si>
  <si>
    <t>+1-905-555-9657</t>
  </si>
  <si>
    <t>888 Training Avenue</t>
  </si>
  <si>
    <t>SYN7000000788</t>
  </si>
  <si>
    <t>4DC1B4FD3EF75A5ADF10640A4B1CACB4D98577C7119316708982093683655130</t>
  </si>
  <si>
    <t>Emergency Contact 788</t>
  </si>
  <si>
    <t>+1-905-555-9668</t>
  </si>
  <si>
    <t>+1-416-555-1789</t>
  </si>
  <si>
    <t>889 Training Avenue</t>
  </si>
  <si>
    <t>SYN7000000789</t>
  </si>
  <si>
    <t>E3AE1E76BA7365F64BD913CCE1B72E0C2B63FC04A500463E81FF8F7876668FAE</t>
  </si>
  <si>
    <t>Emergency Contact 789</t>
  </si>
  <si>
    <t>+1-905-555-9679</t>
  </si>
  <si>
    <t>+1-416-555-1790</t>
  </si>
  <si>
    <t>890 Training Avenue</t>
  </si>
  <si>
    <t>SYN7000000790</t>
  </si>
  <si>
    <t>LEG500790</t>
  </si>
  <si>
    <t>90C0511F176A8A56F10BE3F8790CE86F0B0987344C0712EC75E6AF14AEF70F49</t>
  </si>
  <si>
    <t>Emergency Contact 790</t>
  </si>
  <si>
    <t>+1-905-555-9690</t>
  </si>
  <si>
    <t>+1-416-555-1791</t>
  </si>
  <si>
    <t>891 Training Avenue</t>
  </si>
  <si>
    <t>SYN7000000791</t>
  </si>
  <si>
    <t>5B93647898A6F63E7123727EE492EFF84E20788018CE135602BC58761737120B</t>
  </si>
  <si>
    <t>Emergency Contact 791</t>
  </si>
  <si>
    <t>+1-905-555-9701</t>
  </si>
  <si>
    <t>892 Training Avenue</t>
  </si>
  <si>
    <t>1BEB33551A1F5BA964D63156A06C52580038C2FA26B9AB1B48B2B1578C894A90</t>
  </si>
  <si>
    <t>Emergency Contact 792</t>
  </si>
  <si>
    <t>+1-905-555-9712</t>
  </si>
  <si>
    <t>+1-416-555-1793</t>
  </si>
  <si>
    <t>893 Training Avenue</t>
  </si>
  <si>
    <t>SYN7000000793</t>
  </si>
  <si>
    <t>094D23A68BA199AE13D1238979DCD207DC63D077C439E18A40141CFA82E78B5B</t>
  </si>
  <si>
    <t>Emergency Contact 793</t>
  </si>
  <si>
    <t>+1-905-555-9723</t>
  </si>
  <si>
    <t>+1-416-555-1794</t>
  </si>
  <si>
    <t>894 Training Avenue</t>
  </si>
  <si>
    <t>SYN7000000794</t>
  </si>
  <si>
    <t>E6C90CE531184238666E5F3DC8150BB2F8C2139654EAB55B44DE7327AC8FA3C3</t>
  </si>
  <si>
    <t>Emergency Contact 794</t>
  </si>
  <si>
    <t>+1-905-555-9734</t>
  </si>
  <si>
    <t>+1-416-555-1795</t>
  </si>
  <si>
    <t>895 Training Avenue</t>
  </si>
  <si>
    <t>SYN7000000795</t>
  </si>
  <si>
    <t>LEG500795</t>
  </si>
  <si>
    <t>5E0CD169D122A11A0DE38FD93BAC6ACF9949695E0509198FEA755E4FAF806CF4</t>
  </si>
  <si>
    <t>Emergency Contact 795</t>
  </si>
  <si>
    <t>+1-905-555-9745</t>
  </si>
  <si>
    <t>896 Training Avenue</t>
  </si>
  <si>
    <t>SYN7000000796</t>
  </si>
  <si>
    <t>C114EB2EC491294A172A7EC0CC367D24319C958FA287EF56892E750D29BC0940</t>
  </si>
  <si>
    <t>Emergency Contact 796</t>
  </si>
  <si>
    <t>+1-905-555-9756</t>
  </si>
  <si>
    <t>+1-416-555-1797</t>
  </si>
  <si>
    <t>897 Training Avenue</t>
  </si>
  <si>
    <t>SYN7000000797</t>
  </si>
  <si>
    <t>1F80F4825AC80694817733CFF5CDDC927E521ED0F72D12424F3891911903B7EF</t>
  </si>
  <si>
    <t>Emergency Contact 797</t>
  </si>
  <si>
    <t>+1-905-555-9767</t>
  </si>
  <si>
    <t>+1-416-555-1798</t>
  </si>
  <si>
    <t>898 Training Avenue</t>
  </si>
  <si>
    <t>SYN7000000798</t>
  </si>
  <si>
    <t>D64E2C9E6EA68DFD21964586EBA9272341913F07E7B0853B400E12DD2218FB19</t>
  </si>
  <si>
    <t>Emergency Contact 798</t>
  </si>
  <si>
    <t>+1-905-555-9778</t>
  </si>
  <si>
    <t>+1-416-555-1799</t>
  </si>
  <si>
    <t>899 Training Avenue</t>
  </si>
  <si>
    <t>SYN7000000799</t>
  </si>
  <si>
    <t>BEB479432EBB44B680F2ECE11E0536298FE4A916D4D7E43A9EED6D9D97B649E1</t>
  </si>
  <si>
    <t>Emergency Contact 799</t>
  </si>
  <si>
    <t>+1-905-555-9789</t>
  </si>
  <si>
    <t>900 Training Avenue</t>
  </si>
  <si>
    <t>SYN7000000800</t>
  </si>
  <si>
    <t>LEG500800</t>
  </si>
  <si>
    <t>E5598C2AC6E725000CFFB92F9D871F3161DF677FE7CB7B45EECFE41A17B9A68F</t>
  </si>
  <si>
    <t>Emergency Contact 800</t>
  </si>
  <si>
    <t>+1-905-555-9800</t>
  </si>
  <si>
    <t>+1-416-555-1801</t>
  </si>
  <si>
    <t>901 Training Avenue</t>
  </si>
  <si>
    <t>SYN7000000801</t>
  </si>
  <si>
    <t>726DBD31DA88CC8E04B58A865204A4FD14F48B11C7C4D3BE91ECFDF10B28D07B</t>
  </si>
  <si>
    <t>Emergency Contact 801</t>
  </si>
  <si>
    <t>+1-905-555-9811</t>
  </si>
  <si>
    <t>+1-416-555-1802</t>
  </si>
  <si>
    <t>902 Training Avenue</t>
  </si>
  <si>
    <t>SYN7000000802</t>
  </si>
  <si>
    <t>69D6DCD12157126D8EDE22E138F1ACC36ABD56E85C8371C84EAD77DCCE090C6A</t>
  </si>
  <si>
    <t>Emergency Contact 802</t>
  </si>
  <si>
    <t>+1-905-555-9822</t>
  </si>
  <si>
    <t>+1-416-555-1803</t>
  </si>
  <si>
    <t>903 Training Avenue</t>
  </si>
  <si>
    <t>67113776D7560EEB8D9C0AC2A082E75427BDE7140C067ACBF6DC18F6554540E3</t>
  </si>
  <si>
    <t>Emergency Contact 803</t>
  </si>
  <si>
    <t>+1-905-555-9833</t>
  </si>
  <si>
    <t>904 Training Avenue</t>
  </si>
  <si>
    <t>SYN7000000804</t>
  </si>
  <si>
    <t>DFEC1BB79F84ECFB2EE5685532DD331374DFBB3933D3BB286E801A5A8C4AC294</t>
  </si>
  <si>
    <t>Emergency Contact 804</t>
  </si>
  <si>
    <t>+1-905-555-9844</t>
  </si>
  <si>
    <t>+1-416-555-1805</t>
  </si>
  <si>
    <t>905 Training Avenue</t>
  </si>
  <si>
    <t>SYN7000000805</t>
  </si>
  <si>
    <t>LEG500805</t>
  </si>
  <si>
    <t>86CF6B95B1B642A99E52AF855078939F42E3AA30DD2AA5FA4773409B498B01F2</t>
  </si>
  <si>
    <t>Emergency Contact 805</t>
  </si>
  <si>
    <t>+1-905-555-9855</t>
  </si>
  <si>
    <t>+1-416-555-1806</t>
  </si>
  <si>
    <t>906 Training Avenue</t>
  </si>
  <si>
    <t>SYN7000000806</t>
  </si>
  <si>
    <t>32124C1044BD1E6B63370104C6B60E98011A77DE55FEF24E0B950327FBE3B3B9</t>
  </si>
  <si>
    <t>Emergency Contact 806</t>
  </si>
  <si>
    <t>+1-905-555-9866</t>
  </si>
  <si>
    <t>+1-416-555-1807</t>
  </si>
  <si>
    <t>907 Training Avenue</t>
  </si>
  <si>
    <t>SYN7000000807</t>
  </si>
  <si>
    <t>BEDE9DC017C259A4E46E186A00A7F63554AF2FE543EC39ACC087BDF916844D3C</t>
  </si>
  <si>
    <t>Emergency Contact 807</t>
  </si>
  <si>
    <t>+1-905-555-9877</t>
  </si>
  <si>
    <t>908 Training Avenue</t>
  </si>
  <si>
    <t>SYN7000000808</t>
  </si>
  <si>
    <t>25CE58A23B0CFEC79922DB27C010BBAD6DA67D220D2606A2981C63FA73BB2C80</t>
  </si>
  <si>
    <t>Emergency Contact 808</t>
  </si>
  <si>
    <t>+1-905-555-9888</t>
  </si>
  <si>
    <t>+1-416-555-1809</t>
  </si>
  <si>
    <t>909 Training Avenue</t>
  </si>
  <si>
    <t>SYN7000000809</t>
  </si>
  <si>
    <t>E3EF81497C87EB21E4B7A0B1DF025442B41103569EC2459BFB42BE498BE8BD51</t>
  </si>
  <si>
    <t>Emergency Contact 809</t>
  </si>
  <si>
    <t>+1-905-555-9899</t>
  </si>
  <si>
    <t>+1-416-555-1810</t>
  </si>
  <si>
    <t>910 Training Avenue</t>
  </si>
  <si>
    <t>SYN7000000810</t>
  </si>
  <si>
    <t>LEG500810</t>
  </si>
  <si>
    <t>1F58E34A2AF5E520FAB11BE551742D937658FF2720E005A2074D36478897BF7E</t>
  </si>
  <si>
    <t>Emergency Contact 810</t>
  </si>
  <si>
    <t>+1-905-555-9910</t>
  </si>
  <si>
    <t>+1-416-555-1811</t>
  </si>
  <si>
    <t>911 Training Avenue</t>
  </si>
  <si>
    <t>SYN7000000811</t>
  </si>
  <si>
    <t>B33DC96C6CBDF22D9C8B1ED9B6ABF5C4C6E571812778F6C07B9E93796C4CB26D</t>
  </si>
  <si>
    <t>Emergency Contact 811</t>
  </si>
  <si>
    <t>+1-905-555-9921</t>
  </si>
  <si>
    <t>912 Training Avenue</t>
  </si>
  <si>
    <t>SYN7000000812</t>
  </si>
  <si>
    <t>2E27F5AED63473569D4ED7B7350D509003D273D33D2FF7FDF697C8BD5D1F188B</t>
  </si>
  <si>
    <t>Emergency Contact 812</t>
  </si>
  <si>
    <t>+1-905-555-9932</t>
  </si>
  <si>
    <t>+1-416-555-1813</t>
  </si>
  <si>
    <t>913 Training Avenue</t>
  </si>
  <si>
    <t>SYN7000000813</t>
  </si>
  <si>
    <t>A10AE23DF5C721CE6BCD13D046C478AD6C4E14EEBCB8BB5E3AFD809BEA88116A</t>
  </si>
  <si>
    <t>Emergency Contact 813</t>
  </si>
  <si>
    <t>+1-905-555-9943</t>
  </si>
  <si>
    <t>+1-416-555-1814</t>
  </si>
  <si>
    <t>914 Training Avenue</t>
  </si>
  <si>
    <t>B6C36590CDCACB093E41618028E51BA09A5A12088E0575875E2266A9BEE4A5AC</t>
  </si>
  <si>
    <t>Emergency Contact 814</t>
  </si>
  <si>
    <t>+1-905-555-9954</t>
  </si>
  <si>
    <t>+1-416-555-1815</t>
  </si>
  <si>
    <t>915 Training Avenue</t>
  </si>
  <si>
    <t>SYN7000000815</t>
  </si>
  <si>
    <t>LEG500815</t>
  </si>
  <si>
    <t>4F4408BB8715B26CDECC6AFD74BF2A55F27B84E0DDCE39EAE379084D20D805DD</t>
  </si>
  <si>
    <t>Emergency Contact 815</t>
  </si>
  <si>
    <t>+1-905-555-9965</t>
  </si>
  <si>
    <t>916 Training Avenue</t>
  </si>
  <si>
    <t>SYN7000000816</t>
  </si>
  <si>
    <t>79AFBEB329D69BF4A56640B255A27E044C7DC6582B77331DB7D229773D130FF7</t>
  </si>
  <si>
    <t>Emergency Contact 816</t>
  </si>
  <si>
    <t>+1-905-555-9976</t>
  </si>
  <si>
    <t>+1-416-555-1817</t>
  </si>
  <si>
    <t>917 Training Avenue</t>
  </si>
  <si>
    <t>SYN7000000817</t>
  </si>
  <si>
    <t>9069BD8435E4A702B5B7B2CDFD2C06EC1BC6F1BDAB43114F4212F1D2841919D6</t>
  </si>
  <si>
    <t>Emergency Contact 817</t>
  </si>
  <si>
    <t>+1-905-555-9987</t>
  </si>
  <si>
    <t>+1-416-555-1818</t>
  </si>
  <si>
    <t>918 Training Avenue</t>
  </si>
  <si>
    <t>SYN7000000818</t>
  </si>
  <si>
    <t>7A8162F02F38FD4E63B8E9BE1DC81A995415F6F665510DE2E0C4D80BE5B40A62</t>
  </si>
  <si>
    <t>Emergency Contact 818</t>
  </si>
  <si>
    <t>+1-905-555-9998</t>
  </si>
  <si>
    <t>+1-416-555-1819</t>
  </si>
  <si>
    <t>919 Training Avenue</t>
  </si>
  <si>
    <t>SYN7000000819</t>
  </si>
  <si>
    <t>66740CB957BE7270CCA5F59DC1AFDD8ACC4EA3516586799035378E55FD141B1D</t>
  </si>
  <si>
    <t>Emergency Contact 819</t>
  </si>
  <si>
    <t>+1-905-555-1010</t>
  </si>
  <si>
    <t>920 Training Avenue</t>
  </si>
  <si>
    <t>SYN7000000820</t>
  </si>
  <si>
    <t>LEG500820</t>
  </si>
  <si>
    <t>9F94842AE667D807BFE94DF8B3B42C9EED39FCBE5740D3BC9817467AD7870B5B</t>
  </si>
  <si>
    <t>Emergency Contact 820</t>
  </si>
  <si>
    <t>+1-905-555-1021</t>
  </si>
  <si>
    <t>+1-416-555-1821</t>
  </si>
  <si>
    <t>921 Training Avenue</t>
  </si>
  <si>
    <t>SYN7000000821</t>
  </si>
  <si>
    <t>9FF8FA267846642FC68C0681D511F248F95B0FDE86F9B907F698269A21619BE6</t>
  </si>
  <si>
    <t>Emergency Contact 821</t>
  </si>
  <si>
    <t>+1-905-555-1032</t>
  </si>
  <si>
    <t>+1-416-555-1822</t>
  </si>
  <si>
    <t>922 Training Avenue</t>
  </si>
  <si>
    <t>SYN7000000822</t>
  </si>
  <si>
    <t>2D925EB814F2301336E4F7AB5A84451B0DD77E63F4F8B7A9EF187AA05DB36824</t>
  </si>
  <si>
    <t>Emergency Contact 822</t>
  </si>
  <si>
    <t>+1-905-555-1043</t>
  </si>
  <si>
    <t>+1-416-555-1823</t>
  </si>
  <si>
    <t>923 Training Avenue</t>
  </si>
  <si>
    <t>SYN7000000823</t>
  </si>
  <si>
    <t>10442FBB0C8150FE785545B75504F336FF7736E80513BAC132A27F76E5FE2E44</t>
  </si>
  <si>
    <t>Emergency Contact 823</t>
  </si>
  <si>
    <t>+1-905-555-1054</t>
  </si>
  <si>
    <t>924 Training Avenue</t>
  </si>
  <si>
    <t>SYN7000000824</t>
  </si>
  <si>
    <t>F37AF2051D56C41307F3FF4B5C86F58612E17AB2A5FC484B799D03F770F1D6CA</t>
  </si>
  <si>
    <t>Emergency Contact 824</t>
  </si>
  <si>
    <t>+1-905-555-1065</t>
  </si>
  <si>
    <t>+1-416-555-1825</t>
  </si>
  <si>
    <t>925 Training Avenue</t>
  </si>
  <si>
    <t>LEG500825</t>
  </si>
  <si>
    <t>FB80BF9BDA106035A5288DE7112AA8FA860E067A850AF11FF70FE57AB4A5B0C5</t>
  </si>
  <si>
    <t>Emergency Contact 825</t>
  </si>
  <si>
    <t>+1-905-555-1076</t>
  </si>
  <si>
    <t>+1-416-555-1826</t>
  </si>
  <si>
    <t>926 Training Avenue</t>
  </si>
  <si>
    <t>SYN7000000826</t>
  </si>
  <si>
    <t>CBA3E1094C77453FB879586B2CC9A26E7048312226A9F349497999565E79245F</t>
  </si>
  <si>
    <t>Emergency Contact 826</t>
  </si>
  <si>
    <t>+1-905-555-1087</t>
  </si>
  <si>
    <t>+1-416-555-1827</t>
  </si>
  <si>
    <t>927 Training Avenue</t>
  </si>
  <si>
    <t>SYN7000000827</t>
  </si>
  <si>
    <t>3621A03AEC83405165F5ED899691628DCDE85F5355D22C39707B8D7513E7C441</t>
  </si>
  <si>
    <t>Emergency Contact 827</t>
  </si>
  <si>
    <t>+1-905-555-1098</t>
  </si>
  <si>
    <t>928 Training Avenue</t>
  </si>
  <si>
    <t>SYN7000000828</t>
  </si>
  <si>
    <t>76E6BAD614476950A011B31CA9091F5F03BB56847C6E822BABCBDA1B0CA53F7F</t>
  </si>
  <si>
    <t>Emergency Contact 828</t>
  </si>
  <si>
    <t>+1-905-555-1109</t>
  </si>
  <si>
    <t>+1-416-555-1829</t>
  </si>
  <si>
    <t>929 Training Avenue</t>
  </si>
  <si>
    <t>SYN7000000829</t>
  </si>
  <si>
    <t>B00B076DAE1776AF9E881CEB5016F0AA2C3D206912BA627B060C0CE6772FAD50</t>
  </si>
  <si>
    <t>Emergency Contact 829</t>
  </si>
  <si>
    <t>+1-905-555-1120</t>
  </si>
  <si>
    <t>+1-416-555-1830</t>
  </si>
  <si>
    <t>930 Training Avenue</t>
  </si>
  <si>
    <t>SYN7000000830</t>
  </si>
  <si>
    <t>LEG500830</t>
  </si>
  <si>
    <t>6CDF1CEA526137EC81E3C9E41E114B28AAFCC3C0D36C452FF72889D71ED00238</t>
  </si>
  <si>
    <t>Emergency Contact 830</t>
  </si>
  <si>
    <t>+1-905-555-1131</t>
  </si>
  <si>
    <t>+1-416-555-1831</t>
  </si>
  <si>
    <t>931 Training Avenue</t>
  </si>
  <si>
    <t>SYN7000000831</t>
  </si>
  <si>
    <t>59A358C39152FFA90BF4AFA40BA638725BB8B5934E4A02DBEA9864B127E53D66</t>
  </si>
  <si>
    <t>Emergency Contact 831</t>
  </si>
  <si>
    <t>+1-905-555-1142</t>
  </si>
  <si>
    <t>932 Training Avenue</t>
  </si>
  <si>
    <t>SYN7000000832</t>
  </si>
  <si>
    <t>0D1D72105BDA7AD28220E48EFC67BEBED963AEE8612E7F52C0F3089F6ECC65C9</t>
  </si>
  <si>
    <t>Emergency Contact 832</t>
  </si>
  <si>
    <t>+1-905-555-1153</t>
  </si>
  <si>
    <t>+1-416-555-1833</t>
  </si>
  <si>
    <t>933 Training Avenue</t>
  </si>
  <si>
    <t>SYN7000000833</t>
  </si>
  <si>
    <t>936E7F30101D181D011353E54B3830DED528E62191BBEE9F27191AD9FC4CBF70</t>
  </si>
  <si>
    <t>Emergency Contact 833</t>
  </si>
  <si>
    <t>+1-905-555-1164</t>
  </si>
  <si>
    <t>+1-416-555-1834</t>
  </si>
  <si>
    <t>934 Training Avenue</t>
  </si>
  <si>
    <t>SYN7000000834</t>
  </si>
  <si>
    <t>50E4DFFDA0AAD159CEABF9EECA039B2462F9C76FF672C593D15F57B0BE3A14A5</t>
  </si>
  <si>
    <t>Emergency Contact 834</t>
  </si>
  <si>
    <t>+1-905-555-1175</t>
  </si>
  <si>
    <t>+1-416-555-1835</t>
  </si>
  <si>
    <t>935 Training Avenue</t>
  </si>
  <si>
    <t>SYN7000000835</t>
  </si>
  <si>
    <t>LEG500835</t>
  </si>
  <si>
    <t>DD20443F9736A9ED650A68D077072889CE0A677BCCD5E18AF507F7299CB1C469</t>
  </si>
  <si>
    <t>Emergency Contact 835</t>
  </si>
  <si>
    <t>+1-905-555-1186</t>
  </si>
  <si>
    <t>936 Training Avenue</t>
  </si>
  <si>
    <t>42BCDE768843FEA28C02FA00C93C729AA78611AE2CB7974D74CF90A45A05E572</t>
  </si>
  <si>
    <t>Emergency Contact 836</t>
  </si>
  <si>
    <t>+1-905-555-1197</t>
  </si>
  <si>
    <t>+1-416-555-1837</t>
  </si>
  <si>
    <t>937 Training Avenue</t>
  </si>
  <si>
    <t>SYN7000000837</t>
  </si>
  <si>
    <t>2819673F3FA6C0949859C18E78FCE971ADC23670C9795D55EC6997BC8C320B29</t>
  </si>
  <si>
    <t>Emergency Contact 837</t>
  </si>
  <si>
    <t>+1-905-555-1208</t>
  </si>
  <si>
    <t>+1-416-555-1838</t>
  </si>
  <si>
    <t>938 Training Avenue</t>
  </si>
  <si>
    <t>SYN7000000838</t>
  </si>
  <si>
    <t>0FCD8C2D5B3E168D4F34C4D0EB0EC0CD3763B9A5962241A05B40C67CFF9473D7</t>
  </si>
  <si>
    <t>Emergency Contact 838</t>
  </si>
  <si>
    <t>+1-905-555-1219</t>
  </si>
  <si>
    <t>+1-416-555-1839</t>
  </si>
  <si>
    <t>939 Training Avenue</t>
  </si>
  <si>
    <t>SYN7000000839</t>
  </si>
  <si>
    <t>EADC8941DBA04D2E7EC44BF9419B15B89C3CB2BBD6714622D494671766AA58B8</t>
  </si>
  <si>
    <t>Emergency Contact 839</t>
  </si>
  <si>
    <t>+1-905-555-1230</t>
  </si>
  <si>
    <t>940 Training Avenue</t>
  </si>
  <si>
    <t>SYN7000000840</t>
  </si>
  <si>
    <t>LEG500840</t>
  </si>
  <si>
    <t>E49D86E06037601FF62AEF02C78BA64CA684A1CA9848A7FC5D8B03DD23D7D977</t>
  </si>
  <si>
    <t>Emergency Contact 840</t>
  </si>
  <si>
    <t>+1-905-555-1241</t>
  </si>
  <si>
    <t>+1-416-555-1841</t>
  </si>
  <si>
    <t>941 Training Avenue</t>
  </si>
  <si>
    <t>SYN7000000841</t>
  </si>
  <si>
    <t>D4C05DC65B8BD38C14E1ACCBE3EBD7BE8ED88C0DAC190C7415E918FB95E5222E</t>
  </si>
  <si>
    <t>Emergency Contact 841</t>
  </si>
  <si>
    <t>+1-905-555-1252</t>
  </si>
  <si>
    <t>+1-416-555-1842</t>
  </si>
  <si>
    <t>942 Training Avenue</t>
  </si>
  <si>
    <t>SYN7000000842</t>
  </si>
  <si>
    <t>888ACB3C101B758DDCAA253012C7F0811EDBA698632E918C316C76781B58734C</t>
  </si>
  <si>
    <t>Emergency Contact 842</t>
  </si>
  <si>
    <t>+1-905-555-1263</t>
  </si>
  <si>
    <t>+1-416-555-1843</t>
  </si>
  <si>
    <t>943 Training Avenue</t>
  </si>
  <si>
    <t>SYN7000000843</t>
  </si>
  <si>
    <t>BC5ECD1631E2E4EEAE89C5DFF61F90B8EE3EC3875CA344E8B738A304A25B189A</t>
  </si>
  <si>
    <t>Emergency Contact 843</t>
  </si>
  <si>
    <t>+1-905-555-1274</t>
  </si>
  <si>
    <t>944 Training Avenue</t>
  </si>
  <si>
    <t>SYN7000000844</t>
  </si>
  <si>
    <t>B85E3A7BDD9D033E1564AF6B6F71A888F024A255F4A32BFBFB6BA8EB36871CC2</t>
  </si>
  <si>
    <t>Emergency Contact 844</t>
  </si>
  <si>
    <t>+1-905-555-1285</t>
  </si>
  <si>
    <t>+1-416-555-1845</t>
  </si>
  <si>
    <t>945 Training Avenue</t>
  </si>
  <si>
    <t>SYN7000000845</t>
  </si>
  <si>
    <t>LEG500845</t>
  </si>
  <si>
    <t>781B6B638B762D77DE4FEF1EB31AE8CE22B2F14EC4BF40D080AB27155E9AD073</t>
  </si>
  <si>
    <t>Emergency Contact 845</t>
  </si>
  <si>
    <t>+1-905-555-1296</t>
  </si>
  <si>
    <t>+1-416-555-1846</t>
  </si>
  <si>
    <t>946 Training Avenue</t>
  </si>
  <si>
    <t>SYN7000000846</t>
  </si>
  <si>
    <t>120CA4AB4EADB0162A1346FB0B37C462897D37C2938CD0B201E4EF816824AF2F</t>
  </si>
  <si>
    <t>Emergency Contact 846</t>
  </si>
  <si>
    <t>+1-905-555-1307</t>
  </si>
  <si>
    <t>+1-416-555-1847</t>
  </si>
  <si>
    <t>947 Training Avenue</t>
  </si>
  <si>
    <t>A644FD2807607F655E1BCCC3893C342422FF27799708AAC4BF1021D46403B63E</t>
  </si>
  <si>
    <t>Emergency Contact 847</t>
  </si>
  <si>
    <t>+1-905-555-1318</t>
  </si>
  <si>
    <t>948 Training Avenue</t>
  </si>
  <si>
    <t>SYN7000000848</t>
  </si>
  <si>
    <t>697CCE3942D85937179DF0A99B2BF205B1990C2C852F253514DE093937017AB2</t>
  </si>
  <si>
    <t>Emergency Contact 848</t>
  </si>
  <si>
    <t>+1-905-555-1329</t>
  </si>
  <si>
    <t>+1-416-555-1849</t>
  </si>
  <si>
    <t>949 Training Avenue</t>
  </si>
  <si>
    <t>SYN7000000849</t>
  </si>
  <si>
    <t>2F1A1DD098C286AC725563B96EC4613D60E4572FC0486F1D06077B63CDED3805</t>
  </si>
  <si>
    <t>Emergency Contact 849</t>
  </si>
  <si>
    <t>+1-905-555-1340</t>
  </si>
  <si>
    <t>+1-416-555-1850</t>
  </si>
  <si>
    <t>950 Training Avenue</t>
  </si>
  <si>
    <t>SYN7000000850</t>
  </si>
  <si>
    <t>LEG500850</t>
  </si>
  <si>
    <t>78EB75AF8948083DC66AD54B77AB136D357052FBF0403EEE8B0A98F79DEE3FAC</t>
  </si>
  <si>
    <t>Emergency Contact 850</t>
  </si>
  <si>
    <t>+1-905-555-1351</t>
  </si>
  <si>
    <t>+1-416-555-1851</t>
  </si>
  <si>
    <t>951 Training Avenue</t>
  </si>
  <si>
    <t>SYN7000000851</t>
  </si>
  <si>
    <t>FC37265CE098096D32D28D8AAEE1C1D427E61D2A2AF773728120D5D141D14C07</t>
  </si>
  <si>
    <t>Emergency Contact 851</t>
  </si>
  <si>
    <t>+1-905-555-1362</t>
  </si>
  <si>
    <t>952 Training Avenue</t>
  </si>
  <si>
    <t>SYN7000000852</t>
  </si>
  <si>
    <t>84446B27002E5B96B2794DF10230D6C2C6BAB79E18D3346BF48DDF3200E5ED50</t>
  </si>
  <si>
    <t>Emergency Contact 852</t>
  </si>
  <si>
    <t>+1-905-555-1373</t>
  </si>
  <si>
    <t>+1-416-555-1853</t>
  </si>
  <si>
    <t>953 Training Avenue</t>
  </si>
  <si>
    <t>SYN7000000853</t>
  </si>
  <si>
    <t>3676C2A79AA0A412B1126C331F5C93B3D0058B0B7D5A337EEED7D8D6EDB06CB9</t>
  </si>
  <si>
    <t>Emergency Contact 853</t>
  </si>
  <si>
    <t>+1-905-555-1384</t>
  </si>
  <si>
    <t>+1-416-555-1854</t>
  </si>
  <si>
    <t>954 Training Avenue</t>
  </si>
  <si>
    <t>SYN7000000854</t>
  </si>
  <si>
    <t>840E171055A6AF62BC71DA9F830F248F99C9838308AC47F98643B9C209D0DB88</t>
  </si>
  <si>
    <t>Emergency Contact 854</t>
  </si>
  <si>
    <t>+1-905-555-1395</t>
  </si>
  <si>
    <t>+1-416-555-1855</t>
  </si>
  <si>
    <t>955 Training Avenue</t>
  </si>
  <si>
    <t>SYN7000000855</t>
  </si>
  <si>
    <t>LEG500855</t>
  </si>
  <si>
    <t>0A9A57926666AE44603B905FBB6373D1C2E3E301EAE14F28706EECF683FDAF20</t>
  </si>
  <si>
    <t>Emergency Contact 855</t>
  </si>
  <si>
    <t>+1-905-555-1406</t>
  </si>
  <si>
    <t>956 Training Avenue</t>
  </si>
  <si>
    <t>SYN7000000856</t>
  </si>
  <si>
    <t>0872276A98B50687E29AE485428805581C998875ADFBFE3348FDF8BEB34AA8EA</t>
  </si>
  <si>
    <t>Emergency Contact 856</t>
  </si>
  <si>
    <t>+1-905-555-1417</t>
  </si>
  <si>
    <t>+1-416-555-1857</t>
  </si>
  <si>
    <t>957 Training Avenue</t>
  </si>
  <si>
    <t>SYN7000000857</t>
  </si>
  <si>
    <t>9547DB434D2C94444CBDC22C0FE485A80C07B444C5506729FE9AF0F84E2FC932</t>
  </si>
  <si>
    <t>Emergency Contact 857</t>
  </si>
  <si>
    <t>+1-905-555-1428</t>
  </si>
  <si>
    <t>+1-416-555-1858</t>
  </si>
  <si>
    <t>958 Training Avenue</t>
  </si>
  <si>
    <t>3E68F26C7C91CDEDF1C2A42BCE1BB8C28188DCEA10DABCCCF38AA3153785C541</t>
  </si>
  <si>
    <t>Emergency Contact 858</t>
  </si>
  <si>
    <t>+1-905-555-1439</t>
  </si>
  <si>
    <t>+1-416-555-1859</t>
  </si>
  <si>
    <t>959 Training Avenue</t>
  </si>
  <si>
    <t>SYN7000000859</t>
  </si>
  <si>
    <t>978E71AC0ED7C754414878EC1615BE98E76316134D2C50393A7F7231F4C818A3</t>
  </si>
  <si>
    <t>Emergency Contact 859</t>
  </si>
  <si>
    <t>+1-905-555-1450</t>
  </si>
  <si>
    <t>960 Training Avenue</t>
  </si>
  <si>
    <t>SYN7000000860</t>
  </si>
  <si>
    <t>LEG500860</t>
  </si>
  <si>
    <t>87526E15A671A042647F865CD5D59E0E3B514A8BB0E2593874C276DAD9584413</t>
  </si>
  <si>
    <t>Emergency Contact 860</t>
  </si>
  <si>
    <t>+1-905-555-1461</t>
  </si>
  <si>
    <t>+1-416-555-1861</t>
  </si>
  <si>
    <t>961 Training Avenue</t>
  </si>
  <si>
    <t>SYN7000000861</t>
  </si>
  <si>
    <t>CE01622A6D7D96242B5367DD561B93C02F6CD3E8EC19F1564DF751D96692BB8A</t>
  </si>
  <si>
    <t>Emergency Contact 861</t>
  </si>
  <si>
    <t>+1-905-555-1472</t>
  </si>
  <si>
    <t>+1-416-555-1862</t>
  </si>
  <si>
    <t>962 Training Avenue</t>
  </si>
  <si>
    <t>SYN7000000862</t>
  </si>
  <si>
    <t>F14F34DC25371A2E2E5E4987476F5F8EF4AE25798B93399F5D4F592445E1C59E</t>
  </si>
  <si>
    <t>Emergency Contact 862</t>
  </si>
  <si>
    <t>+1-905-555-1483</t>
  </si>
  <si>
    <t>+1-416-555-1863</t>
  </si>
  <si>
    <t>963 Training Avenue</t>
  </si>
  <si>
    <t>SYN7000000863</t>
  </si>
  <si>
    <t>761F5C9A9BA93D9981C48F1DB03407645F6354B6177B34A5E637B5D492FED798</t>
  </si>
  <si>
    <t>Emergency Contact 863</t>
  </si>
  <si>
    <t>+1-905-555-1494</t>
  </si>
  <si>
    <t>964 Training Avenue</t>
  </si>
  <si>
    <t>SYN7000000864</t>
  </si>
  <si>
    <t>16A330D347286C83A068D58DB58837FF2EE1AD6C62BCEFC02B69C9B00FDD64CB</t>
  </si>
  <si>
    <t>Emergency Contact 864</t>
  </si>
  <si>
    <t>+1-905-555-1505</t>
  </si>
  <si>
    <t>+1-416-555-1865</t>
  </si>
  <si>
    <t>965 Training Avenue</t>
  </si>
  <si>
    <t>SYN7000000865</t>
  </si>
  <si>
    <t>LEG500865</t>
  </si>
  <si>
    <t>8C61B6B0D1F191037CA920D935E8448F8441A77575FF230C7900A4CEA71CF68A</t>
  </si>
  <si>
    <t>Emergency Contact 865</t>
  </si>
  <si>
    <t>+1-905-555-1516</t>
  </si>
  <si>
    <t>+1-416-555-1866</t>
  </si>
  <si>
    <t>966 Training Avenue</t>
  </si>
  <si>
    <t>SYN7000000866</t>
  </si>
  <si>
    <t>78F8F83BA9AF303CE0B4485CBE6C93859B31F0899CE6F81CE0BD3862C4B9F883</t>
  </si>
  <si>
    <t>Emergency Contact 866</t>
  </si>
  <si>
    <t>+1-905-555-1527</t>
  </si>
  <si>
    <t>+1-416-555-1867</t>
  </si>
  <si>
    <t>967 Training Avenue</t>
  </si>
  <si>
    <t>SYN7000000867</t>
  </si>
  <si>
    <t>56F3596F4BCAD2900D5A5FBC429478C6AB11CFA5B79AEDA6961E1FA214640F3D</t>
  </si>
  <si>
    <t>Emergency Contact 867</t>
  </si>
  <si>
    <t>+1-905-555-1538</t>
  </si>
  <si>
    <t>968 Training Avenue</t>
  </si>
  <si>
    <t>SYN7000000868</t>
  </si>
  <si>
    <t>DD6A3818ED8F0BEF942FD5E08B5E32813ACFACE967375D0A787DD16D19E31EBD</t>
  </si>
  <si>
    <t>Emergency Contact 868</t>
  </si>
  <si>
    <t>+1-905-555-1549</t>
  </si>
  <si>
    <t>+1-416-555-1869</t>
  </si>
  <si>
    <t>969 Training Avenue</t>
  </si>
  <si>
    <t>0768A2360C2486DFF0019CC36D2D60024F1059D01A7716F2DC29508A56419B3D</t>
  </si>
  <si>
    <t>Emergency Contact 869</t>
  </si>
  <si>
    <t>+1-905-555-1560</t>
  </si>
  <si>
    <t>+1-416-555-1870</t>
  </si>
  <si>
    <t>970 Training Avenue</t>
  </si>
  <si>
    <t>SYN7000000870</t>
  </si>
  <si>
    <t>LEG500870</t>
  </si>
  <si>
    <t>0BFD692ADE2D429D1C6AAF05C7C4112500D592F9C3EB3CB661F0BA7C23F4D75C</t>
  </si>
  <si>
    <t>Emergency Contact 870</t>
  </si>
  <si>
    <t>+1-905-555-1571</t>
  </si>
  <si>
    <t>+1-416-555-1871</t>
  </si>
  <si>
    <t>971 Training Avenue</t>
  </si>
  <si>
    <t>SYN7000000871</t>
  </si>
  <si>
    <t>A0F0B688852D8C8295ED819B003FE17160AE5B7BB573BB19F135F038C03D8CE9</t>
  </si>
  <si>
    <t>Emergency Contact 871</t>
  </si>
  <si>
    <t>+1-905-555-1582</t>
  </si>
  <si>
    <t>972 Training Avenue</t>
  </si>
  <si>
    <t>SYN7000000872</t>
  </si>
  <si>
    <t>514208C979033548CB6CEC0CB07A8982025CAEFFF53B14F33C1BFC6A58F8F4D6</t>
  </si>
  <si>
    <t>Emergency Contact 872</t>
  </si>
  <si>
    <t>+1-905-555-1593</t>
  </si>
  <si>
    <t>+1-416-555-1873</t>
  </si>
  <si>
    <t>973 Training Avenue</t>
  </si>
  <si>
    <t>SYN7000000873</t>
  </si>
  <si>
    <t>48009BB9554BF9974959F75E2CC771A94F81E394B70F67E0C19A4E4B466D5E65</t>
  </si>
  <si>
    <t>Emergency Contact 873</t>
  </si>
  <si>
    <t>+1-905-555-1604</t>
  </si>
  <si>
    <t>+1-416-555-1874</t>
  </si>
  <si>
    <t>974 Training Avenue</t>
  </si>
  <si>
    <t>SYN7000000874</t>
  </si>
  <si>
    <t>026E108B5EC567B4DDF751F5E6C77B20305FA32F08A5A1869A13A42C459C861E</t>
  </si>
  <si>
    <t>Emergency Contact 874</t>
  </si>
  <si>
    <t>+1-905-555-1615</t>
  </si>
  <si>
    <t>+1-416-555-1875</t>
  </si>
  <si>
    <t>975 Training Avenue</t>
  </si>
  <si>
    <t>SYN7000000875</t>
  </si>
  <si>
    <t>LEG500875</t>
  </si>
  <si>
    <t>7FB33E1E203BFAA185AD301A2225CEE1A58FF4529CA8B63D2923A09173E9E444</t>
  </si>
  <si>
    <t>Emergency Contact 875</t>
  </si>
  <si>
    <t>+1-905-555-1626</t>
  </si>
  <si>
    <t>976 Training Avenue</t>
  </si>
  <si>
    <t>SYN7000000876</t>
  </si>
  <si>
    <t>91875DC4578E0D8D4EC9EE3894E927B94E406C01B9E4859A5AD7813C725DB46A</t>
  </si>
  <si>
    <t>Emergency Contact 876</t>
  </si>
  <si>
    <t>+1-905-555-1637</t>
  </si>
  <si>
    <t>+1-416-555-1877</t>
  </si>
  <si>
    <t>977 Training Avenue</t>
  </si>
  <si>
    <t>SYN7000000877</t>
  </si>
  <si>
    <t>B1E368AED461AC3104EEC425259FBD5C6B87C13618CBC0F2633FD382941CE0FA</t>
  </si>
  <si>
    <t>Emergency Contact 877</t>
  </si>
  <si>
    <t>+1-905-555-1648</t>
  </si>
  <si>
    <t>+1-416-555-1878</t>
  </si>
  <si>
    <t>978 Training Avenue</t>
  </si>
  <si>
    <t>SYN7000000878</t>
  </si>
  <si>
    <t>0F6380262E12765B24B86703D55B9A7BB449F9FD4D6733BE042AC6C8B7A68E73</t>
  </si>
  <si>
    <t>Emergency Contact 878</t>
  </si>
  <si>
    <t>+1-905-555-1659</t>
  </si>
  <si>
    <t>+1-416-555-1879</t>
  </si>
  <si>
    <t>979 Training Avenue</t>
  </si>
  <si>
    <t>SYN7000000879</t>
  </si>
  <si>
    <t>334EAAC3618F344CD84A9401FC74C9FD03ED2368255413481B217FAAB0A699FB</t>
  </si>
  <si>
    <t>Emergency Contact 879</t>
  </si>
  <si>
    <t>+1-905-555-1670</t>
  </si>
  <si>
    <t>980 Training Avenue</t>
  </si>
  <si>
    <t>LEG500880</t>
  </si>
  <si>
    <t>7A65DEE7224FC09E782811C60D81A0E05C0CEB36ED67E2F1488841AFA1DED65F</t>
  </si>
  <si>
    <t>Emergency Contact 880</t>
  </si>
  <si>
    <t>+1-905-555-1681</t>
  </si>
  <si>
    <t>+1-416-555-1881</t>
  </si>
  <si>
    <t>981 Training Avenue</t>
  </si>
  <si>
    <t>SYN7000000881</t>
  </si>
  <si>
    <t>83CDBAF8FA03C428E6F04CBAE505ECDF334C7A7DB5C93B873EB5FC039955218F</t>
  </si>
  <si>
    <t>Emergency Contact 881</t>
  </si>
  <si>
    <t>+1-905-555-1692</t>
  </si>
  <si>
    <t>+1-416-555-1882</t>
  </si>
  <si>
    <t>982 Training Avenue</t>
  </si>
  <si>
    <t>SYN7000000882</t>
  </si>
  <si>
    <t>89FC97D15729E18F75EC2D4A929940CEB65D858253C3FA7A1DE8A7CF9E6A6822</t>
  </si>
  <si>
    <t>Emergency Contact 882</t>
  </si>
  <si>
    <t>+1-905-555-1703</t>
  </si>
  <si>
    <t>+1-416-555-1883</t>
  </si>
  <si>
    <t>983 Training Avenue</t>
  </si>
  <si>
    <t>SYN7000000883</t>
  </si>
  <si>
    <t>54E7C660EFB7A1B9968160F751003DF9198626341D1B32D962182F9F84BC751F</t>
  </si>
  <si>
    <t>Emergency Contact 883</t>
  </si>
  <si>
    <t>+1-905-555-1714</t>
  </si>
  <si>
    <t>984 Training Avenue</t>
  </si>
  <si>
    <t>SYN7000000884</t>
  </si>
  <si>
    <t>A7F98AF81C687CD85F2F63A5C9171164F74BEB736779952F0684E02AE1CA8AAA</t>
  </si>
  <si>
    <t>Emergency Contact 884</t>
  </si>
  <si>
    <t>+1-905-555-1725</t>
  </si>
  <si>
    <t>+1-416-555-1885</t>
  </si>
  <si>
    <t>985 Training Avenue</t>
  </si>
  <si>
    <t>SYN7000000885</t>
  </si>
  <si>
    <t>LEG500885</t>
  </si>
  <si>
    <t>54272E8ABB0555D48168F4705C284580E4F66F30C0A5700F55C7740680C09271</t>
  </si>
  <si>
    <t>Emergency Contact 885</t>
  </si>
  <si>
    <t>+1-905-555-1736</t>
  </si>
  <si>
    <t>+1-416-555-1886</t>
  </si>
  <si>
    <t>986 Training Avenue</t>
  </si>
  <si>
    <t>SYN7000000886</t>
  </si>
  <si>
    <t>5779D12EBC3BEEB2B69B7751FA4C98E985CAF9E1AE9B3154D4A89283FDA6C364</t>
  </si>
  <si>
    <t>Emergency Contact 886</t>
  </si>
  <si>
    <t>+1-905-555-1747</t>
  </si>
  <si>
    <t>+1-416-555-1887</t>
  </si>
  <si>
    <t>987 Training Avenue</t>
  </si>
  <si>
    <t>SYN7000000887</t>
  </si>
  <si>
    <t>CCF7236600CBDD9E9A704EA9E85480E8CE96D597296CE6EFFF30671B7802F657</t>
  </si>
  <si>
    <t>Emergency Contact 887</t>
  </si>
  <si>
    <t>+1-905-555-1758</t>
  </si>
  <si>
    <t>988 Training Avenue</t>
  </si>
  <si>
    <t>SYN7000000888</t>
  </si>
  <si>
    <t>3158D8AC9A7B5752D31CB4192072445B1D5DA7DF910742F46C697045600085CE</t>
  </si>
  <si>
    <t>Emergency Contact 888</t>
  </si>
  <si>
    <t>+1-905-555-1769</t>
  </si>
  <si>
    <t>+1-416-555-1889</t>
  </si>
  <si>
    <t>989 Training Avenue</t>
  </si>
  <si>
    <t>SYN7000000889</t>
  </si>
  <si>
    <t>E571AEE3376D5903935A235F4F1254E8A48E57CA46559807748018AD73FA474E</t>
  </si>
  <si>
    <t>Emergency Contact 889</t>
  </si>
  <si>
    <t>+1-905-555-1780</t>
  </si>
  <si>
    <t>+1-416-555-1890</t>
  </si>
  <si>
    <t>990 Training Avenue</t>
  </si>
  <si>
    <t>SYN7000000890</t>
  </si>
  <si>
    <t>LEG500890</t>
  </si>
  <si>
    <t>614AA85E9F32B78B8FB615636F1248BF2197973194F1A0BF318863A27ECAE29E</t>
  </si>
  <si>
    <t>Emergency Contact 890</t>
  </si>
  <si>
    <t>+1-905-555-1791</t>
  </si>
  <si>
    <t>+1-416-555-1891</t>
  </si>
  <si>
    <t>991 Training Avenue</t>
  </si>
  <si>
    <t>AD2186E9B27F51B145612DBAB9A027C8EB00E6EC22B90EFE64BB62C440B5D471</t>
  </si>
  <si>
    <t>Emergency Contact 891</t>
  </si>
  <si>
    <t>+1-905-555-1802</t>
  </si>
  <si>
    <t>992 Training Avenue</t>
  </si>
  <si>
    <t>SYN7000000892</t>
  </si>
  <si>
    <t>9DEECD8CFCE355DD75F1912856F32ACD7F67DC55B816C7C6332539F92A8BA1D4</t>
  </si>
  <si>
    <t>Emergency Contact 892</t>
  </si>
  <si>
    <t>+1-905-555-1813</t>
  </si>
  <si>
    <t>+1-416-555-1893</t>
  </si>
  <si>
    <t>993 Training Avenue</t>
  </si>
  <si>
    <t>SYN7000000893</t>
  </si>
  <si>
    <t>FEA81E8E63854E191B34B96CEE345327D4827C20173E72E3D3BD8AECF48ED3D8</t>
  </si>
  <si>
    <t>Emergency Contact 893</t>
  </si>
  <si>
    <t>+1-905-555-1824</t>
  </si>
  <si>
    <t>+1-416-555-1894</t>
  </si>
  <si>
    <t>994 Training Avenue</t>
  </si>
  <si>
    <t>SYN7000000894</t>
  </si>
  <si>
    <t>E772E47F7F5C8736F6E34A519C9DF14E7882C13952058C067DFD873DD70D63D9</t>
  </si>
  <si>
    <t>Emergency Contact 894</t>
  </si>
  <si>
    <t>+1-905-555-1835</t>
  </si>
  <si>
    <t>+1-416-555-1895</t>
  </si>
  <si>
    <t>995 Training Avenue</t>
  </si>
  <si>
    <t>SYN7000000895</t>
  </si>
  <si>
    <t>LEG500895</t>
  </si>
  <si>
    <t>2E47E9DB2E813744593FA4115EFAAECF21F442D141069F8984AB539EB4BB9BC2</t>
  </si>
  <si>
    <t>Emergency Contact 895</t>
  </si>
  <si>
    <t>+1-905-555-1846</t>
  </si>
  <si>
    <t>996 Training Avenue</t>
  </si>
  <si>
    <t>SYN7000000896</t>
  </si>
  <si>
    <t>5DC4D4FBA2AFB26E7ADBA24F1A8AC4A7649A4537440B96CBE34A04F8DB426E85</t>
  </si>
  <si>
    <t>Emergency Contact 896</t>
  </si>
  <si>
    <t>+1-905-555-1857</t>
  </si>
  <si>
    <t>+1-416-555-1897</t>
  </si>
  <si>
    <t>997 Training Avenue</t>
  </si>
  <si>
    <t>SYN7000000897</t>
  </si>
  <si>
    <t>42B57890628A0514E08C3589C6F807F19C425C1CD77F764CEDF19FE9EEDDFE2D</t>
  </si>
  <si>
    <t>Emergency Contact 897</t>
  </si>
  <si>
    <t>+1-905-555-1868</t>
  </si>
  <si>
    <t>+1-416-555-1898</t>
  </si>
  <si>
    <t>998 Training Avenue</t>
  </si>
  <si>
    <t>SYN7000000898</t>
  </si>
  <si>
    <t>57D8B45FF2839EC8D218E4A3B243841F0DA58CA9911C5F8AD2C11462888A53AD</t>
  </si>
  <si>
    <t>Emergency Contact 898</t>
  </si>
  <si>
    <t>+1-905-555-1879</t>
  </si>
  <si>
    <t>+1-416-555-1899</t>
  </si>
  <si>
    <t>999 Training Avenue</t>
  </si>
  <si>
    <t>SYN7000000899</t>
  </si>
  <si>
    <t>21035526A4C2A7A97D8705430FC74075ED15C45A3180A99F0AE65B5CC24B9F52</t>
  </si>
  <si>
    <t>Emergency Contact 899</t>
  </si>
  <si>
    <t>+1-905-555-1890</t>
  </si>
  <si>
    <t>1000 Training Avenue</t>
  </si>
  <si>
    <t>SYN7000000900</t>
  </si>
  <si>
    <t>LEG500900</t>
  </si>
  <si>
    <t>503E8943AEF34C70D7BE82CC7273466C0A57F35000A9EBB3A2CB57501DE20157</t>
  </si>
  <si>
    <t>Emergency Contact 900</t>
  </si>
  <si>
    <t>+1-905-555-1901</t>
  </si>
  <si>
    <t>+1-416-555-1901</t>
  </si>
  <si>
    <t>1001 Training Avenue</t>
  </si>
  <si>
    <t>SYN7000000901</t>
  </si>
  <si>
    <t>276C9756B06E2FF45660B43E5E3E29FA4782C552D9999654992EA9C8C476E850</t>
  </si>
  <si>
    <t>Emergency Contact 901</t>
  </si>
  <si>
    <t>+1-905-555-1912</t>
  </si>
  <si>
    <t>+1-416-555-1902</t>
  </si>
  <si>
    <t>1002 Training Avenue</t>
  </si>
  <si>
    <t>C4E129FFF6F811CE6BD41F32ADD4A2D1899E4259ABC7413F054744ABD5E54F31</t>
  </si>
  <si>
    <t>Emergency Contact 902</t>
  </si>
  <si>
    <t>+1-905-555-1923</t>
  </si>
  <si>
    <t>+1-416-555-1903</t>
  </si>
  <si>
    <t>1003 Training Avenue</t>
  </si>
  <si>
    <t>SYN7000000903</t>
  </si>
  <si>
    <t>B8F549EF92A4A5B3164EC633875187867F294703A7AA08817335A270EEE9C1B4</t>
  </si>
  <si>
    <t>Emergency Contact 903</t>
  </si>
  <si>
    <t>+1-905-555-1934</t>
  </si>
  <si>
    <t>1004 Training Avenue</t>
  </si>
  <si>
    <t>SYN7000000904</t>
  </si>
  <si>
    <t>33870A4881B52AF29B1B7C87B27D44FC872471067245F3938EFC2E536BC83633</t>
  </si>
  <si>
    <t>Emergency Contact 904</t>
  </si>
  <si>
    <t>+1-905-555-1945</t>
  </si>
  <si>
    <t>+1-416-555-1905</t>
  </si>
  <si>
    <t>1005 Training Avenue</t>
  </si>
  <si>
    <t>SYN7000000905</t>
  </si>
  <si>
    <t>LEG500905</t>
  </si>
  <si>
    <t>589E36A9FF48BC3B53EE52543A24439BAB25EF8DB5B51B5D4C4A7AB14700AADD</t>
  </si>
  <si>
    <t>Emergency Contact 905</t>
  </si>
  <si>
    <t>+1-905-555-1956</t>
  </si>
  <si>
    <t>+1-416-555-1906</t>
  </si>
  <si>
    <t>1006 Training Avenue</t>
  </si>
  <si>
    <t>SYN7000000906</t>
  </si>
  <si>
    <t>16D57AB9B8D664FFB8BCB3EF20F2820BFC414D29B74CDBF2F45C4A92377AA204</t>
  </si>
  <si>
    <t>Emergency Contact 906</t>
  </si>
  <si>
    <t>+1-905-555-1967</t>
  </si>
  <si>
    <t>+1-416-555-1907</t>
  </si>
  <si>
    <t>1007 Training Avenue</t>
  </si>
  <si>
    <t>SYN7000000907</t>
  </si>
  <si>
    <t>285B25D923EDE45502AE74D1B4A8866C480C42BC192068F8474FED0F7007F237</t>
  </si>
  <si>
    <t>Emergency Contact 907</t>
  </si>
  <si>
    <t>+1-905-555-1978</t>
  </si>
  <si>
    <t>1008 Training Avenue</t>
  </si>
  <si>
    <t>SYN7000000908</t>
  </si>
  <si>
    <t>680429136193A6D58FA95B4F359BDF1DAC7D4D026C3A6DA717F7F6173A283ABA</t>
  </si>
  <si>
    <t>Emergency Contact 908</t>
  </si>
  <si>
    <t>+1-905-555-1989</t>
  </si>
  <si>
    <t>+1-416-555-1909</t>
  </si>
  <si>
    <t>1009 Training Avenue</t>
  </si>
  <si>
    <t>SYN7000000909</t>
  </si>
  <si>
    <t>98565D5D3AEAC785CAD72FB5F63B3663BA96E4DADF9142B62A26D23DC999E0A5</t>
  </si>
  <si>
    <t>Emergency Contact 909</t>
  </si>
  <si>
    <t>+1-905-555-2000</t>
  </si>
  <si>
    <t>+1-416-555-1910</t>
  </si>
  <si>
    <t>1010 Training Avenue</t>
  </si>
  <si>
    <t>SYN7000000910</t>
  </si>
  <si>
    <t>LEG500910</t>
  </si>
  <si>
    <t>D9BB91068568F41D13B758631401E7BE7081B727E9588923A94B3BD40882EFA7</t>
  </si>
  <si>
    <t>Emergency Contact 910</t>
  </si>
  <si>
    <t>+1-905-555-2011</t>
  </si>
  <si>
    <t>+1-416-555-1911</t>
  </si>
  <si>
    <t>1011 Training Avenue</t>
  </si>
  <si>
    <t>SYN7000000911</t>
  </si>
  <si>
    <t>34FEF099CC37A7C3326406AAD5481134B8F729AF47C1CF1006178F56E381068C</t>
  </si>
  <si>
    <t>Emergency Contact 911</t>
  </si>
  <si>
    <t>+1-905-555-2022</t>
  </si>
  <si>
    <t>1012 Training Avenue</t>
  </si>
  <si>
    <t>SYN7000000912</t>
  </si>
  <si>
    <t>657AE3A1423A8D007E22DAF8F14106DEC8080CC849460C22947A4BD6FB5161E6</t>
  </si>
  <si>
    <t>Emergency Contact 912</t>
  </si>
  <si>
    <t>+1-905-555-2033</t>
  </si>
  <si>
    <t>+1-416-555-1913</t>
  </si>
  <si>
    <t>1013 Training Avenue</t>
  </si>
  <si>
    <t>234BE05483E0CFA96F9ED79F14C62F4B2DB002C1474A5A8CA674679D5BBAD57B</t>
  </si>
  <si>
    <t>Emergency Contact 913</t>
  </si>
  <si>
    <t>+1-905-555-2044</t>
  </si>
  <si>
    <t>+1-416-555-1914</t>
  </si>
  <si>
    <t>1014 Training Avenue</t>
  </si>
  <si>
    <t>SYN7000000914</t>
  </si>
  <si>
    <t>96C3CB8313B7BFFD84691AE9CF512E5CB60BCEB7DCFB448E06C6E22DCA660FA5</t>
  </si>
  <si>
    <t>Emergency Contact 914</t>
  </si>
  <si>
    <t>+1-905-555-2055</t>
  </si>
  <si>
    <t>+1-416-555-1915</t>
  </si>
  <si>
    <t>1015 Training Avenue</t>
  </si>
  <si>
    <t>SYN7000000915</t>
  </si>
  <si>
    <t>LEG500915</t>
  </si>
  <si>
    <t>5D19D50C33BE2D4DB9BD74D57CDF14C838807D76316AC5E69E6330B46429A95F</t>
  </si>
  <si>
    <t>Emergency Contact 915</t>
  </si>
  <si>
    <t>+1-905-555-2066</t>
  </si>
  <si>
    <t>1016 Training Avenue</t>
  </si>
  <si>
    <t>SYN7000000916</t>
  </si>
  <si>
    <t>769E374AED40CF9F96C61CD86F1F8CC9D9FFBECF86BC878E40C0F8D1BBA52095</t>
  </si>
  <si>
    <t>Emergency Contact 916</t>
  </si>
  <si>
    <t>+1-905-555-2077</t>
  </si>
  <si>
    <t>+1-416-555-1917</t>
  </si>
  <si>
    <t>1017 Training Avenue</t>
  </si>
  <si>
    <t>SYN7000000917</t>
  </si>
  <si>
    <t>6ECD1B5BAEE954E6928C0799E1879D8AC393EA151A6EEFFEBBB2A5CF93CE1F96</t>
  </si>
  <si>
    <t>Emergency Contact 917</t>
  </si>
  <si>
    <t>+1-905-555-2088</t>
  </si>
  <si>
    <t>+1-416-555-1918</t>
  </si>
  <si>
    <t>1018 Training Avenue</t>
  </si>
  <si>
    <t>SYN7000000918</t>
  </si>
  <si>
    <t>061EB8F06CFE7D59E152085909032A9B73DE58B4932161F97BE3687836F21091</t>
  </si>
  <si>
    <t>Emergency Contact 918</t>
  </si>
  <si>
    <t>+1-905-555-2099</t>
  </si>
  <si>
    <t>+1-416-555-1919</t>
  </si>
  <si>
    <t>1019 Training Avenue</t>
  </si>
  <si>
    <t>SYN7000000919</t>
  </si>
  <si>
    <t>85A8C896F66434D757767D4D44A46A02C1B8E1AC04E3020796C29A7277A3B2DD</t>
  </si>
  <si>
    <t>Emergency Contact 919</t>
  </si>
  <si>
    <t>+1-905-555-2110</t>
  </si>
  <si>
    <t>1020 Training Avenue</t>
  </si>
  <si>
    <t>SYN7000000920</t>
  </si>
  <si>
    <t>LEG500920</t>
  </si>
  <si>
    <t>624626F6AA175F416EB22C4888AC91930A0813CB017FAF9E11D3E8C0E66ACE1F</t>
  </si>
  <si>
    <t>Emergency Contact 920</t>
  </si>
  <si>
    <t>+1-905-555-2121</t>
  </si>
  <si>
    <t>+1-416-555-1921</t>
  </si>
  <si>
    <t>1021 Training Avenue</t>
  </si>
  <si>
    <t>SYN7000000921</t>
  </si>
  <si>
    <t>389704EBFA6780284E820CC6F3282D5467007142DAAE63D710BCCEB4D61D44AE</t>
  </si>
  <si>
    <t>Emergency Contact 921</t>
  </si>
  <si>
    <t>+1-905-555-2132</t>
  </si>
  <si>
    <t>+1-416-555-1922</t>
  </si>
  <si>
    <t>1022 Training Avenue</t>
  </si>
  <si>
    <t>SYN7000000922</t>
  </si>
  <si>
    <t>69216795A4A204D78B12ED12A431EA01ECDEA38784C4A0F5D5DC8385F487FF5A</t>
  </si>
  <si>
    <t>Emergency Contact 922</t>
  </si>
  <si>
    <t>+1-905-555-2143</t>
  </si>
  <si>
    <t>+1-416-555-1923</t>
  </si>
  <si>
    <t>1023 Training Avenue</t>
  </si>
  <si>
    <t>SYN7000000923</t>
  </si>
  <si>
    <t>446E04B2BE4764AEAD42CE842370412B20856123F8B5179FEFD5D72219ED807B</t>
  </si>
  <si>
    <t>Emergency Contact 923</t>
  </si>
  <si>
    <t>+1-905-555-2154</t>
  </si>
  <si>
    <t>1024 Training Avenue</t>
  </si>
  <si>
    <t>1AB06677AA7876DAFCF90CD5F2236A878D4433B6220A4B435CC238CF6D54623F</t>
  </si>
  <si>
    <t>Emergency Contact 924</t>
  </si>
  <si>
    <t>+1-905-555-2165</t>
  </si>
  <si>
    <t>+1-416-555-1925</t>
  </si>
  <si>
    <t>1025 Training Avenue</t>
  </si>
  <si>
    <t>SYN7000000925</t>
  </si>
  <si>
    <t>LEG500925</t>
  </si>
  <si>
    <t>BA1F625B80E42894245773BD4FF31B28FB406C1007152398CCB1FCC49B20BC3C</t>
  </si>
  <si>
    <t>Emergency Contact 925</t>
  </si>
  <si>
    <t>+1-905-555-2176</t>
  </si>
  <si>
    <t>+1-416-555-1926</t>
  </si>
  <si>
    <t>1026 Training Avenue</t>
  </si>
  <si>
    <t>SYN7000000926</t>
  </si>
  <si>
    <t>83957E00884365F95CA85CA3DE4B780ED71777DB906D062C6EF7F4E0B6162D9C</t>
  </si>
  <si>
    <t>Emergency Contact 926</t>
  </si>
  <si>
    <t>+1-905-555-2187</t>
  </si>
  <si>
    <t>+1-416-555-1927</t>
  </si>
  <si>
    <t>1027 Training Avenue</t>
  </si>
  <si>
    <t>SYN7000000927</t>
  </si>
  <si>
    <t>934D11D5E07615F26D590055E117AE69A63880205B2CC4090C3E0A3BFA9FECFB</t>
  </si>
  <si>
    <t>Emergency Contact 927</t>
  </si>
  <si>
    <t>+1-905-555-2198</t>
  </si>
  <si>
    <t>1028 Training Avenue</t>
  </si>
  <si>
    <t>SYN7000000928</t>
  </si>
  <si>
    <t>1EAF4B6F3CF64DF6505C0C86180D5E1FA40F91F16927B42125A907145B63925B</t>
  </si>
  <si>
    <t>Emergency Contact 928</t>
  </si>
  <si>
    <t>+1-905-555-2209</t>
  </si>
  <si>
    <t>+1-416-555-1929</t>
  </si>
  <si>
    <t>1029 Training Avenue</t>
  </si>
  <si>
    <t>SYN7000000929</t>
  </si>
  <si>
    <t>B5F0BCDB15B99251220C2FF6047BAD1EE7B8837F7030E825CE07E5199308A166</t>
  </si>
  <si>
    <t>Emergency Contact 929</t>
  </si>
  <si>
    <t>+1-905-555-2220</t>
  </si>
  <si>
    <t>+1-416-555-1930</t>
  </si>
  <si>
    <t>1030 Training Avenue</t>
  </si>
  <si>
    <t>SYN7000000930</t>
  </si>
  <si>
    <t>LEG500930</t>
  </si>
  <si>
    <t>8EDCDE2C73AEDCA54F57141A174C7227604B54BBA725AB3B069303EA434C4007</t>
  </si>
  <si>
    <t>Emergency Contact 930</t>
  </si>
  <si>
    <t>+1-905-555-2231</t>
  </si>
  <si>
    <t>+1-416-555-1931</t>
  </si>
  <si>
    <t>1031 Training Avenue</t>
  </si>
  <si>
    <t>SYN7000000931</t>
  </si>
  <si>
    <t>189341B88B9FC5D7F9C23B02DB564DB2BDB09872C97B7699B48D322C330B17B6</t>
  </si>
  <si>
    <t>Emergency Contact 931</t>
  </si>
  <si>
    <t>+1-905-555-2242</t>
  </si>
  <si>
    <t>1032 Training Avenue</t>
  </si>
  <si>
    <t>SYN7000000932</t>
  </si>
  <si>
    <t>4C33C0A20F13D43689B6174B7EE4A70079BB33A7F55D368F4F958CB364981759</t>
  </si>
  <si>
    <t>Emergency Contact 932</t>
  </si>
  <si>
    <t>+1-905-555-2253</t>
  </si>
  <si>
    <t>+1-416-555-1933</t>
  </si>
  <si>
    <t>1033 Training Avenue</t>
  </si>
  <si>
    <t>SYN7000000933</t>
  </si>
  <si>
    <t>CFB7B0C738FFBA3A4B9C705B8592670014946259E4B1DA0FEECB913E0E028C74</t>
  </si>
  <si>
    <t>Emergency Contact 933</t>
  </si>
  <si>
    <t>+1-905-555-2264</t>
  </si>
  <si>
    <t>+1-416-555-1934</t>
  </si>
  <si>
    <t>1034 Training Avenue</t>
  </si>
  <si>
    <t>SYN7000000934</t>
  </si>
  <si>
    <t>C73F48D0E333E45D442934B8F92066B1879E33D51598AB545BCB4E102813335D</t>
  </si>
  <si>
    <t>Emergency Contact 934</t>
  </si>
  <si>
    <t>+1-905-555-2275</t>
  </si>
  <si>
    <t>+1-416-555-1935</t>
  </si>
  <si>
    <t>1035 Training Avenue</t>
  </si>
  <si>
    <t>LEG500935</t>
  </si>
  <si>
    <t>5384C779F2650DD5120B26EBE483C259724F24CD4EE9954B7056BCC9E5D0001A</t>
  </si>
  <si>
    <t>Emergency Contact 935</t>
  </si>
  <si>
    <t>+1-905-555-2286</t>
  </si>
  <si>
    <t>1036 Training Avenue</t>
  </si>
  <si>
    <t>SYN7000000936</t>
  </si>
  <si>
    <t>9A07EEEBA931A19E0F5F97BC8CD0D9E33514AE2F18403DA040EDC61430C2C10C</t>
  </si>
  <si>
    <t>Emergency Contact 936</t>
  </si>
  <si>
    <t>+1-905-555-2297</t>
  </si>
  <si>
    <t>+1-416-555-1937</t>
  </si>
  <si>
    <t>1037 Training Avenue</t>
  </si>
  <si>
    <t>SYN7000000937</t>
  </si>
  <si>
    <t>AA7B324F9216F48933F2DFAD30EE33791071ADE661256ECB6344B30A29A9A4EF</t>
  </si>
  <si>
    <t>Emergency Contact 937</t>
  </si>
  <si>
    <t>+1-905-555-2308</t>
  </si>
  <si>
    <t>+1-416-555-1938</t>
  </si>
  <si>
    <t>1038 Training Avenue</t>
  </si>
  <si>
    <t>SYN7000000938</t>
  </si>
  <si>
    <t>7D99093A1C907DDC598F9C906DE2A7AE441A75ABF50EA0C3D16C9CE52FDE3F1C</t>
  </si>
  <si>
    <t>Emergency Contact 938</t>
  </si>
  <si>
    <t>+1-905-555-2319</t>
  </si>
  <si>
    <t>+1-416-555-1939</t>
  </si>
  <si>
    <t>1039 Training Avenue</t>
  </si>
  <si>
    <t>SYN7000000939</t>
  </si>
  <si>
    <t>416C1DEB63EA8D004E61F7C75BEF024651051E3D620ABB87C54BA0C3159F19DD</t>
  </si>
  <si>
    <t>Emergency Contact 939</t>
  </si>
  <si>
    <t>+1-905-555-2330</t>
  </si>
  <si>
    <t>1040 Training Avenue</t>
  </si>
  <si>
    <t>SYN7000000940</t>
  </si>
  <si>
    <t>LEG500940</t>
  </si>
  <si>
    <t>9A12BBF686233C859FF002D5595CE6826AD9AF1D2DD97B9BC5D8A1AF2072D67A</t>
  </si>
  <si>
    <t>Emergency Contact 940</t>
  </si>
  <si>
    <t>+1-905-555-2341</t>
  </si>
  <si>
    <t>+1-416-555-1941</t>
  </si>
  <si>
    <t>1041 Training Avenue</t>
  </si>
  <si>
    <t>SYN7000000941</t>
  </si>
  <si>
    <t>E068CB5DC9357AE9BABEFC938E507DE250CD875F021FDACA0CB9FF42256F772A</t>
  </si>
  <si>
    <t>Emergency Contact 941</t>
  </si>
  <si>
    <t>+1-905-555-2352</t>
  </si>
  <si>
    <t>+1-416-555-1942</t>
  </si>
  <si>
    <t>1042 Training Avenue</t>
  </si>
  <si>
    <t>SYN7000000942</t>
  </si>
  <si>
    <t>C9E23BCF42A46192AC956D86BA39DEB20F8EE73781EC0FE01C0350037F2A5A6E</t>
  </si>
  <si>
    <t>Emergency Contact 942</t>
  </si>
  <si>
    <t>+1-905-555-2363</t>
  </si>
  <si>
    <t>+1-416-555-1943</t>
  </si>
  <si>
    <t>1043 Training Avenue</t>
  </si>
  <si>
    <t>SYN7000000943</t>
  </si>
  <si>
    <t>0FBA1EFF4F3CA9B09E8E9EBEDA69B686AAA45CA70277F52D7C730F0ED0CE398C</t>
  </si>
  <si>
    <t>Emergency Contact 943</t>
  </si>
  <si>
    <t>+1-905-555-2374</t>
  </si>
  <si>
    <t>1044 Training Avenue</t>
  </si>
  <si>
    <t>SYN7000000944</t>
  </si>
  <si>
    <t>4E526A2BACDAD6C722EAFDB875C500439E8F059B15B91807A7AA0E3605E5240F</t>
  </si>
  <si>
    <t>Emergency Contact 944</t>
  </si>
  <si>
    <t>+1-905-555-2385</t>
  </si>
  <si>
    <t>+1-416-555-1945</t>
  </si>
  <si>
    <t>1045 Training Avenue</t>
  </si>
  <si>
    <t>SYN7000000945</t>
  </si>
  <si>
    <t>LEG500945</t>
  </si>
  <si>
    <t>D3C0766D428EF574D00218CCF2E4E97A125B94ECFC309E2CB1ED53DADCCC45C4</t>
  </si>
  <si>
    <t>Emergency Contact 945</t>
  </si>
  <si>
    <t>+1-905-555-2396</t>
  </si>
  <si>
    <t>+1-416-555-1946</t>
  </si>
  <si>
    <t>1046 Training Avenue</t>
  </si>
  <si>
    <t>6CE410103DB3E70C7F20AD719F2060E50B63F33C5032DF30C896DE324C7DEC7F</t>
  </si>
  <si>
    <t>Emergency Contact 946</t>
  </si>
  <si>
    <t>+1-905-555-2407</t>
  </si>
  <si>
    <t>+1-416-555-1947</t>
  </si>
  <si>
    <t>1047 Training Avenue</t>
  </si>
  <si>
    <t>SYN7000000947</t>
  </si>
  <si>
    <t>9D8768798D5785D78C4AD55B2911D0E9816A256825D1A547FAB33FCCA5937458</t>
  </si>
  <si>
    <t>Emergency Contact 947</t>
  </si>
  <si>
    <t>+1-905-555-2418</t>
  </si>
  <si>
    <t>1048 Training Avenue</t>
  </si>
  <si>
    <t>SYN7000000948</t>
  </si>
  <si>
    <t>F4BBDD7F69E70C23EA185B58F6B1703190ADEED303EEDA2304A16975B013E69A</t>
  </si>
  <si>
    <t>Emergency Contact 948</t>
  </si>
  <si>
    <t>+1-905-555-2429</t>
  </si>
  <si>
    <t>+1-416-555-1949</t>
  </si>
  <si>
    <t>1049 Training Avenue</t>
  </si>
  <si>
    <t>SYN7000000949</t>
  </si>
  <si>
    <t>571ADA04F6026198735D6AD012D51D263F98C2E731C77A2317FBA6F9987CF070</t>
  </si>
  <si>
    <t>Emergency Contact 949</t>
  </si>
  <si>
    <t>+1-905-555-2440</t>
  </si>
  <si>
    <t>+1-416-555-1950</t>
  </si>
  <si>
    <t>1050 Training Avenue</t>
  </si>
  <si>
    <t>SYN7000000950</t>
  </si>
  <si>
    <t>LEG500950</t>
  </si>
  <si>
    <t>96187BB06C366EF4B53B5F2D55643D4B623819981195C375EFD9B485F70A3189</t>
  </si>
  <si>
    <t>Emergency Contact 950</t>
  </si>
  <si>
    <t>+1-905-555-2451</t>
  </si>
  <si>
    <t>+1-416-555-1951</t>
  </si>
  <si>
    <t>1051 Training Avenue</t>
  </si>
  <si>
    <t>SYN7000000951</t>
  </si>
  <si>
    <t>7CFB5919DC93BBD830E316B1A711CDAD7AF6389A14730BE7922AB7FC6B3FD439</t>
  </si>
  <si>
    <t>Emergency Contact 951</t>
  </si>
  <si>
    <t>+1-905-555-2462</t>
  </si>
  <si>
    <t>1052 Training Avenue</t>
  </si>
  <si>
    <t>SYN7000000952</t>
  </si>
  <si>
    <t>CFF8AE0F88EAF2109ADDAAEF821BE2D2B260AB94A407ECBCD11F637BCDA42450</t>
  </si>
  <si>
    <t>Emergency Contact 952</t>
  </si>
  <si>
    <t>+1-905-555-2473</t>
  </si>
  <si>
    <t>+1-416-555-1953</t>
  </si>
  <si>
    <t>1053 Training Avenue</t>
  </si>
  <si>
    <t>SYN7000000953</t>
  </si>
  <si>
    <t>8CA59ADB38C1D5D2CC05B963DC824DEB95E2007B15C2D556D2BA6EA591E9A39A</t>
  </si>
  <si>
    <t>Emergency Contact 953</t>
  </si>
  <si>
    <t>+1-905-555-2484</t>
  </si>
  <si>
    <t>+1-416-555-1954</t>
  </si>
  <si>
    <t>1054 Training Avenue</t>
  </si>
  <si>
    <t>SYN7000000954</t>
  </si>
  <si>
    <t>958FB539885132895030304871526230A880FB4D5AB2624E523F36BC38203FC8</t>
  </si>
  <si>
    <t>Emergency Contact 954</t>
  </si>
  <si>
    <t>+1-905-555-2495</t>
  </si>
  <si>
    <t>+1-416-555-1955</t>
  </si>
  <si>
    <t>1055 Training Avenue</t>
  </si>
  <si>
    <t>SYN7000000955</t>
  </si>
  <si>
    <t>LEG500955</t>
  </si>
  <si>
    <t>390BED857B28D52F042F15BE37D54512D5D72771F6E3272F21AD8A24848A5394</t>
  </si>
  <si>
    <t>Emergency Contact 955</t>
  </si>
  <si>
    <t>+1-905-555-2506</t>
  </si>
  <si>
    <t>1056 Training Avenue</t>
  </si>
  <si>
    <t>SYN7000000956</t>
  </si>
  <si>
    <t>385A30C62F506F0F6CD26807DB541BB7BC0DFE99B11524AE1B9E6B510FE4AD2D</t>
  </si>
  <si>
    <t>Emergency Contact 956</t>
  </si>
  <si>
    <t>+1-905-555-2517</t>
  </si>
  <si>
    <t>+1-416-555-1957</t>
  </si>
  <si>
    <t>1057 Training Avenue</t>
  </si>
  <si>
    <t>48D3617CC0D2C0E2536955DBBC0CC993B4B90C6EAF90127E8FF24CE98A3F4457</t>
  </si>
  <si>
    <t>Emergency Contact 957</t>
  </si>
  <si>
    <t>+1-905-555-2528</t>
  </si>
  <si>
    <t>+1-416-555-1958</t>
  </si>
  <si>
    <t>1058 Training Avenue</t>
  </si>
  <si>
    <t>SYN7000000958</t>
  </si>
  <si>
    <t>E6554BCFA4EEDC73DEF4F5FFA4B4A96F77646246A32EC33B22AB443A9C25EA87</t>
  </si>
  <si>
    <t>Emergency Contact 958</t>
  </si>
  <si>
    <t>+1-905-555-2539</t>
  </si>
  <si>
    <t>+1-416-555-1959</t>
  </si>
  <si>
    <t>1059 Training Avenue</t>
  </si>
  <si>
    <t>SYN7000000959</t>
  </si>
  <si>
    <t>6A30B2877D10936C4872449B15C9A947F7F240DB147FBD987A81DFEEA8AE9DA3</t>
  </si>
  <si>
    <t>Emergency Contact 959</t>
  </si>
  <si>
    <t>+1-905-555-2550</t>
  </si>
  <si>
    <t>1060 Training Avenue</t>
  </si>
  <si>
    <t>SYN7000000960</t>
  </si>
  <si>
    <t>LEG500960</t>
  </si>
  <si>
    <t>784E684BC2C45E450AFD668E035BBABB140C9BCC2D805E421DB69DC158E67E0E</t>
  </si>
  <si>
    <t>Emergency Contact 960</t>
  </si>
  <si>
    <t>+1-905-555-2561</t>
  </si>
  <si>
    <t>+1-416-555-1961</t>
  </si>
  <si>
    <t>1061 Training Avenue</t>
  </si>
  <si>
    <t>SYN7000000961</t>
  </si>
  <si>
    <t>A3B3CA836DB7556277CBF092288382FCC8B70B0FF9168FEE0E7824CEA28E37DD</t>
  </si>
  <si>
    <t>Emergency Contact 961</t>
  </si>
  <si>
    <t>+1-905-555-2572</t>
  </si>
  <si>
    <t>+1-416-555-1962</t>
  </si>
  <si>
    <t>1062 Training Avenue</t>
  </si>
  <si>
    <t>SYN7000000962</t>
  </si>
  <si>
    <t>1D04E0793B051A7E38B2154D940331396FD3E793885C2F52D0E590455007EBEA</t>
  </si>
  <si>
    <t>Emergency Contact 962</t>
  </si>
  <si>
    <t>+1-905-555-2583</t>
  </si>
  <si>
    <t>+1-416-555-1963</t>
  </si>
  <si>
    <t>1063 Training Avenue</t>
  </si>
  <si>
    <t>SYN7000000963</t>
  </si>
  <si>
    <t>E945AC844486CCFEE9F3DE7C10DA3E2579EC55101B005FE4B7AE952AC898538A</t>
  </si>
  <si>
    <t>Emergency Contact 963</t>
  </si>
  <si>
    <t>+1-905-555-2594</t>
  </si>
  <si>
    <t>1064 Training Avenue</t>
  </si>
  <si>
    <t>SYN7000000964</t>
  </si>
  <si>
    <t>C9DA57F4910C005CC7148393E1E4B5966234747369C6F0F8A383270C3BA11894</t>
  </si>
  <si>
    <t>Emergency Contact 964</t>
  </si>
  <si>
    <t>+1-905-555-2605</t>
  </si>
  <si>
    <t>+1-416-555-1965</t>
  </si>
  <si>
    <t>1065 Training Avenue</t>
  </si>
  <si>
    <t>SYN7000000965</t>
  </si>
  <si>
    <t>LEG500965</t>
  </si>
  <si>
    <t>04FD968CBE48A1F672194B1E112C0D3C396EEFE29EF56C79D84915F3515E4002</t>
  </si>
  <si>
    <t>Emergency Contact 965</t>
  </si>
  <si>
    <t>+1-905-555-2616</t>
  </si>
  <si>
    <t>+1-416-555-1966</t>
  </si>
  <si>
    <t>1066 Training Avenue</t>
  </si>
  <si>
    <t>SYN7000000966</t>
  </si>
  <si>
    <t>8B30A11AE361B878A694889DC91022A7AF074C2358BE6F8E0A757848BAE3621A</t>
  </si>
  <si>
    <t>Emergency Contact 966</t>
  </si>
  <si>
    <t>+1-905-555-2627</t>
  </si>
  <si>
    <t>+1-416-555-1967</t>
  </si>
  <si>
    <t>1067 Training Avenue</t>
  </si>
  <si>
    <t>SYN7000000967</t>
  </si>
  <si>
    <t>E9464D880FDEFE530562369B5C8328F09AC3FB30D7B82F4DA4E599CC2CB5183C</t>
  </si>
  <si>
    <t>Emergency Contact 967</t>
  </si>
  <si>
    <t>+1-905-555-2638</t>
  </si>
  <si>
    <t>1068 Training Avenue</t>
  </si>
  <si>
    <t>52C0FAA6C3FA6C723E0CB3EACB09529EC89A9C6B74EB17D73179C9B2EF4A9445</t>
  </si>
  <si>
    <t>Emergency Contact 968</t>
  </si>
  <si>
    <t>+1-905-555-2649</t>
  </si>
  <si>
    <t>+1-416-555-1969</t>
  </si>
  <si>
    <t>1069 Training Avenue</t>
  </si>
  <si>
    <t>SYN7000000969</t>
  </si>
  <si>
    <t>823686EE2DE562E8FF10F6C6D8160617BFA3C1FD56CCD6974942BAE22DC09DDA</t>
  </si>
  <si>
    <t>Emergency Contact 969</t>
  </si>
  <si>
    <t>+1-905-555-2660</t>
  </si>
  <si>
    <t>+1-416-555-1970</t>
  </si>
  <si>
    <t>1070 Training Avenue</t>
  </si>
  <si>
    <t>SYN7000000970</t>
  </si>
  <si>
    <t>LEG500970</t>
  </si>
  <si>
    <t>8DCA7CC60DDD4BC9E379BD8BC40D5C03903DFD5A593F9B2153CA0898D1079A1B</t>
  </si>
  <si>
    <t>Emergency Contact 970</t>
  </si>
  <si>
    <t>+1-905-555-2671</t>
  </si>
  <si>
    <t>+1-416-555-1971</t>
  </si>
  <si>
    <t>1071 Training Avenue</t>
  </si>
  <si>
    <t>SYN7000000971</t>
  </si>
  <si>
    <t>FD8EE4F37AA81254AD68A983B14727EAC0B1C094CCDEC61D1C1A0F1CF0C3FAE8</t>
  </si>
  <si>
    <t>Emergency Contact 971</t>
  </si>
  <si>
    <t>+1-905-555-2682</t>
  </si>
  <si>
    <t>1072 Training Avenue</t>
  </si>
  <si>
    <t>SYN7000000972</t>
  </si>
  <si>
    <t>73D40EB1E434BDAC71F4CFEFEE6DF5124B262E8ED9419381C4AA1A283AE54409</t>
  </si>
  <si>
    <t>Emergency Contact 972</t>
  </si>
  <si>
    <t>+1-905-555-2693</t>
  </si>
  <si>
    <t>+1-416-555-1973</t>
  </si>
  <si>
    <t>1073 Training Avenue</t>
  </si>
  <si>
    <t>SYN7000000973</t>
  </si>
  <si>
    <t>128260AEFE5604997355DEB44EA474AB46827F7A5A5DA6FC44A0D8D4399F0C9E</t>
  </si>
  <si>
    <t>Emergency Contact 973</t>
  </si>
  <si>
    <t>+1-905-555-2704</t>
  </si>
  <si>
    <t>+1-416-555-1974</t>
  </si>
  <si>
    <t>1074 Training Avenue</t>
  </si>
  <si>
    <t>SYN7000000974</t>
  </si>
  <si>
    <t>4D0F4772E530E6461A9BEA10431D56B3651FA6CAC0C7A6304BBCC18DEB316521</t>
  </si>
  <si>
    <t>Emergency Contact 974</t>
  </si>
  <si>
    <t>+1-905-555-2715</t>
  </si>
  <si>
    <t>+1-416-555-1975</t>
  </si>
  <si>
    <t>1075 Training Avenue</t>
  </si>
  <si>
    <t>SYN7000000975</t>
  </si>
  <si>
    <t>LEG500975</t>
  </si>
  <si>
    <t>095E6F7ED00ED16F2DE1DEE4610887C075107ED62C3EDF47565A660D1E1A8F74</t>
  </si>
  <si>
    <t>Emergency Contact 975</t>
  </si>
  <si>
    <t>+1-905-555-2726</t>
  </si>
  <si>
    <t>1076 Training Avenue</t>
  </si>
  <si>
    <t>SYN7000000976</t>
  </si>
  <si>
    <t>580917A3FD201F39BD36FA1135F05871B878D8A8AAD973585EEE03A1056CECB6</t>
  </si>
  <si>
    <t>Emergency Contact 976</t>
  </si>
  <si>
    <t>+1-905-555-2737</t>
  </si>
  <si>
    <t>+1-416-555-1977</t>
  </si>
  <si>
    <t>1077 Training Avenue</t>
  </si>
  <si>
    <t>SYN7000000977</t>
  </si>
  <si>
    <t>8D588467E8A2C41DBF0646098BEB007B19104E88B686DD99C5460FDFB19B9E7F</t>
  </si>
  <si>
    <t>Emergency Contact 977</t>
  </si>
  <si>
    <t>+1-905-555-2748</t>
  </si>
  <si>
    <t>+1-416-555-1978</t>
  </si>
  <si>
    <t>1078 Training Avenue</t>
  </si>
  <si>
    <t>SYN7000000978</t>
  </si>
  <si>
    <t>7CE1B98B6DC88FEA2F40FF68D78C6BB17C91532437979C0593A97EC27F2B2FBD</t>
  </si>
  <si>
    <t>Emergency Contact 978</t>
  </si>
  <si>
    <t>+1-905-555-2759</t>
  </si>
  <si>
    <t>+1-416-555-1979</t>
  </si>
  <si>
    <t>1079 Training Avenue</t>
  </si>
  <si>
    <t>AEE918AB7A22436B5C7D0886481E15CD0C7BCC0B1A01441A100EB521C5B58100</t>
  </si>
  <si>
    <t>Emergency Contact 979</t>
  </si>
  <si>
    <t>+1-905-555-2770</t>
  </si>
  <si>
    <t>1080 Training Avenue</t>
  </si>
  <si>
    <t>SYN7000000980</t>
  </si>
  <si>
    <t>LEG500980</t>
  </si>
  <si>
    <t>0DB46462B6E1A07936C871387EBF055932FAC2D9B54DEE4EFC552699EF5316D1</t>
  </si>
  <si>
    <t>Emergency Contact 980</t>
  </si>
  <si>
    <t>+1-905-555-2781</t>
  </si>
  <si>
    <t>+1-416-555-1981</t>
  </si>
  <si>
    <t>1081 Training Avenue</t>
  </si>
  <si>
    <t>SYN7000000981</t>
  </si>
  <si>
    <t>2DFAC4664EB330A2EB6BC5626F53479D3DE4270A9F80AC9CBB176331510937F7</t>
  </si>
  <si>
    <t>Emergency Contact 981</t>
  </si>
  <si>
    <t>+1-905-555-2792</t>
  </si>
  <si>
    <t>+1-416-555-1982</t>
  </si>
  <si>
    <t>1082 Training Avenue</t>
  </si>
  <si>
    <t>SYN7000000982</t>
  </si>
  <si>
    <t>F8553A8E32FB7368321FF2F0302F80929F98EDF2159E2220D67D2DE423558F99</t>
  </si>
  <si>
    <t>Emergency Contact 982</t>
  </si>
  <si>
    <t>+1-905-555-2803</t>
  </si>
  <si>
    <t>+1-416-555-1983</t>
  </si>
  <si>
    <t>1083 Training Avenue</t>
  </si>
  <si>
    <t>SYN7000000983</t>
  </si>
  <si>
    <t>D2207D07B5DDA9379C73156FF5E635C2C5714DCC77934B39E17B0C18AF661C6F</t>
  </si>
  <si>
    <t>Emergency Contact 983</t>
  </si>
  <si>
    <t>+1-905-555-2814</t>
  </si>
  <si>
    <t>1084 Training Avenue</t>
  </si>
  <si>
    <t>SYN7000000984</t>
  </si>
  <si>
    <t>A4C138167698A44E2CE929FD55B59545DE3F57DAF035F220DAA866300433F6F2</t>
  </si>
  <si>
    <t>Emergency Contact 984</t>
  </si>
  <si>
    <t>+1-905-555-2825</t>
  </si>
  <si>
    <t>+1-416-555-1985</t>
  </si>
  <si>
    <t>1085 Training Avenue</t>
  </si>
  <si>
    <t>SYN7000000985</t>
  </si>
  <si>
    <t>LEG500985</t>
  </si>
  <si>
    <t>A18EC84BB3C661D4246F91BF412EA44586C2C0CFA47F4C43F9FD99B9AA65748C</t>
  </si>
  <si>
    <t>Emergency Contact 985</t>
  </si>
  <si>
    <t>+1-905-555-2836</t>
  </si>
  <si>
    <t>+1-416-555-1986</t>
  </si>
  <si>
    <t>1086 Training Avenue</t>
  </si>
  <si>
    <t>SYN7000000986</t>
  </si>
  <si>
    <t>B99AD8D2ED6417FB9EDD2F63B1E51766E8154DA7452845FF354C850462D9A03B</t>
  </si>
  <si>
    <t>Emergency Contact 986</t>
  </si>
  <si>
    <t>+1-905-555-2847</t>
  </si>
  <si>
    <t>+1-416-555-1987</t>
  </si>
  <si>
    <t>1087 Training Avenue</t>
  </si>
  <si>
    <t>SYN7000000987</t>
  </si>
  <si>
    <t>3022649E2974647CD4546B5D8E8B68C5ABC36C2A9E6FA96E75C6914091C08F80</t>
  </si>
  <si>
    <t>Emergency Contact 987</t>
  </si>
  <si>
    <t>+1-905-555-2858</t>
  </si>
  <si>
    <t>1088 Training Avenue</t>
  </si>
  <si>
    <t>SYN7000000988</t>
  </si>
  <si>
    <t>2F62D5BD50653CC644A3708065B627DAF9B2B260103800CCB85FBFCE93F87902</t>
  </si>
  <si>
    <t>Emergency Contact 988</t>
  </si>
  <si>
    <t>+1-905-555-2869</t>
  </si>
  <si>
    <t>+1-416-555-1989</t>
  </si>
  <si>
    <t>1089 Training Avenue</t>
  </si>
  <si>
    <t>SYN7000000989</t>
  </si>
  <si>
    <t>3E09BF8056DC65248886B96E0AB2100978B58E055DEEF5223B696ABD93D58A3F</t>
  </si>
  <si>
    <t>Emergency Contact 989</t>
  </si>
  <si>
    <t>+1-905-555-2880</t>
  </si>
  <si>
    <t>+1-416-555-1990</t>
  </si>
  <si>
    <t>1090 Training Avenue</t>
  </si>
  <si>
    <t>LEG500990</t>
  </si>
  <si>
    <t>34B70669C57B3D0CA8F93858D77493DEF2A455528B430369ADCDE071F6BCC3C8</t>
  </si>
  <si>
    <t>Emergency Contact 990</t>
  </si>
  <si>
    <t>+1-905-555-2891</t>
  </si>
  <si>
    <t>+1-416-555-1991</t>
  </si>
  <si>
    <t>1091 Training Avenue</t>
  </si>
  <si>
    <t>SYN7000000991</t>
  </si>
  <si>
    <t>EBEB90C95EF9555819D341A62FD8B202BD3DD20944724F5D564D5D92B3DD1E63</t>
  </si>
  <si>
    <t>Emergency Contact 991</t>
  </si>
  <si>
    <t>+1-905-555-2902</t>
  </si>
  <si>
    <t>1092 Training Avenue</t>
  </si>
  <si>
    <t>SYN7000000992</t>
  </si>
  <si>
    <t>85B34CD27BB30B9AD4F229200E31BB174551114D9CDE3D4A36E7C7D9B6F7C21A</t>
  </si>
  <si>
    <t>Emergency Contact 992</t>
  </si>
  <si>
    <t>+1-905-555-2913</t>
  </si>
  <si>
    <t>+1-416-555-1993</t>
  </si>
  <si>
    <t>1093 Training Avenue</t>
  </si>
  <si>
    <t>SYN7000000993</t>
  </si>
  <si>
    <t>4FEFCBE9BE9AECB9966E37AE7FE3250B321E69FF5841821AE77043C0FC01164A</t>
  </si>
  <si>
    <t>Emergency Contact 993</t>
  </si>
  <si>
    <t>+1-905-555-2924</t>
  </si>
  <si>
    <t>+1-416-555-1994</t>
  </si>
  <si>
    <t>1094 Training Avenue</t>
  </si>
  <si>
    <t>SYN7000000994</t>
  </si>
  <si>
    <t>5991729E7EF55F9A1A666E00ECBF2C863C0C7C24FBA4F8088F1B79F4AB4957A6</t>
  </si>
  <si>
    <t>Emergency Contact 994</t>
  </si>
  <si>
    <t>+1-905-555-2935</t>
  </si>
  <si>
    <t>+1-416-555-1995</t>
  </si>
  <si>
    <t>1095 Training Avenue</t>
  </si>
  <si>
    <t>SYN7000000995</t>
  </si>
  <si>
    <t>LEG500995</t>
  </si>
  <si>
    <t>5D81A1A67C7A62384AF25F177E4356B325AB79AAAC22EE36C74528ACAA397055</t>
  </si>
  <si>
    <t>Emergency Contact 995</t>
  </si>
  <si>
    <t>+1-905-555-2946</t>
  </si>
  <si>
    <t>1096 Training Avenue</t>
  </si>
  <si>
    <t>SYN7000000996</t>
  </si>
  <si>
    <t>A04474A7C3012891640EE556BDA74A4611F944262A90F39D6E13722B16916FD6</t>
  </si>
  <si>
    <t>Emergency Contact 996</t>
  </si>
  <si>
    <t>+1-905-555-2957</t>
  </si>
  <si>
    <t>+1-416-555-1997</t>
  </si>
  <si>
    <t>1097 Training Avenue</t>
  </si>
  <si>
    <t>SYN7000000997</t>
  </si>
  <si>
    <t>17E3B09BCBEDDA1553AB5ED72463FBBAEFFE7AF9352E4F378C5355F943641DFB</t>
  </si>
  <si>
    <t>Emergency Contact 997</t>
  </si>
  <si>
    <t>+1-905-555-2968</t>
  </si>
  <si>
    <t>+1-416-555-1998</t>
  </si>
  <si>
    <t>1098 Training Avenue</t>
  </si>
  <si>
    <t>SYN7000000998</t>
  </si>
  <si>
    <t>2E38945A689F74ED05468A61D23BF43005D2AE020F7ED71EA6362E7B2AE7F952</t>
  </si>
  <si>
    <t>Emergency Contact 998</t>
  </si>
  <si>
    <t>+1-905-555-2979</t>
  </si>
  <si>
    <t>+1-416-555-1999</t>
  </si>
  <si>
    <t>1099 Training Avenue</t>
  </si>
  <si>
    <t>SYN7000000999</t>
  </si>
  <si>
    <t>C044215B0BAECC8B9C9C4A5D6D93390E25B3CC1F0AF76B42262B0B1F4B358614</t>
  </si>
  <si>
    <t>Emergency Contact 999</t>
  </si>
  <si>
    <t>+1-905-555-2990</t>
  </si>
  <si>
    <t>1100 Training Avenue</t>
  </si>
  <si>
    <t>SYN7000001000</t>
  </si>
  <si>
    <t>LEG501000</t>
  </si>
  <si>
    <t>08FDD3A40A0A8203807CA690DE23875811ABB06047C2A3125C3D6DA87D79A97F</t>
  </si>
  <si>
    <t>Emergency Contact 1000</t>
  </si>
  <si>
    <t>+1-905-555-3001</t>
  </si>
  <si>
    <t>1101 Training Avenue</t>
  </si>
  <si>
    <t>93D351AE1A38A2F97B4443C4DB86EB7D13C82C491490FD864A3916047E50AE90</t>
  </si>
  <si>
    <t>Emergency Contact 1001</t>
  </si>
  <si>
    <t>+1-905-555-3012</t>
  </si>
  <si>
    <t>1102 Training Avenue</t>
  </si>
  <si>
    <t>SYN7000001002</t>
  </si>
  <si>
    <t>FF70734E36C7E5F05C355C8F643F6186079CB4542D40E449496C0BBA3864E75E</t>
  </si>
  <si>
    <t>Emergency Contact 1002</t>
  </si>
  <si>
    <t>+1-905-555-3023</t>
  </si>
  <si>
    <t>1103 Training Avenue</t>
  </si>
  <si>
    <t>SYN7000001003</t>
  </si>
  <si>
    <t>2B67388A0CD6FBC871A152ACCE4F8F5BA14131ECD607613603EAE295529C8EC8</t>
  </si>
  <si>
    <t>Emergency Contact 1003</t>
  </si>
  <si>
    <t>+1-905-555-3034</t>
  </si>
  <si>
    <t>1104 Training Avenue</t>
  </si>
  <si>
    <t>SYN7000001004</t>
  </si>
  <si>
    <t>DC9F8D7DD45C3F12E024420A0AB673311B1286D3DBB2E09919E321C5FE0A5431</t>
  </si>
  <si>
    <t>Emergency Contact 1004</t>
  </si>
  <si>
    <t>+1-905-555-3045</t>
  </si>
  <si>
    <t>1105 Training Avenue</t>
  </si>
  <si>
    <t>SYN7000001005</t>
  </si>
  <si>
    <t>LEG501005</t>
  </si>
  <si>
    <t>00CE2F27C8B1808E0233A143F85CF21657D2D2DABBA30442FEAADADF03325A91</t>
  </si>
  <si>
    <t>Emergency Contact 1005</t>
  </si>
  <si>
    <t>+1-905-555-3056</t>
  </si>
  <si>
    <t>1106 Training Avenue</t>
  </si>
  <si>
    <t>SYN7000001006</t>
  </si>
  <si>
    <t>870DDB995C0C4D1925BF8B017589F016B50903816E142E202AD5EBCDAE7F9F7E</t>
  </si>
  <si>
    <t>Emergency Contact 1006</t>
  </si>
  <si>
    <t>+1-905-555-3067</t>
  </si>
  <si>
    <t>1107 Training Avenue</t>
  </si>
  <si>
    <t>SYN7000001007</t>
  </si>
  <si>
    <t>4CA87913AFFC53BA1D57DD4BA6DEB819A5EDB1D19A3BD964A00BFFE19D6BD17B</t>
  </si>
  <si>
    <t>Emergency Contact 1007</t>
  </si>
  <si>
    <t>+1-905-555-3078</t>
  </si>
  <si>
    <t>1108 Training Avenue</t>
  </si>
  <si>
    <t>SYN7000001008</t>
  </si>
  <si>
    <t>097724DD14B8CFE6205C913DAB9ABAF2CF40EB105DD5586DABBB6F6B2CA70990</t>
  </si>
  <si>
    <t>Emergency Contact 1008</t>
  </si>
  <si>
    <t>+1-905-555-3089</t>
  </si>
  <si>
    <t>1109 Training Avenue</t>
  </si>
  <si>
    <t>SYN7000001009</t>
  </si>
  <si>
    <t>D96E8E0B4F27AD05A7C3B1C53BF084FE8BE996A965EF4B456B597EC021E6B1B1</t>
  </si>
  <si>
    <t>Emergency Contact 1009</t>
  </si>
  <si>
    <t>+1-905-555-3100</t>
  </si>
  <si>
    <t>1110 Training Avenue</t>
  </si>
  <si>
    <t>SYN7000001010</t>
  </si>
  <si>
    <t>LEG501010</t>
  </si>
  <si>
    <t>47FF48E6A48D91F4F6DC64CBD032CCFEB5E99AE51A8156FD4546F38D8AAAF103</t>
  </si>
  <si>
    <t>Emergency Contact 1010</t>
  </si>
  <si>
    <t>+1-905-555-3111</t>
  </si>
  <si>
    <t>1111 Training Avenue</t>
  </si>
  <si>
    <t>SYN7000001011</t>
  </si>
  <si>
    <t>C7810832D8F113178371D9F5C8908E4BBFCD75BE02F43D9C799A56A0D08C8A00</t>
  </si>
  <si>
    <t>Emergency Contact 1011</t>
  </si>
  <si>
    <t>+1-905-555-3122</t>
  </si>
  <si>
    <t>1112 Training Avenue</t>
  </si>
  <si>
    <t>C4BB123A4B3856C5386C016F012B96C189DC70A7C2100F37ECA0A50C568A9DB1</t>
  </si>
  <si>
    <t>Emergency Contact 1012</t>
  </si>
  <si>
    <t>+1-905-555-3133</t>
  </si>
  <si>
    <t>1113 Training Avenue</t>
  </si>
  <si>
    <t>SYN7000001013</t>
  </si>
  <si>
    <t>2863A4103D90D89371463A455381DE337DF46A312518ED65957BD8A7581EA3C5</t>
  </si>
  <si>
    <t>Emergency Contact 1013</t>
  </si>
  <si>
    <t>+1-905-555-3144</t>
  </si>
  <si>
    <t>1114 Training Avenue</t>
  </si>
  <si>
    <t>SYN7000001014</t>
  </si>
  <si>
    <t>BFE06104811FAF92EE8FCDD3AD5685B0873FEA4C6BE91371C8CD643511A84E4D</t>
  </si>
  <si>
    <t>Emergency Contact 1014</t>
  </si>
  <si>
    <t>+1-905-555-3155</t>
  </si>
  <si>
    <t>1115 Training Avenue</t>
  </si>
  <si>
    <t>SYN7000001015</t>
  </si>
  <si>
    <t>LEG501015</t>
  </si>
  <si>
    <t>DFAD10C31057F40AE03ACB866A8D0AF00A656AECB97040B871D94B77A626E01C</t>
  </si>
  <si>
    <t>Emergency Contact 1015</t>
  </si>
  <si>
    <t>+1-905-555-3166</t>
  </si>
  <si>
    <t>1116 Training Avenue</t>
  </si>
  <si>
    <t>SYN7000001016</t>
  </si>
  <si>
    <t>AC563803208FAABBF980F006FD8510EED72507592FE4E869903EEF1CF94E6E56</t>
  </si>
  <si>
    <t>Emergency Contact 1016</t>
  </si>
  <si>
    <t>+1-905-555-3177</t>
  </si>
  <si>
    <t>1117 Training Avenue</t>
  </si>
  <si>
    <t>SYN7000001017</t>
  </si>
  <si>
    <t>415F18846F16C9CCBFA074CECA596359098821C5D40112BCB22D19CC733BF5B9</t>
  </si>
  <si>
    <t>Emergency Contact 1017</t>
  </si>
  <si>
    <t>+1-905-555-3188</t>
  </si>
  <si>
    <t>1118 Training Avenue</t>
  </si>
  <si>
    <t>SYN7000001018</t>
  </si>
  <si>
    <t>405C5BC5AA5E5B7007EDAA7E0CC7D9E01B5E26332D50505BDFEE676F2FA18C06</t>
  </si>
  <si>
    <t>Emergency Contact 1018</t>
  </si>
  <si>
    <t>+1-905-555-3199</t>
  </si>
  <si>
    <t>1119 Training Avenue</t>
  </si>
  <si>
    <t>SYN7000001019</t>
  </si>
  <si>
    <t>A14A1E47A8D353222AF73B7D570AEB5F8A7BFFFD2044C1853EFE0C36C0173C88</t>
  </si>
  <si>
    <t>Emergency Contact 1019</t>
  </si>
  <si>
    <t>+1-905-555-3210</t>
  </si>
  <si>
    <t>1120 Training Avenue</t>
  </si>
  <si>
    <t>SYN7000001020</t>
  </si>
  <si>
    <t>LEG501020</t>
  </si>
  <si>
    <t>F619AD8E4BBC897E5EE2D9D86D63B20B0733EF5AB5E8C06121035124C4B01B7B</t>
  </si>
  <si>
    <t>Emergency Contact 1020</t>
  </si>
  <si>
    <t>+1-905-555-3221</t>
  </si>
  <si>
    <t>+1-416-555-2021</t>
  </si>
  <si>
    <t>1121 Training Avenue</t>
  </si>
  <si>
    <t>SYN7000001021</t>
  </si>
  <si>
    <t>E4C28BF9561D2AF133DDFB93BC861FEFFE33105A8A33B5F8E62781888193F288</t>
  </si>
  <si>
    <t>Emergency Contact 1021</t>
  </si>
  <si>
    <t>+1-905-555-3232</t>
  </si>
  <si>
    <t>+1-416-555-2022</t>
  </si>
  <si>
    <t>1122 Training Avenue</t>
  </si>
  <si>
    <t>SYN7000001022</t>
  </si>
  <si>
    <t>E26D1457A5DDC28A833A5453A7BCE977F5B64E70020F1CCF27B7F19D9B15A12A</t>
  </si>
  <si>
    <t>Emergency Contact 1022</t>
  </si>
  <si>
    <t>+1-905-555-3243</t>
  </si>
  <si>
    <t>+1-416-555-2023</t>
  </si>
  <si>
    <t>1123 Training Avenue</t>
  </si>
  <si>
    <t>1B21017A8732D60E8217F751D114C135184AC1E87A91C7CF409E7EA6B53C573E</t>
  </si>
  <si>
    <t>Emergency Contact 1023</t>
  </si>
  <si>
    <t>+1-905-555-3254</t>
  </si>
  <si>
    <t>1124 Training Avenue</t>
  </si>
  <si>
    <t>SYN7000001024</t>
  </si>
  <si>
    <t>2FAAA76555DD402E72B6EAE21C4224324ADA84ACF79A93B20E74A45465F6F361</t>
  </si>
  <si>
    <t>Emergency Contact 1024</t>
  </si>
  <si>
    <t>+1-905-555-3265</t>
  </si>
  <si>
    <t>+1-416-555-2025</t>
  </si>
  <si>
    <t>1125 Training Avenue</t>
  </si>
  <si>
    <t>SYN7000001025</t>
  </si>
  <si>
    <t>LEG501025</t>
  </si>
  <si>
    <t>CFD4F921491B95357A5B10F6EF7C50CFC7D247A57E7995789BA76D9C33582060</t>
  </si>
  <si>
    <t>Emergency Contact 1025</t>
  </si>
  <si>
    <t>+1-905-555-3276</t>
  </si>
  <si>
    <t>+1-416-555-2026</t>
  </si>
  <si>
    <t>1126 Training Avenue</t>
  </si>
  <si>
    <t>SYN7000001026</t>
  </si>
  <si>
    <t>0E0A0A29304402EA83D666F700962CAC5D35F8205906DB821FF6F7FE6E432D63</t>
  </si>
  <si>
    <t>Emergency Contact 1026</t>
  </si>
  <si>
    <t>+1-905-555-3287</t>
  </si>
  <si>
    <t>+1-416-555-2027</t>
  </si>
  <si>
    <t>1127 Training Avenue</t>
  </si>
  <si>
    <t>SYN7000001027</t>
  </si>
  <si>
    <t>254DDA852BC72A9C1D4BB2D87F4409FE50EED37C4C0FE07B3683F2874872A49F</t>
  </si>
  <si>
    <t>Emergency Contact 1027</t>
  </si>
  <si>
    <t>+1-905-555-3298</t>
  </si>
  <si>
    <t>1128 Training Avenue</t>
  </si>
  <si>
    <t>SYN7000001028</t>
  </si>
  <si>
    <t>A33587435B55D249A01B583BBDBDBE2461B8BF646DB330A53925607B545E4136</t>
  </si>
  <si>
    <t>Emergency Contact 1028</t>
  </si>
  <si>
    <t>+1-905-555-3309</t>
  </si>
  <si>
    <t>+1-416-555-2029</t>
  </si>
  <si>
    <t>1129 Training Avenue</t>
  </si>
  <si>
    <t>SYN7000001029</t>
  </si>
  <si>
    <t>1BAB69E7AD4A67DCE64AC68C74C4B8AA131BC34B5310858AAE46E099E7F409C5</t>
  </si>
  <si>
    <t>Emergency Contact 1029</t>
  </si>
  <si>
    <t>+1-905-555-3320</t>
  </si>
  <si>
    <t>+1-416-555-2030</t>
  </si>
  <si>
    <t>1130 Training Avenue</t>
  </si>
  <si>
    <t>SYN7000001030</t>
  </si>
  <si>
    <t>LEG501030</t>
  </si>
  <si>
    <t>4A4599AACBA68E1977DE9040F28B518F0C2895840A5F23E4725424239F51E43B</t>
  </si>
  <si>
    <t>Emergency Contact 1030</t>
  </si>
  <si>
    <t>+1-905-555-3331</t>
  </si>
  <si>
    <t>+1-416-555-2031</t>
  </si>
  <si>
    <t>1131 Training Avenue</t>
  </si>
  <si>
    <t>SYN7000001031</t>
  </si>
  <si>
    <t>E3BB9F9877AED44C16ED822FCECAC0145D542B2E75F61EA326A62BDCEA44C5F3</t>
  </si>
  <si>
    <t>Emergency Contact 1031</t>
  </si>
  <si>
    <t>+1-905-555-3342</t>
  </si>
  <si>
    <t>1132 Training Avenue</t>
  </si>
  <si>
    <t>SYN7000001032</t>
  </si>
  <si>
    <t>9FF39478775806753D48AAC9FA3AC52CD7266FE9700BBC0625AB042A784070B3</t>
  </si>
  <si>
    <t>Emergency Contact 1032</t>
  </si>
  <si>
    <t>+1-905-555-3353</t>
  </si>
  <si>
    <t>+1-416-555-2033</t>
  </si>
  <si>
    <t>1133 Training Avenue</t>
  </si>
  <si>
    <t>SYN7000001033</t>
  </si>
  <si>
    <t>2F34F8E896E0530D5098C8C205506812841C7A7630F3192AA01314AA3F3A5542</t>
  </si>
  <si>
    <t>Emergency Contact 1033</t>
  </si>
  <si>
    <t>+1-905-555-3364</t>
  </si>
  <si>
    <t>+1-416-555-2034</t>
  </si>
  <si>
    <t>1134 Training Avenue</t>
  </si>
  <si>
    <t>5FD23A0021954A26310BE86963247A8C4B63F5CD6C29B61DF8E31934D680BF3D</t>
  </si>
  <si>
    <t>Emergency Contact 1034</t>
  </si>
  <si>
    <t>+1-905-555-3375</t>
  </si>
  <si>
    <t>+1-416-555-2035</t>
  </si>
  <si>
    <t>1135 Training Avenue</t>
  </si>
  <si>
    <t>SYN7000001035</t>
  </si>
  <si>
    <t>LEG501035</t>
  </si>
  <si>
    <t>43076488FB2C64B7E3ED36E6A618536CA05679F17DE7606D04BEC5D29C8E9909</t>
  </si>
  <si>
    <t>Emergency Contact 1035</t>
  </si>
  <si>
    <t>+1-905-555-3386</t>
  </si>
  <si>
    <t>1136 Training Avenue</t>
  </si>
  <si>
    <t>SYN7000001036</t>
  </si>
  <si>
    <t>B3E055BA7CE7DAA7B0B7070F64590B59AF6ED700538861A5AC911267A5C4A350</t>
  </si>
  <si>
    <t>Emergency Contact 1036</t>
  </si>
  <si>
    <t>+1-905-555-3397</t>
  </si>
  <si>
    <t>+1-416-555-2037</t>
  </si>
  <si>
    <t>1137 Training Avenue</t>
  </si>
  <si>
    <t>SYN7000001037</t>
  </si>
  <si>
    <t>7FE2CE3D889166730C86BDDD27C59AC9D066600C4A62885C4D4A28E0FF8155D7</t>
  </si>
  <si>
    <t>Emergency Contact 1037</t>
  </si>
  <si>
    <t>+1-905-555-3408</t>
  </si>
  <si>
    <t>+1-416-555-2038</t>
  </si>
  <si>
    <t>1138 Training Avenue</t>
  </si>
  <si>
    <t>SYN7000001038</t>
  </si>
  <si>
    <t>3C22E4B3D8BB75AB7768F48DF04ECCB0E472E26880A5192213139DB5B6C6A081</t>
  </si>
  <si>
    <t>Emergency Contact 1038</t>
  </si>
  <si>
    <t>+1-905-555-3419</t>
  </si>
  <si>
    <t>+1-416-555-2039</t>
  </si>
  <si>
    <t>1139 Training Avenue</t>
  </si>
  <si>
    <t>SYN7000001039</t>
  </si>
  <si>
    <t>B6CE832671883D4D312C5E6FBD3949814F0164634A2655E05FF1EEEEA4D07CB5</t>
  </si>
  <si>
    <t>Emergency Contact 1039</t>
  </si>
  <si>
    <t>+1-905-555-3430</t>
  </si>
  <si>
    <t>1140 Training Avenue</t>
  </si>
  <si>
    <t>SYN7000001040</t>
  </si>
  <si>
    <t>LEG501040</t>
  </si>
  <si>
    <t>13F3FA4F947EBCCE4C3D900E41B59CB524F051AD90344D3FDEED6E6D9AF7DC1B</t>
  </si>
  <si>
    <t>Emergency Contact 1040</t>
  </si>
  <si>
    <t>+1-905-555-3441</t>
  </si>
  <si>
    <t>+1-416-555-2041</t>
  </si>
  <si>
    <t>1141 Training Avenue</t>
  </si>
  <si>
    <t>SYN7000001041</t>
  </si>
  <si>
    <t>B91B9522D5D13C5552A98791BF9DC1C694D5A07E47C3E92396FC80029D1CF2D9</t>
  </si>
  <si>
    <t>Emergency Contact 1041</t>
  </si>
  <si>
    <t>+1-905-555-3452</t>
  </si>
  <si>
    <t>+1-416-555-2042</t>
  </si>
  <si>
    <t>1142 Training Avenue</t>
  </si>
  <si>
    <t>SYN7000001042</t>
  </si>
  <si>
    <t>B9CB3C4A2C20F6230F01F1BFA2BC70C6E978C3F69026EF02D21864E9817E6F6F</t>
  </si>
  <si>
    <t>Emergency Contact 1042</t>
  </si>
  <si>
    <t>+1-905-555-3463</t>
  </si>
  <si>
    <t>+1-416-555-2043</t>
  </si>
  <si>
    <t>1143 Training Avenue</t>
  </si>
  <si>
    <t>SYN7000001043</t>
  </si>
  <si>
    <t>6B8EDCBF4C87F4FD9AD8B9BD0FF4E7737BECF954B624878966469A8FC4488688</t>
  </si>
  <si>
    <t>Emergency Contact 1043</t>
  </si>
  <si>
    <t>+1-905-555-3474</t>
  </si>
  <si>
    <t>1144 Training Avenue</t>
  </si>
  <si>
    <t>SYN7000001044</t>
  </si>
  <si>
    <t>99806C231EE28B8DBBF3B0C2B55FDF7D1BEE45A34BEE04770AE0E03AC1BFE825</t>
  </si>
  <si>
    <t>Emergency Contact 1044</t>
  </si>
  <si>
    <t>+1-905-555-3485</t>
  </si>
  <si>
    <t>+1-416-555-2045</t>
  </si>
  <si>
    <t>1145 Training Avenue</t>
  </si>
  <si>
    <t>LEG501045</t>
  </si>
  <si>
    <t>BB8DB520CFA575226AA24BD6586D7414B49956F771E96DF1583EAF3BA216F439</t>
  </si>
  <si>
    <t>Emergency Contact 1045</t>
  </si>
  <si>
    <t>+1-905-555-3496</t>
  </si>
  <si>
    <t>+1-416-555-2046</t>
  </si>
  <si>
    <t>1146 Training Avenue</t>
  </si>
  <si>
    <t>SYN7000001046</t>
  </si>
  <si>
    <t>BF9291E5D4D4651420FDCAC94103627F8CF18304A620F00EE534FA7B3C460E18</t>
  </si>
  <si>
    <t>Emergency Contact 1046</t>
  </si>
  <si>
    <t>+1-905-555-3507</t>
  </si>
  <si>
    <t>+1-416-555-2047</t>
  </si>
  <si>
    <t>1147 Training Avenue</t>
  </si>
  <si>
    <t>SYN7000001047</t>
  </si>
  <si>
    <t>B728C0AB797AEF750978213D947126EABBAACFD93058CD73F7C440A9BF1599CA</t>
  </si>
  <si>
    <t>Emergency Contact 1047</t>
  </si>
  <si>
    <t>+1-905-555-3518</t>
  </si>
  <si>
    <t>1148 Training Avenue</t>
  </si>
  <si>
    <t>SYN7000001048</t>
  </si>
  <si>
    <t>06F5675AD0A872593727584EA377C724C85FD6E1BA3BAC8BDAF619EDF6ADAF0C</t>
  </si>
  <si>
    <t>Emergency Contact 1048</t>
  </si>
  <si>
    <t>+1-905-555-3529</t>
  </si>
  <si>
    <t>+1-416-555-2049</t>
  </si>
  <si>
    <t>1149 Training Avenue</t>
  </si>
  <si>
    <t>SYN7000001049</t>
  </si>
  <si>
    <t>74BCE05799A3E11FE65766210C43C9BE52185243395312F06D42C9331C647509</t>
  </si>
  <si>
    <t>Emergency Contact 1049</t>
  </si>
  <si>
    <t>+1-905-555-3540</t>
  </si>
  <si>
    <t>+1-416-555-2050</t>
  </si>
  <si>
    <t>1150 Training Avenue</t>
  </si>
  <si>
    <t>SYN7000001050</t>
  </si>
  <si>
    <t>LEG501050</t>
  </si>
  <si>
    <t>7981F746327F4373F32ABD668DF2F0C3440900E9CDE9C411A78061439BA44F25</t>
  </si>
  <si>
    <t>Emergency Contact 1050</t>
  </si>
  <si>
    <t>+1-905-555-3551</t>
  </si>
  <si>
    <t>+1-416-555-2051</t>
  </si>
  <si>
    <t>1151 Training Avenue</t>
  </si>
  <si>
    <t>SYN7000001051</t>
  </si>
  <si>
    <t>FA75E9D466B5DBC4D59341329942D1709812E84856CB76A79A9A05B3FE649D0A</t>
  </si>
  <si>
    <t>Emergency Contact 1051</t>
  </si>
  <si>
    <t>+1-905-555-3562</t>
  </si>
  <si>
    <t>1152 Training Avenue</t>
  </si>
  <si>
    <t>SYN7000001052</t>
  </si>
  <si>
    <t>7C004CCE3054907FD08F1FD19625654982066C27B719B9CBDC32EA1329858403</t>
  </si>
  <si>
    <t>Emergency Contact 1052</t>
  </si>
  <si>
    <t>+1-905-555-3573</t>
  </si>
  <si>
    <t>+1-416-555-2053</t>
  </si>
  <si>
    <t>1153 Training Avenue</t>
  </si>
  <si>
    <t>SYN7000001053</t>
  </si>
  <si>
    <t>69348AA0EC690B826A154106788C4828D46E202F937151775018786F684FEF0A</t>
  </si>
  <si>
    <t>Emergency Contact 1053</t>
  </si>
  <si>
    <t>+1-905-555-3584</t>
  </si>
  <si>
    <t>+1-416-555-2054</t>
  </si>
  <si>
    <t>1154 Training Avenue</t>
  </si>
  <si>
    <t>SYN7000001054</t>
  </si>
  <si>
    <t>6171F55DE868663F2A0B3779FD52B1380951A6BC49B1F52DBD64359BC3C3C48B</t>
  </si>
  <si>
    <t>Emergency Contact 1054</t>
  </si>
  <si>
    <t>+1-905-555-3595</t>
  </si>
  <si>
    <t>+1-416-555-2055</t>
  </si>
  <si>
    <t>1155 Training Avenue</t>
  </si>
  <si>
    <t>SYN7000001055</t>
  </si>
  <si>
    <t>LEG501055</t>
  </si>
  <si>
    <t>D9DDED919FAC9874E235195178E079AEBDD1F9AA265E8AAFB09D362A034714A6</t>
  </si>
  <si>
    <t>Emergency Contact 1055</t>
  </si>
  <si>
    <t>+1-905-555-3606</t>
  </si>
  <si>
    <t>1156 Training Avenue</t>
  </si>
  <si>
    <t>244B1185C63DE7F7635969B700ABB09BB4519D5576DA5294F16075C626B27FCE</t>
  </si>
  <si>
    <t>Emergency Contact 1056</t>
  </si>
  <si>
    <t>+1-905-555-3617</t>
  </si>
  <si>
    <t>+1-416-555-2057</t>
  </si>
  <si>
    <t>1157 Training Avenue</t>
  </si>
  <si>
    <t>SYN7000001057</t>
  </si>
  <si>
    <t>3C8CF02FD4589AFA9C63BA7D391C531B70C91DD6FAD87202076C866F765C5A66</t>
  </si>
  <si>
    <t>Emergency Contact 1057</t>
  </si>
  <si>
    <t>+1-905-555-3628</t>
  </si>
  <si>
    <t>+1-416-555-2058</t>
  </si>
  <si>
    <t>1158 Training Avenue</t>
  </si>
  <si>
    <t>SYN7000001058</t>
  </si>
  <si>
    <t>8EFF254A4D3C98E5EE8A670C0C763FDC60A8F85F7944D5A7C6689571A1B8FCDF</t>
  </si>
  <si>
    <t>Emergency Contact 1058</t>
  </si>
  <si>
    <t>+1-905-555-3639</t>
  </si>
  <si>
    <t>+1-416-555-2059</t>
  </si>
  <si>
    <t>1159 Training Avenue</t>
  </si>
  <si>
    <t>SYN7000001059</t>
  </si>
  <si>
    <t>12391937662C0767860562A9EFA373623990B5888837608E4C1CC7C31B6742C0</t>
  </si>
  <si>
    <t>Emergency Contact 1059</t>
  </si>
  <si>
    <t>+1-905-555-3650</t>
  </si>
  <si>
    <t>1160 Training Avenue</t>
  </si>
  <si>
    <t>SYN7000001060</t>
  </si>
  <si>
    <t>LEG501060</t>
  </si>
  <si>
    <t>69B768E16EB5F0E0D007BCB62306C023F07C5B52D738FB6F3ED83C6781EB25C1</t>
  </si>
  <si>
    <t>Emergency Contact 1060</t>
  </si>
  <si>
    <t>+1-905-555-3661</t>
  </si>
  <si>
    <t>+1-416-555-2061</t>
  </si>
  <si>
    <t>1161 Training Avenue</t>
  </si>
  <si>
    <t>SYN7000001061</t>
  </si>
  <si>
    <t>C01A7F58F8A1C048AF01927655ACB9B7CF796E2EC4F416965D6697D756A3DB6F</t>
  </si>
  <si>
    <t>Emergency Contact 1061</t>
  </si>
  <si>
    <t>+1-905-555-3672</t>
  </si>
  <si>
    <t>+1-416-555-2062</t>
  </si>
  <si>
    <t>1162 Training Avenue</t>
  </si>
  <si>
    <t>SYN7000001062</t>
  </si>
  <si>
    <t>FE658A819FC319BE2C54A9FB601A74DC3A147A286440B261831AA3000DCF7E30</t>
  </si>
  <si>
    <t>Emergency Contact 1062</t>
  </si>
  <si>
    <t>+1-905-555-3683</t>
  </si>
  <si>
    <t>+1-416-555-2063</t>
  </si>
  <si>
    <t>1163 Training Avenue</t>
  </si>
  <si>
    <t>SYN7000001063</t>
  </si>
  <si>
    <t>71ECF292EEDCA4C31D18F37005B819618C06C41C56A97CD0B3CF2C5CCEADCC3F</t>
  </si>
  <si>
    <t>Emergency Contact 1063</t>
  </si>
  <si>
    <t>+1-905-555-3694</t>
  </si>
  <si>
    <t>1164 Training Avenue</t>
  </si>
  <si>
    <t>SYN7000001064</t>
  </si>
  <si>
    <t>65C8D811A77ADCB39BF8A81BC8B32E0BEA19F641C7ED00F0513FE093F4EB87F6</t>
  </si>
  <si>
    <t>Emergency Contact 1064</t>
  </si>
  <si>
    <t>+1-905-555-3705</t>
  </si>
  <si>
    <t>+1-416-555-2065</t>
  </si>
  <si>
    <t>1165 Training Avenue</t>
  </si>
  <si>
    <t>SYN7000001065</t>
  </si>
  <si>
    <t>LEG501065</t>
  </si>
  <si>
    <t>D0229B44166EE19C63DEA25067D6F38EA5A3E61B625DD56A70D266A405E3AE8E</t>
  </si>
  <si>
    <t>Emergency Contact 1065</t>
  </si>
  <si>
    <t>+1-905-555-3716</t>
  </si>
  <si>
    <t>+1-416-555-2066</t>
  </si>
  <si>
    <t>1166 Training Avenue</t>
  </si>
  <si>
    <t>SYN7000001066</t>
  </si>
  <si>
    <t>EB2D48C347FD8EEBDEEADEF896BD494F444930D31D2D32F63BB0B3945710D9FF</t>
  </si>
  <si>
    <t>Emergency Contact 1066</t>
  </si>
  <si>
    <t>+1-905-555-3727</t>
  </si>
  <si>
    <t>+1-416-555-2067</t>
  </si>
  <si>
    <t>1167 Training Avenue</t>
  </si>
  <si>
    <t>11EE5D29DC98C11F8994C36ED19D5542DAC109CFE846413B1CA9F0DC8620F2AF</t>
  </si>
  <si>
    <t>Emergency Contact 1067</t>
  </si>
  <si>
    <t>+1-905-555-3738</t>
  </si>
  <si>
    <t>1168 Training Avenue</t>
  </si>
  <si>
    <t>SYN7000001068</t>
  </si>
  <si>
    <t>9BF3858BB7B10BE83BF8AFA4FBB6399B99C1AA898A568A318E03E36E598510BC</t>
  </si>
  <si>
    <t>Emergency Contact 1068</t>
  </si>
  <si>
    <t>+1-905-555-3749</t>
  </si>
  <si>
    <t>+1-416-555-2069</t>
  </si>
  <si>
    <t>1169 Training Avenue</t>
  </si>
  <si>
    <t>SYN7000001069</t>
  </si>
  <si>
    <t>B8D633DEAEED9C0B85AC6241C3A449FBFEA88EAE66094A14FC612FEED85184DB</t>
  </si>
  <si>
    <t>Emergency Contact 1069</t>
  </si>
  <si>
    <t>+1-905-555-3760</t>
  </si>
  <si>
    <t>+1-416-555-2070</t>
  </si>
  <si>
    <t>1170 Training Avenue</t>
  </si>
  <si>
    <t>SYN7000001070</t>
  </si>
  <si>
    <t>LEG501070</t>
  </si>
  <si>
    <t>9D7ABA6F37306A367DAEB44B65E91375D15796061F050AD9438D68AF4674254D</t>
  </si>
  <si>
    <t>Emergency Contact 1070</t>
  </si>
  <si>
    <t>+1-905-555-3771</t>
  </si>
  <si>
    <t>+1-416-555-2071</t>
  </si>
  <si>
    <t>1171 Training Avenue</t>
  </si>
  <si>
    <t>SYN7000001071</t>
  </si>
  <si>
    <t>32F75492E3B5C13605ABE20F398DE3C38EF291C2B26781CE57C48675A97B2F42</t>
  </si>
  <si>
    <t>Emergency Contact 1071</t>
  </si>
  <si>
    <t>+1-905-555-3782</t>
  </si>
  <si>
    <t>1172 Training Avenue</t>
  </si>
  <si>
    <t>SYN7000001072</t>
  </si>
  <si>
    <t>97769477F218E22554C10781972F4117B1ACBB315E929CF41A6298629C45D25E</t>
  </si>
  <si>
    <t>Emergency Contact 1072</t>
  </si>
  <si>
    <t>+1-905-555-3793</t>
  </si>
  <si>
    <t>+1-416-555-2073</t>
  </si>
  <si>
    <t>1173 Training Avenue</t>
  </si>
  <si>
    <t>SYN7000001073</t>
  </si>
  <si>
    <t>4D0AD418FA3504364816B0CA7E7B539AFD2EE714DA76960F2FD2BCB0E043A516</t>
  </si>
  <si>
    <t>Emergency Contact 1073</t>
  </si>
  <si>
    <t>+1-905-555-3804</t>
  </si>
  <si>
    <t>+1-416-555-2074</t>
  </si>
  <si>
    <t>1174 Training Avenue</t>
  </si>
  <si>
    <t>SYN7000001074</t>
  </si>
  <si>
    <t>F3E38281EA9C029E756A077D0C4264E797B5D110686C897397ADEC9BFEE628A6</t>
  </si>
  <si>
    <t>Emergency Contact 1074</t>
  </si>
  <si>
    <t>+1-905-555-3815</t>
  </si>
  <si>
    <t>+1-416-555-2075</t>
  </si>
  <si>
    <t>1175 Training Avenue</t>
  </si>
  <si>
    <t>SYN7000001075</t>
  </si>
  <si>
    <t>LEG501075</t>
  </si>
  <si>
    <t>E43AD45C334CFEDFE6B9AB8F0A84366AA12607554DFEA3FAB7524D8F3AFB575F</t>
  </si>
  <si>
    <t>Emergency Contact 1075</t>
  </si>
  <si>
    <t>+1-905-555-3826</t>
  </si>
  <si>
    <t>1176 Training Avenue</t>
  </si>
  <si>
    <t>SYN7000001076</t>
  </si>
  <si>
    <t>AE17F5D85AAAF678236F1F7E0952CC2B46E9E92680907B414423271B754F6236</t>
  </si>
  <si>
    <t>Emergency Contact 1076</t>
  </si>
  <si>
    <t>+1-905-555-3837</t>
  </si>
  <si>
    <t>+1-416-555-2077</t>
  </si>
  <si>
    <t>1177 Training Avenue</t>
  </si>
  <si>
    <t>SYN7000001077</t>
  </si>
  <si>
    <t>42ECA1438BB2F9D4688F4C645DD513F70ED9676A011D7E769DCF1097860771E1</t>
  </si>
  <si>
    <t>Emergency Contact 1077</t>
  </si>
  <si>
    <t>+1-905-555-3848</t>
  </si>
  <si>
    <t>+1-416-555-2078</t>
  </si>
  <si>
    <t>1178 Training Avenue</t>
  </si>
  <si>
    <t>59293B1EAB5CB0B3269A7E13A96D87D3BF78BE92202B76EA5C34E0A4154EAE9D</t>
  </si>
  <si>
    <t>Emergency Contact 1078</t>
  </si>
  <si>
    <t>+1-905-555-3859</t>
  </si>
  <si>
    <t>+1-416-555-2079</t>
  </si>
  <si>
    <t>1179 Training Avenue</t>
  </si>
  <si>
    <t>SYN7000001079</t>
  </si>
  <si>
    <t>489B38121FF35C9EBBFBE3282B9A0468CEFF15E524F90FD55E5BC326287E906B</t>
  </si>
  <si>
    <t>Emergency Contact 1079</t>
  </si>
  <si>
    <t>+1-905-555-3870</t>
  </si>
  <si>
    <t>1180 Training Avenue</t>
  </si>
  <si>
    <t>SYN7000001080</t>
  </si>
  <si>
    <t>LEG501080</t>
  </si>
  <si>
    <t>44BC36CC8C1F92D88D58D2240AF9178D2640FA847F906D9E5CA3B3A435C63284</t>
  </si>
  <si>
    <t>Emergency Contact 1080</t>
  </si>
  <si>
    <t>+1-905-555-3881</t>
  </si>
  <si>
    <t>+1-416-555-2081</t>
  </si>
  <si>
    <t>1181 Training Avenue</t>
  </si>
  <si>
    <t>SYN7000001081</t>
  </si>
  <si>
    <t>6EEA584D565259A47912FBAC6EF9A0B178E34C04A5FDA2EC722F0853830A3E48</t>
  </si>
  <si>
    <t>Emergency Contact 1081</t>
  </si>
  <si>
    <t>+1-905-555-3892</t>
  </si>
  <si>
    <t>+1-416-555-2082</t>
  </si>
  <si>
    <t>1182 Training Avenue</t>
  </si>
  <si>
    <t>SYN7000001082</t>
  </si>
  <si>
    <t>B28971D6344046FCBB4002668557B410029D1A22E1DB774273A8DF506AD9CB1F</t>
  </si>
  <si>
    <t>Emergency Contact 1082</t>
  </si>
  <si>
    <t>+1-905-555-3903</t>
  </si>
  <si>
    <t>+1-416-555-2083</t>
  </si>
  <si>
    <t>1183 Training Avenue</t>
  </si>
  <si>
    <t>SYN7000001083</t>
  </si>
  <si>
    <t>D52AB160E68258BA2F6672AA3B9AF476A7BE39DE4D00F2B998630802025EADAC</t>
  </si>
  <si>
    <t>Emergency Contact 1083</t>
  </si>
  <si>
    <t>+1-905-555-3914</t>
  </si>
  <si>
    <t>1184 Training Avenue</t>
  </si>
  <si>
    <t>SYN7000001084</t>
  </si>
  <si>
    <t>D84C14EC4B534FE1D88074B7C90D3582948505A7ACE9B9E34B5EDDAEF5490DD0</t>
  </si>
  <si>
    <t>Emergency Contact 1084</t>
  </si>
  <si>
    <t>+1-905-555-3925</t>
  </si>
  <si>
    <t>+1-416-555-2085</t>
  </si>
  <si>
    <t>1185 Training Avenue</t>
  </si>
  <si>
    <t>SYN7000001085</t>
  </si>
  <si>
    <t>LEG501085</t>
  </si>
  <si>
    <t>364AB66637DEA33EE24BDC102511CCC973E5A754602A470E4F27021B6AF979F0</t>
  </si>
  <si>
    <t>Emergency Contact 1085</t>
  </si>
  <si>
    <t>+1-905-555-3936</t>
  </si>
  <si>
    <t>+1-416-555-2086</t>
  </si>
  <si>
    <t>1186 Training Avenue</t>
  </si>
  <si>
    <t>SYN7000001086</t>
  </si>
  <si>
    <t>77711517476D8A90610A79BEA6FC861598ECB0543D5BCAE6E5C62C5045B295DF</t>
  </si>
  <si>
    <t>Emergency Contact 1086</t>
  </si>
  <si>
    <t>+1-905-555-3947</t>
  </si>
  <si>
    <t>+1-416-555-2087</t>
  </si>
  <si>
    <t>1187 Training Avenue</t>
  </si>
  <si>
    <t>SYN7000001087</t>
  </si>
  <si>
    <t>6FAB2113683DA3DDD9393043B4A92C91856E6ED5EDB14AB079A16A6861F854D5</t>
  </si>
  <si>
    <t>Emergency Contact 1087</t>
  </si>
  <si>
    <t>+1-905-555-3958</t>
  </si>
  <si>
    <t>1188 Training Avenue</t>
  </si>
  <si>
    <t>SYN7000001088</t>
  </si>
  <si>
    <t>C48F4BB53F0A5C8894E429B6F9A2DC03A9DC5072E08FF70A68766658EBA36B39</t>
  </si>
  <si>
    <t>Emergency Contact 1088</t>
  </si>
  <si>
    <t>+1-905-555-3969</t>
  </si>
  <si>
    <t>+1-416-555-2089</t>
  </si>
  <si>
    <t>1189 Training Avenue</t>
  </si>
  <si>
    <t>05D8EBB1D24D556555F0411197B4B8BCB08612F8BDE44AB6B1323D8F70284EB1</t>
  </si>
  <si>
    <t>Emergency Contact 1089</t>
  </si>
  <si>
    <t>+1-905-555-3980</t>
  </si>
  <si>
    <t>+1-416-555-2090</t>
  </si>
  <si>
    <t>1190 Training Avenue</t>
  </si>
  <si>
    <t>SYN7000001090</t>
  </si>
  <si>
    <t>LEG501090</t>
  </si>
  <si>
    <t>F46ADAC91C0BC506DBF580ED392BAF14D3ECE7B0C4231027018B845C80128ECF</t>
  </si>
  <si>
    <t>Emergency Contact 1090</t>
  </si>
  <si>
    <t>+1-905-555-3991</t>
  </si>
  <si>
    <t>+1-416-555-2091</t>
  </si>
  <si>
    <t>1191 Training Avenue</t>
  </si>
  <si>
    <t>SYN7000001091</t>
  </si>
  <si>
    <t>82E3858C59083FABBBF1CB6DBA37449894D3FE501182F0E00EBAF6758005169B</t>
  </si>
  <si>
    <t>Emergency Contact 1091</t>
  </si>
  <si>
    <t>+1-905-555-4002</t>
  </si>
  <si>
    <t>1192 Training Avenue</t>
  </si>
  <si>
    <t>SYN7000001092</t>
  </si>
  <si>
    <t>9B772F859111C72485847305994EE4FF53B9D0F18D7F2CF5BB2248C2206F580D</t>
  </si>
  <si>
    <t>Emergency Contact 1092</t>
  </si>
  <si>
    <t>+1-905-555-4013</t>
  </si>
  <si>
    <t>+1-416-555-2093</t>
  </si>
  <si>
    <t>1193 Training Avenue</t>
  </si>
  <si>
    <t>SYN7000001093</t>
  </si>
  <si>
    <t>9F6101D00B042C60F69F865135B4C1B7058E477B377A98A7C5134503966DFFFA</t>
  </si>
  <si>
    <t>Emergency Contact 1093</t>
  </si>
  <si>
    <t>+1-905-555-4024</t>
  </si>
  <si>
    <t>+1-416-555-2094</t>
  </si>
  <si>
    <t>1194 Training Avenue</t>
  </si>
  <si>
    <t>SYN7000001094</t>
  </si>
  <si>
    <t>0AF09402B974443435798293C8191DB632BEEC2A069417270D854080F62BCE57</t>
  </si>
  <si>
    <t>Emergency Contact 1094</t>
  </si>
  <si>
    <t>+1-905-555-4035</t>
  </si>
  <si>
    <t>+1-416-555-2095</t>
  </si>
  <si>
    <t>1195 Training Avenue</t>
  </si>
  <si>
    <t>SYN7000001095</t>
  </si>
  <si>
    <t>LEG501095</t>
  </si>
  <si>
    <t>FA2F8D3AF75C5221AEAB9496A07E7157C4DC65F8968BE35DC3440495F925070D</t>
  </si>
  <si>
    <t>Emergency Contact 1095</t>
  </si>
  <si>
    <t>+1-905-555-4046</t>
  </si>
  <si>
    <t>1196 Training Avenue</t>
  </si>
  <si>
    <t>SYN7000001096</t>
  </si>
  <si>
    <t>527F98A822D949F0F25AABD30D21C23C170633F033DC264BA2BFF4D226552BC5</t>
  </si>
  <si>
    <t>Emergency Contact 1096</t>
  </si>
  <si>
    <t>+1-905-555-4057</t>
  </si>
  <si>
    <t>+1-416-555-2097</t>
  </si>
  <si>
    <t>1197 Training Avenue</t>
  </si>
  <si>
    <t>SYN7000001097</t>
  </si>
  <si>
    <t>0AE42E40DE45919EE8B8F70CC5817DCCAC1178375C82B36A75040B990032F3E0</t>
  </si>
  <si>
    <t>Emergency Contact 1097</t>
  </si>
  <si>
    <t>+1-905-555-4068</t>
  </si>
  <si>
    <t>+1-416-555-2098</t>
  </si>
  <si>
    <t>1198 Training Avenue</t>
  </si>
  <si>
    <t>SYN7000001098</t>
  </si>
  <si>
    <t>E3180E96E1714459D2DBF115CF6DA71D25896F263F3CDD7329A0245CE48F0032</t>
  </si>
  <si>
    <t>Emergency Contact 1098</t>
  </si>
  <si>
    <t>+1-905-555-4079</t>
  </si>
  <si>
    <t>+1-416-555-2099</t>
  </si>
  <si>
    <t>1199 Training Avenue</t>
  </si>
  <si>
    <t>SYN7000001099</t>
  </si>
  <si>
    <t>142CC8796A7F2AE1CC6D0BB763E6B4B222ABB4E98236A96C7677D4519AD2B193</t>
  </si>
  <si>
    <t>Emergency Contact 1099</t>
  </si>
  <si>
    <t>+1-905-555-4090</t>
  </si>
  <si>
    <t>1200 Training Avenue</t>
  </si>
  <si>
    <t>LEG501100</t>
  </si>
  <si>
    <t>4B461EE47445FA6D6249803D69BF4EADABFF217BA9C8FF4D08CAD885352D3F7A</t>
  </si>
  <si>
    <t>Emergency Contact 1100</t>
  </si>
  <si>
    <t>+1-905-555-4101</t>
  </si>
  <si>
    <t>+1-416-555-2101</t>
  </si>
  <si>
    <t>1201 Training Avenue</t>
  </si>
  <si>
    <t>SYN7000001101</t>
  </si>
  <si>
    <t>39ABAB4FA344483A9608218FF1CE45C7156EE6B56F4400523FC5EBFCCCDB138F</t>
  </si>
  <si>
    <t>Emergency Contact 1101</t>
  </si>
  <si>
    <t>+1-905-555-4112</t>
  </si>
  <si>
    <t>+1-416-555-2102</t>
  </si>
  <si>
    <t>1202 Training Avenue</t>
  </si>
  <si>
    <t>SYN7000001102</t>
  </si>
  <si>
    <t>1D2B55C10C2762BA54B79E2D995E26F54A578DE78B0CBB5A3339C673EE676FE0</t>
  </si>
  <si>
    <t>Emergency Contact 1102</t>
  </si>
  <si>
    <t>+1-905-555-4123</t>
  </si>
  <si>
    <t>+1-416-555-2103</t>
  </si>
  <si>
    <t>1203 Training Avenue</t>
  </si>
  <si>
    <t>SYN7000001103</t>
  </si>
  <si>
    <t>2EAB9B21B11BEEA7C9FB888235432CDB7714B8A4FD392DAB8DAA9EC83BA14768</t>
  </si>
  <si>
    <t>Emergency Contact 1103</t>
  </si>
  <si>
    <t>+1-905-555-4134</t>
  </si>
  <si>
    <t>1204 Training Avenue</t>
  </si>
  <si>
    <t>SYN7000001104</t>
  </si>
  <si>
    <t>8870BB7A469738DE1AD7F537474B361D2AC2C622D7FCA06985E4AD4498DBF271</t>
  </si>
  <si>
    <t>Emergency Contact 1104</t>
  </si>
  <si>
    <t>+1-905-555-4145</t>
  </si>
  <si>
    <t>+1-416-555-2105</t>
  </si>
  <si>
    <t>1205 Training Avenue</t>
  </si>
  <si>
    <t>SYN7000001105</t>
  </si>
  <si>
    <t>LEG501105</t>
  </si>
  <si>
    <t>D7C75307DB8754E7B53F66F07244F7B03A12B8A4D54B7CB345558085B1E741E7</t>
  </si>
  <si>
    <t>Emergency Contact 1105</t>
  </si>
  <si>
    <t>+1-905-555-4156</t>
  </si>
  <si>
    <t>+1-416-555-2106</t>
  </si>
  <si>
    <t>1206 Training Avenue</t>
  </si>
  <si>
    <t>SYN7000001106</t>
  </si>
  <si>
    <t>BB76836447675624F3F8C091A40E4553F463077B617668DFE52E0FD1AE7F2628</t>
  </si>
  <si>
    <t>Emergency Contact 1106</t>
  </si>
  <si>
    <t>+1-905-555-4167</t>
  </si>
  <si>
    <t>+1-416-555-2107</t>
  </si>
  <si>
    <t>1207 Training Avenue</t>
  </si>
  <si>
    <t>SYN7000001107</t>
  </si>
  <si>
    <t>9ED725CD06ADED05C5A2A5DE42EF0D095337559A1C16C7A82BF9E6B730078858</t>
  </si>
  <si>
    <t>Emergency Contact 1107</t>
  </si>
  <si>
    <t>+1-905-555-4178</t>
  </si>
  <si>
    <t>1208 Training Avenue</t>
  </si>
  <si>
    <t>SYN7000001108</t>
  </si>
  <si>
    <t>BC37BAC59BA1EFAA6DFA42EE5C699C1AB3E4D62DCF1A5A47FBDC880282BA838C</t>
  </si>
  <si>
    <t>Emergency Contact 1108</t>
  </si>
  <si>
    <t>+1-905-555-4189</t>
  </si>
  <si>
    <t>+1-416-555-2109</t>
  </si>
  <si>
    <t>1209 Training Avenue</t>
  </si>
  <si>
    <t>SYN7000001109</t>
  </si>
  <si>
    <t>C8BF0C9D702D372E7460E7862F28405391B741B85E0B19DAD651DCF6A565F609</t>
  </si>
  <si>
    <t>Emergency Contact 1109</t>
  </si>
  <si>
    <t>+1-905-555-4200</t>
  </si>
  <si>
    <t>+1-416-555-2110</t>
  </si>
  <si>
    <t>1210 Training Avenue</t>
  </si>
  <si>
    <t>SYN7000001110</t>
  </si>
  <si>
    <t>LEG501110</t>
  </si>
  <si>
    <t>D4F53AADE1481A75EAF195969D73E82084FB5D40432B487D9B9FCBB1DFE97B2F</t>
  </si>
  <si>
    <t>Emergency Contact 1110</t>
  </si>
  <si>
    <t>+1-905-555-4211</t>
  </si>
  <si>
    <t>+1-416-555-2111</t>
  </si>
  <si>
    <t>1211 Training Avenue</t>
  </si>
  <si>
    <t>14E181B07B234487618C8FF3C6881DDA54A89F362C70D6C92B8DBB89A00980C9</t>
  </si>
  <si>
    <t>Emergency Contact 1111</t>
  </si>
  <si>
    <t>+1-905-555-4222</t>
  </si>
  <si>
    <t>1212 Training Avenue</t>
  </si>
  <si>
    <t>SYN7000001112</t>
  </si>
  <si>
    <t>AFE835F1B8943D1B7A024BF407F0BC1DB4C51331669CDE3B872A9A03CF0ED42D</t>
  </si>
  <si>
    <t>Emergency Contact 1112</t>
  </si>
  <si>
    <t>+1-905-555-4233</t>
  </si>
  <si>
    <t>+1-416-555-2113</t>
  </si>
  <si>
    <t>1213 Training Avenue</t>
  </si>
  <si>
    <t>SYN7000001113</t>
  </si>
  <si>
    <t>58C8E874C58792BC09BA240012251ABA98587B765F73C491FD5A8C25C387ED14</t>
  </si>
  <si>
    <t>Emergency Contact 1113</t>
  </si>
  <si>
    <t>+1-905-555-4244</t>
  </si>
  <si>
    <t>+1-416-555-2114</t>
  </si>
  <si>
    <t>1214 Training Avenue</t>
  </si>
  <si>
    <t>SYN7000001114</t>
  </si>
  <si>
    <t>AC9936337402DAC252F353D666A408889D5FCFFB18DCC7FD28F37B86394C112E</t>
  </si>
  <si>
    <t>Emergency Contact 1114</t>
  </si>
  <si>
    <t>+1-905-555-4255</t>
  </si>
  <si>
    <t>+1-416-555-2115</t>
  </si>
  <si>
    <t>1215 Training Avenue</t>
  </si>
  <si>
    <t>SYN7000001115</t>
  </si>
  <si>
    <t>LEG501115</t>
  </si>
  <si>
    <t>BA7DC08975685F896C6476E5617D2665D7FC4C1CF75504314E84309881359CA6</t>
  </si>
  <si>
    <t>Emergency Contact 1115</t>
  </si>
  <si>
    <t>+1-905-555-4266</t>
  </si>
  <si>
    <t>1216 Training Avenue</t>
  </si>
  <si>
    <t>SYN7000001116</t>
  </si>
  <si>
    <t>E7037068EB6FAFB41AD1EA3B208B9B706228E8831A6AABEC5150324001AE3AC5</t>
  </si>
  <si>
    <t>Emergency Contact 1116</t>
  </si>
  <si>
    <t>+1-905-555-4277</t>
  </si>
  <si>
    <t>+1-416-555-2117</t>
  </si>
  <si>
    <t>1217 Training Avenue</t>
  </si>
  <si>
    <t>SYN7000001117</t>
  </si>
  <si>
    <t>E74FEA60376B2809E4B9AE722FFFF2E338B6DBD8F6F4F9A426DAA1C08E63813E</t>
  </si>
  <si>
    <t>Emergency Contact 1117</t>
  </si>
  <si>
    <t>+1-905-555-4288</t>
  </si>
  <si>
    <t>+1-416-555-2118</t>
  </si>
  <si>
    <t>1218 Training Avenue</t>
  </si>
  <si>
    <t>SYN7000001118</t>
  </si>
  <si>
    <t>B285887535DF2822B3B17DA41539CFB94F832CA709653931EE63E5762CE51986</t>
  </si>
  <si>
    <t>Emergency Contact 1118</t>
  </si>
  <si>
    <t>+1-905-555-4299</t>
  </si>
  <si>
    <t>+1-416-555-2119</t>
  </si>
  <si>
    <t>1219 Training Avenue</t>
  </si>
  <si>
    <t>SYN7000001119</t>
  </si>
  <si>
    <t>7618F27DFF91A5AC7505A931179F576B094310BFCDAC7EC750C25E1ABB6B69EB</t>
  </si>
  <si>
    <t>Emergency Contact 1119</t>
  </si>
  <si>
    <t>+1-905-555-4310</t>
  </si>
  <si>
    <t>1220 Training Avenue</t>
  </si>
  <si>
    <t>SYN7000001120</t>
  </si>
  <si>
    <t>LEG501120</t>
  </si>
  <si>
    <t>692A9A9CDADB9E44A187A4A69CB0739122960A09D0FCC8D7142A49290B6C5352</t>
  </si>
  <si>
    <t>Emergency Contact 1120</t>
  </si>
  <si>
    <t>+1-905-555-4321</t>
  </si>
  <si>
    <t>+1-416-555-2121</t>
  </si>
  <si>
    <t>1221 Training Avenue</t>
  </si>
  <si>
    <t>SYN7000001121</t>
  </si>
  <si>
    <t>2E9283103AB239E0006E647D109178EC594EED9DD16F672CF0DA5E8F2DD4DCB4</t>
  </si>
  <si>
    <t>Emergency Contact 1121</t>
  </si>
  <si>
    <t>+1-905-555-4332</t>
  </si>
  <si>
    <t>+1-416-555-2122</t>
  </si>
  <si>
    <t>1222 Training Avenue</t>
  </si>
  <si>
    <t>AB7583827167F57499F63E21DC02DAB2F3F2A58B962D708BA6B1D7E8F9B5C716</t>
  </si>
  <si>
    <t>Emergency Contact 1122</t>
  </si>
  <si>
    <t>+1-905-555-4343</t>
  </si>
  <si>
    <t>+1-416-555-2123</t>
  </si>
  <si>
    <t>1223 Training Avenue</t>
  </si>
  <si>
    <t>SYN7000001123</t>
  </si>
  <si>
    <t>11D0512ABE82FAF97D8DA023C548D4E671F6C171AAA9531795D8C102AFA69437</t>
  </si>
  <si>
    <t>Emergency Contact 1123</t>
  </si>
  <si>
    <t>+1-905-555-4354</t>
  </si>
  <si>
    <t>1224 Training Avenue</t>
  </si>
  <si>
    <t>SYN7000001124</t>
  </si>
  <si>
    <t>C5734B028FED90EDE0107CF9742AD3091A85AB90257844F6E600370D59DD9291</t>
  </si>
  <si>
    <t>Emergency Contact 1124</t>
  </si>
  <si>
    <t>+1-905-555-4365</t>
  </si>
  <si>
    <t>+1-416-555-2125</t>
  </si>
  <si>
    <t>1225 Training Avenue</t>
  </si>
  <si>
    <t>SYN7000001125</t>
  </si>
  <si>
    <t>LEG501125</t>
  </si>
  <si>
    <t>EACDDF42A9E422A685FB381FB38A795F0E1973A1F1A9911DCA768EDEF192624B</t>
  </si>
  <si>
    <t>Emergency Contact 1125</t>
  </si>
  <si>
    <t>+1-905-555-4376</t>
  </si>
  <si>
    <t>+1-416-555-2126</t>
  </si>
  <si>
    <t>1226 Training Avenue</t>
  </si>
  <si>
    <t>SYN7000001126</t>
  </si>
  <si>
    <t>5FA7C59203EE405C8767CD07EA2B460EA82EA8C375CC3EA17783A25B262C686F</t>
  </si>
  <si>
    <t>Emergency Contact 1126</t>
  </si>
  <si>
    <t>+1-905-555-4387</t>
  </si>
  <si>
    <t>+1-416-555-2127</t>
  </si>
  <si>
    <t>1227 Training Avenue</t>
  </si>
  <si>
    <t>SYN7000001127</t>
  </si>
  <si>
    <t>85545DE0AC4A3E006D4DDE1A90F13425E0F16186D6BE19476CE1862808DF923D</t>
  </si>
  <si>
    <t>Emergency Contact 1127</t>
  </si>
  <si>
    <t>+1-905-555-4398</t>
  </si>
  <si>
    <t>1228 Training Avenue</t>
  </si>
  <si>
    <t>SYN7000001128</t>
  </si>
  <si>
    <t>C63835EFE289AC491B8A49D90AE74DDA16242812ECC1A7A03C4C23D5D7906EAA</t>
  </si>
  <si>
    <t>Emergency Contact 1128</t>
  </si>
  <si>
    <t>+1-905-555-4409</t>
  </si>
  <si>
    <t>+1-416-555-2129</t>
  </si>
  <si>
    <t>1229 Training Avenue</t>
  </si>
  <si>
    <t>SYN7000001129</t>
  </si>
  <si>
    <t>1C02ABF4DC2DC2071FA0C3A340692FFEDF84DECA2452B66F71C884E0CF10FE2F</t>
  </si>
  <si>
    <t>Emergency Contact 1129</t>
  </si>
  <si>
    <t>+1-905-555-4420</t>
  </si>
  <si>
    <t>+1-416-555-2130</t>
  </si>
  <si>
    <t>1230 Training Avenue</t>
  </si>
  <si>
    <t>SYN7000001130</t>
  </si>
  <si>
    <t>LEG501130</t>
  </si>
  <si>
    <t>0761CC5FD585B8F31C1689E7DA69AA777ADB73AB2A9014E1237FA27B87CB8128</t>
  </si>
  <si>
    <t>Emergency Contact 1130</t>
  </si>
  <si>
    <t>+1-905-555-4431</t>
  </si>
  <si>
    <t>+1-416-555-2131</t>
  </si>
  <si>
    <t>1231 Training Avenue</t>
  </si>
  <si>
    <t>SYN7000001131</t>
  </si>
  <si>
    <t>D2FB587E943B42AB34466366D17CD24896C65F569E1B1F10D5B93252230E16DA</t>
  </si>
  <si>
    <t>Emergency Contact 1131</t>
  </si>
  <si>
    <t>+1-905-555-4442</t>
  </si>
  <si>
    <t>1232 Training Avenue</t>
  </si>
  <si>
    <t>SYN7000001132</t>
  </si>
  <si>
    <t>3A19EF7376866EE4F5C93AF0095FEF91753F128B76E547054153EEF04C3179BB</t>
  </si>
  <si>
    <t>Emergency Contact 1132</t>
  </si>
  <si>
    <t>+1-905-555-4453</t>
  </si>
  <si>
    <t>+1-416-555-2133</t>
  </si>
  <si>
    <t>1233 Training Avenue</t>
  </si>
  <si>
    <t>3F2BFDDD2ADCE6EEE90F578FE2593FC72347291BCAE08D254448FA55BB5D71DD</t>
  </si>
  <si>
    <t>Emergency Contact 1133</t>
  </si>
  <si>
    <t>+1-905-555-4464</t>
  </si>
  <si>
    <t>+1-416-555-2134</t>
  </si>
  <si>
    <t>1234 Training Avenue</t>
  </si>
  <si>
    <t>SYN7000001134</t>
  </si>
  <si>
    <t>666D2E91DB845C1FC7996A036EAF610518479BCB9A090EED0C77C09806CB20D4</t>
  </si>
  <si>
    <t>Emergency Contact 1134</t>
  </si>
  <si>
    <t>+1-905-555-4475</t>
  </si>
  <si>
    <t>+1-416-555-2135</t>
  </si>
  <si>
    <t>1235 Training Avenue</t>
  </si>
  <si>
    <t>SYN7000001135</t>
  </si>
  <si>
    <t>LEG501135</t>
  </si>
  <si>
    <t>3FEFAB2C8F0AACA06A4EF77DDE6F30295DC6F4FAF50F69486139AAEED91EEE9B</t>
  </si>
  <si>
    <t>Emergency Contact 1135</t>
  </si>
  <si>
    <t>+1-905-555-4486</t>
  </si>
  <si>
    <t>1236 Training Avenue</t>
  </si>
  <si>
    <t>SYN7000001136</t>
  </si>
  <si>
    <t>44C452ADF4FC1F6436A55FEFB4137675941A5C0D4B033E8970C5824B1B744807</t>
  </si>
  <si>
    <t>Emergency Contact 1136</t>
  </si>
  <si>
    <t>+1-905-555-4497</t>
  </si>
  <si>
    <t>+1-416-555-2137</t>
  </si>
  <si>
    <t>1237 Training Avenue</t>
  </si>
  <si>
    <t>SYN7000001137</t>
  </si>
  <si>
    <t>BE523611AF79399E3D6BB8532064D56F1B343EB864BE967E09130AA41E2486CD</t>
  </si>
  <si>
    <t>Emergency Contact 1137</t>
  </si>
  <si>
    <t>+1-905-555-4508</t>
  </si>
  <si>
    <t>+1-416-555-2138</t>
  </si>
  <si>
    <t>1238 Training Avenue</t>
  </si>
  <si>
    <t>SYN7000001138</t>
  </si>
  <si>
    <t>57F94F6A700FB536C086FBB420D365B6D9F885797A937F9EB0D48CE85FB92121</t>
  </si>
  <si>
    <t>Emergency Contact 1138</t>
  </si>
  <si>
    <t>+1-905-555-4519</t>
  </si>
  <si>
    <t>+1-416-555-2139</t>
  </si>
  <si>
    <t>1239 Training Avenue</t>
  </si>
  <si>
    <t>SYN7000001139</t>
  </si>
  <si>
    <t>52EBB81AA70DAB3E623388B92A7156B6CC18BD431474B501FF53B4D2E16DE862</t>
  </si>
  <si>
    <t>Emergency Contact 1139</t>
  </si>
  <si>
    <t>+1-905-555-4530</t>
  </si>
  <si>
    <t>1240 Training Avenue</t>
  </si>
  <si>
    <t>SYN7000001140</t>
  </si>
  <si>
    <t>LEG501140</t>
  </si>
  <si>
    <t>41123DD78D80F7D6BB9CF443114A30A2F67FA89D4DCE8FF986161613277ABCE4</t>
  </si>
  <si>
    <t>Emergency Contact 1140</t>
  </si>
  <si>
    <t>+1-905-555-4541</t>
  </si>
  <si>
    <t>+1-416-555-2141</t>
  </si>
  <si>
    <t>1241 Training Avenue</t>
  </si>
  <si>
    <t>SYN7000001141</t>
  </si>
  <si>
    <t>35AA68501CD522ED05E1178383794837BDA2088B11A9E520ABAD28ECAA3C31E6</t>
  </si>
  <si>
    <t>Emergency Contact 1141</t>
  </si>
  <si>
    <t>+1-905-555-4552</t>
  </si>
  <si>
    <t>+1-416-555-2142</t>
  </si>
  <si>
    <t>1242 Training Avenue</t>
  </si>
  <si>
    <t>SYN7000001142</t>
  </si>
  <si>
    <t>8D682FEA8FAC40F7432D152EAB7713E348E78414DFF098E97DD4C9A024D98CE8</t>
  </si>
  <si>
    <t>Emergency Contact 1142</t>
  </si>
  <si>
    <t>+1-905-555-4563</t>
  </si>
  <si>
    <t>+1-416-555-2143</t>
  </si>
  <si>
    <t>1243 Training Avenue</t>
  </si>
  <si>
    <t>SYN7000001143</t>
  </si>
  <si>
    <t>86684ED7604D85F84FC5F526E9FCA02E3F80F9B1B1379EFFC92A42D6F318CAC4</t>
  </si>
  <si>
    <t>Emergency Contact 1143</t>
  </si>
  <si>
    <t>+1-905-555-4574</t>
  </si>
  <si>
    <t>1244 Training Avenue</t>
  </si>
  <si>
    <t>D5367091D4EF568AA1B13D40F5057A36BCFA3DD02068FA6869946CAD06882747</t>
  </si>
  <si>
    <t>Emergency Contact 1144</t>
  </si>
  <si>
    <t>+1-905-555-4585</t>
  </si>
  <si>
    <t>+1-416-555-2145</t>
  </si>
  <si>
    <t>1245 Training Avenue</t>
  </si>
  <si>
    <t>SYN7000001145</t>
  </si>
  <si>
    <t>LEG501145</t>
  </si>
  <si>
    <t>FAC3D920CCC1373659716672E65E8354F0DCDF570A4EA6B90A56FEEC781268BF</t>
  </si>
  <si>
    <t>Emergency Contact 1145</t>
  </si>
  <si>
    <t>+1-905-555-4596</t>
  </si>
  <si>
    <t>+1-416-555-2146</t>
  </si>
  <si>
    <t>1246 Training Avenue</t>
  </si>
  <si>
    <t>SYN7000001146</t>
  </si>
  <si>
    <t>3814186D99658D18693CFCDFF1190FB063BE953F90E3C2D9D02251FA6A822D33</t>
  </si>
  <si>
    <t>Emergency Contact 1146</t>
  </si>
  <si>
    <t>+1-905-555-4607</t>
  </si>
  <si>
    <t>+1-416-555-2147</t>
  </si>
  <si>
    <t>1247 Training Avenue</t>
  </si>
  <si>
    <t>SYN7000001147</t>
  </si>
  <si>
    <t>A88C8E28522B5C580ACF99EF7171A1E0DB38D86DB8C6646CA3D5F40BFC14E0F5</t>
  </si>
  <si>
    <t>Emergency Contact 1147</t>
  </si>
  <si>
    <t>+1-905-555-4618</t>
  </si>
  <si>
    <t>1248 Training Avenue</t>
  </si>
  <si>
    <t>SYN7000001148</t>
  </si>
  <si>
    <t>8B7A002C7A0CB50A64ABA4B1E9EE38379499D7A5372ABFCC417310F6B0503830</t>
  </si>
  <si>
    <t>Emergency Contact 1148</t>
  </si>
  <si>
    <t>+1-905-555-4629</t>
  </si>
  <si>
    <t>+1-416-555-2149</t>
  </si>
  <si>
    <t>1249 Training Avenue</t>
  </si>
  <si>
    <t>SYN7000001149</t>
  </si>
  <si>
    <t>2FD2E5B6B177B6B503A82CB69BF9704AFCC9D3565C9076D1D951072265DE30FB</t>
  </si>
  <si>
    <t>Emergency Contact 1149</t>
  </si>
  <si>
    <t>+1-905-555-4640</t>
  </si>
  <si>
    <t>+1-416-555-2150</t>
  </si>
  <si>
    <t>1250 Training Avenue</t>
  </si>
  <si>
    <t>SYN7000001150</t>
  </si>
  <si>
    <t>LEG501150</t>
  </si>
  <si>
    <t>5B34F183226EFBE23C091A4F2C35DDF5CF2C3F9F1F7C6EFBEEDB2580473DFFA3</t>
  </si>
  <si>
    <t>Emergency Contact 1150</t>
  </si>
  <si>
    <t>+1-905-555-4651</t>
  </si>
  <si>
    <t>+1-416-555-2151</t>
  </si>
  <si>
    <t>1251 Training Avenue</t>
  </si>
  <si>
    <t>SYN7000001151</t>
  </si>
  <si>
    <t>3BE3D6109FECA6B4450600E85410A3C94B0BAC55B89A5694DD725F072E653FAD</t>
  </si>
  <si>
    <t>Emergency Contact 1151</t>
  </si>
  <si>
    <t>+1-905-555-4662</t>
  </si>
  <si>
    <t>1252 Training Avenue</t>
  </si>
  <si>
    <t>SYN7000001152</t>
  </si>
  <si>
    <t>5E5E6832F7C3AC80105009E17E4ECD2D54F31E4B83BF51A9F7FF8297A4154593</t>
  </si>
  <si>
    <t>Emergency Contact 1152</t>
  </si>
  <si>
    <t>+1-905-555-4673</t>
  </si>
  <si>
    <t>+1-416-555-2153</t>
  </si>
  <si>
    <t>1253 Training Avenue</t>
  </si>
  <si>
    <t>SYN7000001153</t>
  </si>
  <si>
    <t>C2CAC14B94C6F753B2D7CB892E58DA40F904D53A6CAFCB0485DE6F231E0C841F</t>
  </si>
  <si>
    <t>Emergency Contact 1153</t>
  </si>
  <si>
    <t>+1-905-555-4684</t>
  </si>
  <si>
    <t>+1-416-555-2154</t>
  </si>
  <si>
    <t>1254 Training Avenue</t>
  </si>
  <si>
    <t>SYN7000001154</t>
  </si>
  <si>
    <t>5162F29261E7EBECE71E367FB10C33DB7AF84907062F1FC46DF7A71ECB82F490</t>
  </si>
  <si>
    <t>Emergency Contact 1154</t>
  </si>
  <si>
    <t>+1-905-555-4695</t>
  </si>
  <si>
    <t>+1-416-555-2155</t>
  </si>
  <si>
    <t>1255 Training Avenue</t>
  </si>
  <si>
    <t>LEG501155</t>
  </si>
  <si>
    <t>84D0FE5D57C9451F0CBE7A00139DEA69A9B2AAA3A1952D96B0DC2607ADD4A3FF</t>
  </si>
  <si>
    <t>Emergency Contact 1155</t>
  </si>
  <si>
    <t>+1-905-555-4706</t>
  </si>
  <si>
    <t>1256 Training Avenue</t>
  </si>
  <si>
    <t>SYN7000001156</t>
  </si>
  <si>
    <t>C3E0AC5A643ACF4ABCDEED365F88E47695F8421570239E7AFDCFA3956A745C0F</t>
  </si>
  <si>
    <t>Emergency Contact 1156</t>
  </si>
  <si>
    <t>+1-905-555-4717</t>
  </si>
  <si>
    <t>+1-416-555-2157</t>
  </si>
  <si>
    <t>1257 Training Avenue</t>
  </si>
  <si>
    <t>SYN7000001157</t>
  </si>
  <si>
    <t>1F5E9F24B71960A551E2380D662520C8E9227C7FFF1F83F5BA75B4AAAD3D6284</t>
  </si>
  <si>
    <t>Emergency Contact 1157</t>
  </si>
  <si>
    <t>+1-905-555-4728</t>
  </si>
  <si>
    <t>+1-416-555-2158</t>
  </si>
  <si>
    <t>1258 Training Avenue</t>
  </si>
  <si>
    <t>SYN7000001158</t>
  </si>
  <si>
    <t>F19D4EC435B5639D0D548655F375B167DCD9292C849AC6F82A258FD6ABBBD59F</t>
  </si>
  <si>
    <t>Emergency Contact 1158</t>
  </si>
  <si>
    <t>+1-905-555-4739</t>
  </si>
  <si>
    <t>+1-416-555-2159</t>
  </si>
  <si>
    <t>1259 Training Avenue</t>
  </si>
  <si>
    <t>SYN7000001159</t>
  </si>
  <si>
    <t>BB73E6DDD19B1497C58CCC1A35AB2C2B33F342DA0E2CDAF28CB3AD94903A24E6</t>
  </si>
  <si>
    <t>Emergency Contact 1159</t>
  </si>
  <si>
    <t>+1-905-555-4750</t>
  </si>
  <si>
    <t>1260 Training Avenue</t>
  </si>
  <si>
    <t>SYN7000001160</t>
  </si>
  <si>
    <t>LEG501160</t>
  </si>
  <si>
    <t>DE0ED596AF2016F66562D04B43294DD1F3D5022973E722A7630BEA364833A473</t>
  </si>
  <si>
    <t>Emergency Contact 1160</t>
  </si>
  <si>
    <t>+1-905-555-4761</t>
  </si>
  <si>
    <t>+1-416-555-2161</t>
  </si>
  <si>
    <t>1261 Training Avenue</t>
  </si>
  <si>
    <t>SYN7000001161</t>
  </si>
  <si>
    <t>3FD4D623AE2D798ACB3C231075E1A84EDD246F8D84B2C2D11D68F731AB21DC32</t>
  </si>
  <si>
    <t>Emergency Contact 1161</t>
  </si>
  <si>
    <t>+1-905-555-4772</t>
  </si>
  <si>
    <t>+1-416-555-2162</t>
  </si>
  <si>
    <t>1262 Training Avenue</t>
  </si>
  <si>
    <t>SYN7000001162</t>
  </si>
  <si>
    <t>27F1B74E47BFD69781E3845C8B1388E1EFE0AF274D8FC70B2F9C8A9A70AF45B4</t>
  </si>
  <si>
    <t>Emergency Contact 1162</t>
  </si>
  <si>
    <t>+1-905-555-4783</t>
  </si>
  <si>
    <t>+1-416-555-2163</t>
  </si>
  <si>
    <t>1263 Training Avenue</t>
  </si>
  <si>
    <t>SYN7000001163</t>
  </si>
  <si>
    <t>60D0DA40AB861CCFDD2238E344B94376796D19B9DB924943F85E2FD89BBAD6EA</t>
  </si>
  <si>
    <t>Emergency Contact 1163</t>
  </si>
  <si>
    <t>+1-905-555-4794</t>
  </si>
  <si>
    <t>1264 Training Avenue</t>
  </si>
  <si>
    <t>SYN7000001164</t>
  </si>
  <si>
    <t>6E96242ECDFC3C6DD77931E8040D381A927F20FE95D996B9116A34057C1EC228</t>
  </si>
  <si>
    <t>Emergency Contact 1164</t>
  </si>
  <si>
    <t>+1-905-555-4805</t>
  </si>
  <si>
    <t>+1-416-555-2165</t>
  </si>
  <si>
    <t>1265 Training Avenue</t>
  </si>
  <si>
    <t>SYN7000001165</t>
  </si>
  <si>
    <t>LEG501165</t>
  </si>
  <si>
    <t>C2BA813E175E6162C6BDD0535BC64BB31F2EEC3A6210465A811A61FB0D99DAB7</t>
  </si>
  <si>
    <t>Emergency Contact 1165</t>
  </si>
  <si>
    <t>+1-905-555-4816</t>
  </si>
  <si>
    <t>+1-416-555-2166</t>
  </si>
  <si>
    <t>1266 Training Avenue</t>
  </si>
  <si>
    <t>D86045C22048ED21DAEED4DF9001055CB27197B8886ABF9CDACDB530A66A4A51</t>
  </si>
  <si>
    <t>Emergency Contact 1166</t>
  </si>
  <si>
    <t>+1-905-555-4827</t>
  </si>
  <si>
    <t>+1-416-555-2167</t>
  </si>
  <si>
    <t>1267 Training Avenue</t>
  </si>
  <si>
    <t>SYN7000001167</t>
  </si>
  <si>
    <t>0B92A6788CE5405E0A24E4A0E1599056322538D851DF9468B409811AF2621D25</t>
  </si>
  <si>
    <t>Emergency Contact 1167</t>
  </si>
  <si>
    <t>+1-905-555-4838</t>
  </si>
  <si>
    <t>1268 Training Avenue</t>
  </si>
  <si>
    <t>SYN7000001168</t>
  </si>
  <si>
    <t>29FDDE6E2359807B7FA7295EDA8F06C7D888E2C6CEC5BF51481C7E1C6D8759EF</t>
  </si>
  <si>
    <t>Emergency Contact 1168</t>
  </si>
  <si>
    <t>+1-905-555-4849</t>
  </si>
  <si>
    <t>+1-416-555-2169</t>
  </si>
  <si>
    <t>1269 Training Avenue</t>
  </si>
  <si>
    <t>SYN7000001169</t>
  </si>
  <si>
    <t>993A7ECB9D58976D9D307ED8E378C34A8546F6368EAF349850566ACE9B0E6EAD</t>
  </si>
  <si>
    <t>Emergency Contact 1169</t>
  </si>
  <si>
    <t>+1-905-555-4860</t>
  </si>
  <si>
    <t>+1-416-555-2170</t>
  </si>
  <si>
    <t>1270 Training Avenue</t>
  </si>
  <si>
    <t>SYN7000001170</t>
  </si>
  <si>
    <t>LEG501170</t>
  </si>
  <si>
    <t>C55FD12C2C311E045D177D857787B36A2887F24A3737C2B22B90C37FD0ABD4AA</t>
  </si>
  <si>
    <t>Emergency Contact 1170</t>
  </si>
  <si>
    <t>+1-905-555-4871</t>
  </si>
  <si>
    <t>+1-416-555-2171</t>
  </si>
  <si>
    <t>1271 Training Avenue</t>
  </si>
  <si>
    <t>SYN7000001171</t>
  </si>
  <si>
    <t>7B5F871344C462E8A5DCD8DFD0B8BD4481DEFBC8907A0A4DAE537F198B4BDC21</t>
  </si>
  <si>
    <t>Emergency Contact 1171</t>
  </si>
  <si>
    <t>+1-905-555-4882</t>
  </si>
  <si>
    <t>1272 Training Avenue</t>
  </si>
  <si>
    <t>SYN7000001172</t>
  </si>
  <si>
    <t>7D3CECB4328E277297E9F5E3CB23A6B95A6DE76F81D922760E6F256064886BD6</t>
  </si>
  <si>
    <t>Emergency Contact 1172</t>
  </si>
  <si>
    <t>+1-905-555-4893</t>
  </si>
  <si>
    <t>+1-416-555-2173</t>
  </si>
  <si>
    <t>1273 Training Avenue</t>
  </si>
  <si>
    <t>SYN7000001173</t>
  </si>
  <si>
    <t>226D24D3D1C1C2A5EB0C2B622D8E068C5E6B13AA837B922F809A0C5660026E78</t>
  </si>
  <si>
    <t>Emergency Contact 1173</t>
  </si>
  <si>
    <t>+1-905-555-4904</t>
  </si>
  <si>
    <t>+1-416-555-2174</t>
  </si>
  <si>
    <t>1274 Training Avenue</t>
  </si>
  <si>
    <t>SYN7000001174</t>
  </si>
  <si>
    <t>202B38DC819DE58FC7BBA3B9342A43A0EFFEC658877EB1FF59D240D68A1765A6</t>
  </si>
  <si>
    <t>Emergency Contact 1174</t>
  </si>
  <si>
    <t>+1-905-555-4915</t>
  </si>
  <si>
    <t>+1-416-555-2175</t>
  </si>
  <si>
    <t>1275 Training Avenue</t>
  </si>
  <si>
    <t>SYN7000001175</t>
  </si>
  <si>
    <t>LEG501175</t>
  </si>
  <si>
    <t>7B8959BD9F7538D4057ABCC89829D77B63DDAF9A91F672DD344BE978E5FA484D</t>
  </si>
  <si>
    <t>Emergency Contact 1175</t>
  </si>
  <si>
    <t>+1-905-555-4926</t>
  </si>
  <si>
    <t>1276 Training Avenue</t>
  </si>
  <si>
    <t>SYN7000001176</t>
  </si>
  <si>
    <t>C9C2A288BFC3A8A1E85C06AC87435DA05D053382D34281F15720605859A2E68B</t>
  </si>
  <si>
    <t>Emergency Contact 1176</t>
  </si>
  <si>
    <t>+1-905-555-4937</t>
  </si>
  <si>
    <t>+1-416-555-2177</t>
  </si>
  <si>
    <t>1277 Training Avenue</t>
  </si>
  <si>
    <t>ADCFC58DDDDCDED67CE2DF38D17F62459C05EA4E6CEAA6062E6EE22A721F8E74</t>
  </si>
  <si>
    <t>Emergency Contact 1177</t>
  </si>
  <si>
    <t>+1-905-555-4948</t>
  </si>
  <si>
    <t>+1-416-555-2178</t>
  </si>
  <si>
    <t>1278 Training Avenue</t>
  </si>
  <si>
    <t>SYN7000001178</t>
  </si>
  <si>
    <t>9F19221379080F86555F46CDF70E5719F6F534E613653681B7F37D10930FF825</t>
  </si>
  <si>
    <t>Emergency Contact 1178</t>
  </si>
  <si>
    <t>+1-905-555-4959</t>
  </si>
  <si>
    <t>+1-416-555-2179</t>
  </si>
  <si>
    <t>1279 Training Avenue</t>
  </si>
  <si>
    <t>SYN7000001179</t>
  </si>
  <si>
    <t>074499B26218EA487E8ECBCE4033787A8451A4718E83EBDEBEE1FFD96E4CDEE6</t>
  </si>
  <si>
    <t>Emergency Contact 1179</t>
  </si>
  <si>
    <t>+1-905-555-4970</t>
  </si>
  <si>
    <t>1280 Training Avenue</t>
  </si>
  <si>
    <t>SYN7000001180</t>
  </si>
  <si>
    <t>LEG501180</t>
  </si>
  <si>
    <t>7040AEA363BF8BB427E8D36F973E2F4680FA9FD67B101E387FFA46F5A4CE8EEA</t>
  </si>
  <si>
    <t>Emergency Contact 1180</t>
  </si>
  <si>
    <t>+1-905-555-4981</t>
  </si>
  <si>
    <t>+1-416-555-2181</t>
  </si>
  <si>
    <t>1281 Training Avenue</t>
  </si>
  <si>
    <t>SYN7000001181</t>
  </si>
  <si>
    <t>43C16BB81C90459C9E5165411FE619855F16BF7AA1AD310B76495AAAB9BC41C3</t>
  </si>
  <si>
    <t>Emergency Contact 1181</t>
  </si>
  <si>
    <t>+1-905-555-4992</t>
  </si>
  <si>
    <t>+1-416-555-2182</t>
  </si>
  <si>
    <t>1282 Training Avenue</t>
  </si>
  <si>
    <t>SYN7000001182</t>
  </si>
  <si>
    <t>38A2500F114CA797587CC1432E7D28AF9444655D3154B6C40EDE0B64E3673CEF</t>
  </si>
  <si>
    <t>Emergency Contact 1182</t>
  </si>
  <si>
    <t>+1-905-555-5003</t>
  </si>
  <si>
    <t>+1-416-555-2183</t>
  </si>
  <si>
    <t>1283 Training Avenue</t>
  </si>
  <si>
    <t>SYN7000001183</t>
  </si>
  <si>
    <t>D6F903FC3EE1AF202859960A44B2785E09058A528992B73C6B257EA631CE6B0A</t>
  </si>
  <si>
    <t>Emergency Contact 1183</t>
  </si>
  <si>
    <t>+1-905-555-5014</t>
  </si>
  <si>
    <t>1284 Training Avenue</t>
  </si>
  <si>
    <t>SYN7000001184</t>
  </si>
  <si>
    <t>467000B0695243EC4D7DC0BEE2FE535D9108102C5EBFAF04A9D9BC7FAE281B68</t>
  </si>
  <si>
    <t>Emergency Contact 1184</t>
  </si>
  <si>
    <t>+1-905-555-5025</t>
  </si>
  <si>
    <t>+1-416-555-2185</t>
  </si>
  <si>
    <t>1285 Training Avenue</t>
  </si>
  <si>
    <t>SYN7000001185</t>
  </si>
  <si>
    <t>LEG501185</t>
  </si>
  <si>
    <t>571079BEB66D7B191376BBB02C591690FA7FEF10566FDB3518D094FE7EB863A9</t>
  </si>
  <si>
    <t>Emergency Contact 1185</t>
  </si>
  <si>
    <t>+1-905-555-5036</t>
  </si>
  <si>
    <t>+1-416-555-2186</t>
  </si>
  <si>
    <t>1286 Training Avenue</t>
  </si>
  <si>
    <t>SYN7000001186</t>
  </si>
  <si>
    <t>204F946F354F20064834A9F655372F5FA23E8048A7797E19E84569527EB145F4</t>
  </si>
  <si>
    <t>Emergency Contact 1186</t>
  </si>
  <si>
    <t>+1-905-555-5047</t>
  </si>
  <si>
    <t>+1-416-555-2187</t>
  </si>
  <si>
    <t>1287 Training Avenue</t>
  </si>
  <si>
    <t>SYN7000001187</t>
  </si>
  <si>
    <t>93CE16C99DCBA911B65717D761D0BB70BC6ABA286D63C52C7C9384D6506A8551</t>
  </si>
  <si>
    <t>Emergency Contact 1187</t>
  </si>
  <si>
    <t>+1-905-555-5058</t>
  </si>
  <si>
    <t>1288 Training Avenue</t>
  </si>
  <si>
    <t>8235CFD430F7AEE6ED2D228C04733628698E33E6469121727A3986EE6862F446</t>
  </si>
  <si>
    <t>Emergency Contact 1188</t>
  </si>
  <si>
    <t>+1-905-555-5069</t>
  </si>
  <si>
    <t>+1-416-555-2189</t>
  </si>
  <si>
    <t>1289 Training Avenue</t>
  </si>
  <si>
    <t>SYN7000001189</t>
  </si>
  <si>
    <t>B4413D42E9BD18DB5107A7D2880FB4AEDADAF5498B9F9C10EE52FABE931CDE8F</t>
  </si>
  <si>
    <t>Emergency Contact 1189</t>
  </si>
  <si>
    <t>+1-905-555-5080</t>
  </si>
  <si>
    <t>+1-416-555-2190</t>
  </si>
  <si>
    <t>1290 Training Avenue</t>
  </si>
  <si>
    <t>SYN7000001190</t>
  </si>
  <si>
    <t>LEG501190</t>
  </si>
  <si>
    <t>E0D921148F98692093858171BE31DD02904F7430B441CF97A159E387FDF70CA6</t>
  </si>
  <si>
    <t>Emergency Contact 1190</t>
  </si>
  <si>
    <t>+1-905-555-5091</t>
  </si>
  <si>
    <t>+1-416-555-2191</t>
  </si>
  <si>
    <t>1291 Training Avenue</t>
  </si>
  <si>
    <t>SYN7000001191</t>
  </si>
  <si>
    <t>8B7918F5A07F5BBE8FA5CC1F6108B7C1955C7208AF79E122838AEE959246A1C6</t>
  </si>
  <si>
    <t>Emergency Contact 1191</t>
  </si>
  <si>
    <t>+1-905-555-5102</t>
  </si>
  <si>
    <t>1292 Training Avenue</t>
  </si>
  <si>
    <t>SYN7000001192</t>
  </si>
  <si>
    <t>4723033B0DA2C872EC7BBDE264B266C62877644D3F42BC0C6489FD65F863FA34</t>
  </si>
  <si>
    <t>Emergency Contact 1192</t>
  </si>
  <si>
    <t>+1-905-555-5113</t>
  </si>
  <si>
    <t>+1-416-555-2193</t>
  </si>
  <si>
    <t>1293 Training Avenue</t>
  </si>
  <si>
    <t>SYN7000001193</t>
  </si>
  <si>
    <t>EFC9DEF02C3671D54A45E0D2E03C47D348087917CA7E200C33203E32FF93901A</t>
  </si>
  <si>
    <t>Emergency Contact 1193</t>
  </si>
  <si>
    <t>+1-905-555-5124</t>
  </si>
  <si>
    <t>+1-416-555-2194</t>
  </si>
  <si>
    <t>1294 Training Avenue</t>
  </si>
  <si>
    <t>SYN7000001194</t>
  </si>
  <si>
    <t>4D8A033A0B58048275DA9476F59642741688729229A6FF6E31CF0AED860A381E</t>
  </si>
  <si>
    <t>Emergency Contact 1194</t>
  </si>
  <si>
    <t>+1-905-555-5135</t>
  </si>
  <si>
    <t>+1-416-555-2195</t>
  </si>
  <si>
    <t>1295 Training Avenue</t>
  </si>
  <si>
    <t>SYN7000001195</t>
  </si>
  <si>
    <t>LEG501195</t>
  </si>
  <si>
    <t>36038EEB72C72E8B09E919149829D97B6C70126F07CDA38095C4214F2864F3F0</t>
  </si>
  <si>
    <t>Emergency Contact 1195</t>
  </si>
  <si>
    <t>+1-905-555-5146</t>
  </si>
  <si>
    <t>1296 Training Avenue</t>
  </si>
  <si>
    <t>SYN7000001196</t>
  </si>
  <si>
    <t>544FDF861501161A54B2FD1ACD997EE6E1C444F02C928021AB581FB09897329B</t>
  </si>
  <si>
    <t>Emergency Contact 1196</t>
  </si>
  <si>
    <t>+1-905-555-5157</t>
  </si>
  <si>
    <t>+1-416-555-2197</t>
  </si>
  <si>
    <t>1297 Training Avenue</t>
  </si>
  <si>
    <t>SYN7000001197</t>
  </si>
  <si>
    <t>6E14AF142406B967582C90AAD265B9C7247E7900DA13CDA031EFA459DC26EB2C</t>
  </si>
  <si>
    <t>Emergency Contact 1197</t>
  </si>
  <si>
    <t>+1-905-555-5168</t>
  </si>
  <si>
    <t>+1-416-555-2198</t>
  </si>
  <si>
    <t>1298 Training Avenue</t>
  </si>
  <si>
    <t>SYN7000001198</t>
  </si>
  <si>
    <t>5D468C9977ED160D04F5D02926EBD7E39DC145FE62B9986C7F3E3A82B32073BF</t>
  </si>
  <si>
    <t>Emergency Contact 1198</t>
  </si>
  <si>
    <t>+1-905-555-5179</t>
  </si>
  <si>
    <t>+1-416-555-2199</t>
  </si>
  <si>
    <t>1299 Training Avenue</t>
  </si>
  <si>
    <t>0BC55F138F04780ABF1FEA6979899C39C5698E388C7B47C51902FD801ACE3039</t>
  </si>
  <si>
    <t>Emergency Contact 1199</t>
  </si>
  <si>
    <t>+1-905-555-5190</t>
  </si>
  <si>
    <t>1300 Training Avenue</t>
  </si>
  <si>
    <t>SYN7000001200</t>
  </si>
  <si>
    <t>LEG501200</t>
  </si>
  <si>
    <t>0438E5935E4883B344DE849413BA8A1BA894BD087F12A3E27B632EE3116B2977</t>
  </si>
  <si>
    <t>Emergency Contact 1200</t>
  </si>
  <si>
    <t>+1-905-555-5201</t>
  </si>
  <si>
    <t>dbo.InsurancePolicy | SQL rows: 1,200 | Excel rows shown: 200 | 13 columns</t>
  </si>
  <si>
    <t>Payer / Coverage</t>
  </si>
  <si>
    <t>Financial / Dates</t>
  </si>
  <si>
    <t>InsurancePolicyID</t>
  </si>
  <si>
    <t>PayerCode</t>
  </si>
  <si>
    <t>PayerName</t>
  </si>
  <si>
    <t>PlanName</t>
  </si>
  <si>
    <t>MemberNumber</t>
  </si>
  <si>
    <t>GroupNumber</t>
  </si>
  <si>
    <t>RelationshipToSubscriber</t>
  </si>
  <si>
    <t>CoverageType</t>
  </si>
  <si>
    <t>FinancialClass</t>
  </si>
  <si>
    <t>EffectiveDate</t>
  </si>
  <si>
    <t>ExpiryDate</t>
  </si>
  <si>
    <t>PrimaryFlag</t>
  </si>
  <si>
    <t>PAY001</t>
  </si>
  <si>
    <t>Ontario Health</t>
  </si>
  <si>
    <t>OHIP Synthetic</t>
  </si>
  <si>
    <t>MEM900000001</t>
  </si>
  <si>
    <t>GRP100001</t>
  </si>
  <si>
    <t>Self</t>
  </si>
  <si>
    <t>Provincial</t>
  </si>
  <si>
    <t>PROV</t>
  </si>
  <si>
    <t>PAY002</t>
  </si>
  <si>
    <t>MirthCare Benefits</t>
  </si>
  <si>
    <t>Extended Health</t>
  </si>
  <si>
    <t>MEM900000002</t>
  </si>
  <si>
    <t>GRP100002</t>
  </si>
  <si>
    <t>Employer</t>
  </si>
  <si>
    <t>PRIVATE</t>
  </si>
  <si>
    <t>PAY003</t>
  </si>
  <si>
    <t>Blue Training Shield</t>
  </si>
  <si>
    <t>Basic Hospital</t>
  </si>
  <si>
    <t>MEM900000003</t>
  </si>
  <si>
    <t>GRP100003</t>
  </si>
  <si>
    <t>Private</t>
  </si>
  <si>
    <t>SELF</t>
  </si>
  <si>
    <t>PAY004</t>
  </si>
  <si>
    <t>Global Student Health</t>
  </si>
  <si>
    <t>International Visitor</t>
  </si>
  <si>
    <t>MEM900000004</t>
  </si>
  <si>
    <t>GRP100004</t>
  </si>
  <si>
    <t>Other</t>
  </si>
  <si>
    <t>Self Pay</t>
  </si>
  <si>
    <t>WSIB</t>
  </si>
  <si>
    <t>PAY005</t>
  </si>
  <si>
    <t>Workers Compensation Training</t>
  </si>
  <si>
    <t>Workplace Injury</t>
  </si>
  <si>
    <t>MEM900000005</t>
  </si>
  <si>
    <t>GRP100005</t>
  </si>
  <si>
    <t>FED</t>
  </si>
  <si>
    <t>PAY006</t>
  </si>
  <si>
    <t>Federal Health Program</t>
  </si>
  <si>
    <t>MEM900000006</t>
  </si>
  <si>
    <t>GRP100006</t>
  </si>
  <si>
    <t>INTL</t>
  </si>
  <si>
    <t>PAY007</t>
  </si>
  <si>
    <t>Private International Plan</t>
  </si>
  <si>
    <t>MEM900000007</t>
  </si>
  <si>
    <t>GRP100007</t>
  </si>
  <si>
    <t>PAY008</t>
  </si>
  <si>
    <t>MEM900000008</t>
  </si>
  <si>
    <t>GRP100008</t>
  </si>
  <si>
    <t>MEM900000009</t>
  </si>
  <si>
    <t>GRP100009</t>
  </si>
  <si>
    <t>MEM900000010</t>
  </si>
  <si>
    <t>GRP100010</t>
  </si>
  <si>
    <t>MEM900000011</t>
  </si>
  <si>
    <t>GRP100011</t>
  </si>
  <si>
    <t>MEM900000012</t>
  </si>
  <si>
    <t>GRP100012</t>
  </si>
  <si>
    <t>MEM900000013</t>
  </si>
  <si>
    <t>GRP100013</t>
  </si>
  <si>
    <t>MEM900000014</t>
  </si>
  <si>
    <t>GRP100014</t>
  </si>
  <si>
    <t>MEM900000015</t>
  </si>
  <si>
    <t>GRP100015</t>
  </si>
  <si>
    <t>MEM900000016</t>
  </si>
  <si>
    <t>GRP100016</t>
  </si>
  <si>
    <t>MEM900000017</t>
  </si>
  <si>
    <t>GRP100017</t>
  </si>
  <si>
    <t>MEM900000018</t>
  </si>
  <si>
    <t>GRP100018</t>
  </si>
  <si>
    <t>MEM900000019</t>
  </si>
  <si>
    <t>GRP100019</t>
  </si>
  <si>
    <t>MEM900000020</t>
  </si>
  <si>
    <t>GRP100020</t>
  </si>
  <si>
    <t>MEM900000021</t>
  </si>
  <si>
    <t>GRP100021</t>
  </si>
  <si>
    <t>MEM900000022</t>
  </si>
  <si>
    <t>GRP100022</t>
  </si>
  <si>
    <t>MEM900000023</t>
  </si>
  <si>
    <t>GRP100023</t>
  </si>
  <si>
    <t>MEM900000024</t>
  </si>
  <si>
    <t>GRP100024</t>
  </si>
  <si>
    <t>MEM900000025</t>
  </si>
  <si>
    <t>GRP100025</t>
  </si>
  <si>
    <t>MEM900000026</t>
  </si>
  <si>
    <t>GRP100026</t>
  </si>
  <si>
    <t>MEM900000027</t>
  </si>
  <si>
    <t>GRP100027</t>
  </si>
  <si>
    <t>MEM900000028</t>
  </si>
  <si>
    <t>GRP100028</t>
  </si>
  <si>
    <t>MEM900000029</t>
  </si>
  <si>
    <t>GRP100029</t>
  </si>
  <si>
    <t>MEM900000030</t>
  </si>
  <si>
    <t>GRP100030</t>
  </si>
  <si>
    <t>MEM900000031</t>
  </si>
  <si>
    <t>GRP100031</t>
  </si>
  <si>
    <t>MEM900000032</t>
  </si>
  <si>
    <t>GRP100032</t>
  </si>
  <si>
    <t>MEM900000033</t>
  </si>
  <si>
    <t>GRP100033</t>
  </si>
  <si>
    <t>MEM900000034</t>
  </si>
  <si>
    <t>GRP100034</t>
  </si>
  <si>
    <t>MEM900000035</t>
  </si>
  <si>
    <t>GRP100035</t>
  </si>
  <si>
    <t>MEM900000036</t>
  </si>
  <si>
    <t>GRP100036</t>
  </si>
  <si>
    <t>MEM900000037</t>
  </si>
  <si>
    <t>GRP100037</t>
  </si>
  <si>
    <t>MEM900000038</t>
  </si>
  <si>
    <t>GRP100038</t>
  </si>
  <si>
    <t>MEM900000039</t>
  </si>
  <si>
    <t>GRP100039</t>
  </si>
  <si>
    <t>MEM900000040</t>
  </si>
  <si>
    <t>GRP100040</t>
  </si>
  <si>
    <t>MEM900000041</t>
  </si>
  <si>
    <t>GRP100041</t>
  </si>
  <si>
    <t>MEM900000042</t>
  </si>
  <si>
    <t>GRP100042</t>
  </si>
  <si>
    <t>MEM900000043</t>
  </si>
  <si>
    <t>GRP100043</t>
  </si>
  <si>
    <t>MEM900000044</t>
  </si>
  <si>
    <t>GRP100044</t>
  </si>
  <si>
    <t>MEM900000045</t>
  </si>
  <si>
    <t>GRP100045</t>
  </si>
  <si>
    <t>MEM900000046</t>
  </si>
  <si>
    <t>GRP100046</t>
  </si>
  <si>
    <t>MEM900000047</t>
  </si>
  <si>
    <t>GRP100047</t>
  </si>
  <si>
    <t>MEM900000048</t>
  </si>
  <si>
    <t>GRP100048</t>
  </si>
  <si>
    <t>MEM900000049</t>
  </si>
  <si>
    <t>GRP100049</t>
  </si>
  <si>
    <t>MEM900000050</t>
  </si>
  <si>
    <t>GRP100050</t>
  </si>
  <si>
    <t>MEM900000051</t>
  </si>
  <si>
    <t>GRP100051</t>
  </si>
  <si>
    <t>MEM900000052</t>
  </si>
  <si>
    <t>GRP100052</t>
  </si>
  <si>
    <t>MEM900000053</t>
  </si>
  <si>
    <t>GRP100053</t>
  </si>
  <si>
    <t>MEM900000054</t>
  </si>
  <si>
    <t>GRP100054</t>
  </si>
  <si>
    <t>MEM900000055</t>
  </si>
  <si>
    <t>GRP100055</t>
  </si>
  <si>
    <t>MEM900000056</t>
  </si>
  <si>
    <t>GRP100056</t>
  </si>
  <si>
    <t>MEM900000057</t>
  </si>
  <si>
    <t>GRP100057</t>
  </si>
  <si>
    <t>MEM900000058</t>
  </si>
  <si>
    <t>GRP100058</t>
  </si>
  <si>
    <t>MEM900000059</t>
  </si>
  <si>
    <t>GRP100059</t>
  </si>
  <si>
    <t>MEM900000060</t>
  </si>
  <si>
    <t>GRP100060</t>
  </si>
  <si>
    <t>MEM900000061</t>
  </si>
  <si>
    <t>GRP100061</t>
  </si>
  <si>
    <t>MEM900000062</t>
  </si>
  <si>
    <t>GRP100062</t>
  </si>
  <si>
    <t>MEM900000063</t>
  </si>
  <si>
    <t>GRP100063</t>
  </si>
  <si>
    <t>MEM900000064</t>
  </si>
  <si>
    <t>GRP100064</t>
  </si>
  <si>
    <t>MEM900000065</t>
  </si>
  <si>
    <t>GRP100065</t>
  </si>
  <si>
    <t>MEM900000066</t>
  </si>
  <si>
    <t>GRP100066</t>
  </si>
  <si>
    <t>MEM900000067</t>
  </si>
  <si>
    <t>GRP100067</t>
  </si>
  <si>
    <t>MEM900000068</t>
  </si>
  <si>
    <t>GRP100068</t>
  </si>
  <si>
    <t>MEM900000069</t>
  </si>
  <si>
    <t>GRP100069</t>
  </si>
  <si>
    <t>MEM900000070</t>
  </si>
  <si>
    <t>GRP100070</t>
  </si>
  <si>
    <t>MEM900000071</t>
  </si>
  <si>
    <t>GRP100071</t>
  </si>
  <si>
    <t>MEM900000072</t>
  </si>
  <si>
    <t>GRP100072</t>
  </si>
  <si>
    <t>MEM900000073</t>
  </si>
  <si>
    <t>GRP100073</t>
  </si>
  <si>
    <t>MEM900000074</t>
  </si>
  <si>
    <t>GRP100074</t>
  </si>
  <si>
    <t>MEM900000075</t>
  </si>
  <si>
    <t>GRP100075</t>
  </si>
  <si>
    <t>MEM900000076</t>
  </si>
  <si>
    <t>GRP100076</t>
  </si>
  <si>
    <t>MEM900000077</t>
  </si>
  <si>
    <t>GRP100077</t>
  </si>
  <si>
    <t>MEM900000078</t>
  </si>
  <si>
    <t>GRP100078</t>
  </si>
  <si>
    <t>MEM900000079</t>
  </si>
  <si>
    <t>GRP100079</t>
  </si>
  <si>
    <t>MEM900000080</t>
  </si>
  <si>
    <t>GRP100080</t>
  </si>
  <si>
    <t>MEM900000081</t>
  </si>
  <si>
    <t>GRP100081</t>
  </si>
  <si>
    <t>MEM900000082</t>
  </si>
  <si>
    <t>GRP100082</t>
  </si>
  <si>
    <t>MEM900000083</t>
  </si>
  <si>
    <t>GRP100083</t>
  </si>
  <si>
    <t>MEM900000084</t>
  </si>
  <si>
    <t>GRP100084</t>
  </si>
  <si>
    <t>MEM900000085</t>
  </si>
  <si>
    <t>GRP100085</t>
  </si>
  <si>
    <t>MEM900000086</t>
  </si>
  <si>
    <t>GRP100086</t>
  </si>
  <si>
    <t>MEM900000087</t>
  </si>
  <si>
    <t>GRP100087</t>
  </si>
  <si>
    <t>MEM900000088</t>
  </si>
  <si>
    <t>GRP100088</t>
  </si>
  <si>
    <t>MEM900000089</t>
  </si>
  <si>
    <t>GRP100089</t>
  </si>
  <si>
    <t>MEM900000090</t>
  </si>
  <si>
    <t>GRP100090</t>
  </si>
  <si>
    <t>MEM900000091</t>
  </si>
  <si>
    <t>GRP100091</t>
  </si>
  <si>
    <t>MEM900000092</t>
  </si>
  <si>
    <t>GRP100092</t>
  </si>
  <si>
    <t>MEM900000093</t>
  </si>
  <si>
    <t>GRP100093</t>
  </si>
  <si>
    <t>MEM900000094</t>
  </si>
  <si>
    <t>GRP100094</t>
  </si>
  <si>
    <t>MEM900000095</t>
  </si>
  <si>
    <t>GRP100095</t>
  </si>
  <si>
    <t>MEM900000096</t>
  </si>
  <si>
    <t>GRP100096</t>
  </si>
  <si>
    <t>MEM900000097</t>
  </si>
  <si>
    <t>GRP100097</t>
  </si>
  <si>
    <t>MEM900000098</t>
  </si>
  <si>
    <t>GRP100098</t>
  </si>
  <si>
    <t>MEM900000099</t>
  </si>
  <si>
    <t>GRP100099</t>
  </si>
  <si>
    <t>MEM900000100</t>
  </si>
  <si>
    <t>GRP100100</t>
  </si>
  <si>
    <t>MEM900000101</t>
  </si>
  <si>
    <t>GRP100101</t>
  </si>
  <si>
    <t>MEM900000102</t>
  </si>
  <si>
    <t>GRP100102</t>
  </si>
  <si>
    <t>MEM900000103</t>
  </si>
  <si>
    <t>GRP100103</t>
  </si>
  <si>
    <t>MEM900000104</t>
  </si>
  <si>
    <t>GRP100104</t>
  </si>
  <si>
    <t>MEM900000105</t>
  </si>
  <si>
    <t>GRP100105</t>
  </si>
  <si>
    <t>MEM900000106</t>
  </si>
  <si>
    <t>GRP100106</t>
  </si>
  <si>
    <t>MEM900000107</t>
  </si>
  <si>
    <t>GRP100107</t>
  </si>
  <si>
    <t>MEM900000108</t>
  </si>
  <si>
    <t>GRP100108</t>
  </si>
  <si>
    <t>MEM900000109</t>
  </si>
  <si>
    <t>GRP100109</t>
  </si>
  <si>
    <t>MEM900000110</t>
  </si>
  <si>
    <t>GRP100110</t>
  </si>
  <si>
    <t>MEM900000111</t>
  </si>
  <si>
    <t>GRP100111</t>
  </si>
  <si>
    <t>MEM900000112</t>
  </si>
  <si>
    <t>GRP100112</t>
  </si>
  <si>
    <t>MEM900000113</t>
  </si>
  <si>
    <t>GRP100113</t>
  </si>
  <si>
    <t>MEM900000114</t>
  </si>
  <si>
    <t>GRP100114</t>
  </si>
  <si>
    <t>MEM900000115</t>
  </si>
  <si>
    <t>GRP100115</t>
  </si>
  <si>
    <t>MEM900000116</t>
  </si>
  <si>
    <t>GRP100116</t>
  </si>
  <si>
    <t>MEM900000117</t>
  </si>
  <si>
    <t>GRP100117</t>
  </si>
  <si>
    <t>MEM900000118</t>
  </si>
  <si>
    <t>GRP100118</t>
  </si>
  <si>
    <t>MEM900000119</t>
  </si>
  <si>
    <t>GRP100119</t>
  </si>
  <si>
    <t>MEM900000120</t>
  </si>
  <si>
    <t>GRP100120</t>
  </si>
  <si>
    <t>MEM900000121</t>
  </si>
  <si>
    <t>GRP100121</t>
  </si>
  <si>
    <t>MEM900000122</t>
  </si>
  <si>
    <t>GRP100122</t>
  </si>
  <si>
    <t>MEM900000123</t>
  </si>
  <si>
    <t>GRP100123</t>
  </si>
  <si>
    <t>MEM900000124</t>
  </si>
  <si>
    <t>GRP100124</t>
  </si>
  <si>
    <t>MEM900000125</t>
  </si>
  <si>
    <t>GRP100125</t>
  </si>
  <si>
    <t>MEM900000126</t>
  </si>
  <si>
    <t>GRP100126</t>
  </si>
  <si>
    <t>MEM900000127</t>
  </si>
  <si>
    <t>GRP100127</t>
  </si>
  <si>
    <t>MEM900000128</t>
  </si>
  <si>
    <t>GRP100128</t>
  </si>
  <si>
    <t>MEM900000129</t>
  </si>
  <si>
    <t>GRP100129</t>
  </si>
  <si>
    <t>MEM900000130</t>
  </si>
  <si>
    <t>GRP100130</t>
  </si>
  <si>
    <t>MEM900000131</t>
  </si>
  <si>
    <t>GRP100131</t>
  </si>
  <si>
    <t>MEM900000132</t>
  </si>
  <si>
    <t>GRP100132</t>
  </si>
  <si>
    <t>MEM900000133</t>
  </si>
  <si>
    <t>GRP100133</t>
  </si>
  <si>
    <t>MEM900000134</t>
  </si>
  <si>
    <t>GRP100134</t>
  </si>
  <si>
    <t>MEM900000135</t>
  </si>
  <si>
    <t>GRP100135</t>
  </si>
  <si>
    <t>MEM900000136</t>
  </si>
  <si>
    <t>GRP100136</t>
  </si>
  <si>
    <t>MEM900000137</t>
  </si>
  <si>
    <t>GRP100137</t>
  </si>
  <si>
    <t>MEM900000138</t>
  </si>
  <si>
    <t>GRP100138</t>
  </si>
  <si>
    <t>MEM900000139</t>
  </si>
  <si>
    <t>GRP100139</t>
  </si>
  <si>
    <t>MEM900000140</t>
  </si>
  <si>
    <t>GRP100140</t>
  </si>
  <si>
    <t>MEM900000141</t>
  </si>
  <si>
    <t>GRP100141</t>
  </si>
  <si>
    <t>MEM900000142</t>
  </si>
  <si>
    <t>GRP100142</t>
  </si>
  <si>
    <t>MEM900000143</t>
  </si>
  <si>
    <t>GRP100143</t>
  </si>
  <si>
    <t>MEM900000144</t>
  </si>
  <si>
    <t>GRP100144</t>
  </si>
  <si>
    <t>MEM900000145</t>
  </si>
  <si>
    <t>GRP100145</t>
  </si>
  <si>
    <t>MEM900000146</t>
  </si>
  <si>
    <t>GRP100146</t>
  </si>
  <si>
    <t>MEM900000147</t>
  </si>
  <si>
    <t>GRP100147</t>
  </si>
  <si>
    <t>MEM900000148</t>
  </si>
  <si>
    <t>GRP100148</t>
  </si>
  <si>
    <t>MEM900000149</t>
  </si>
  <si>
    <t>GRP100149</t>
  </si>
  <si>
    <t>MEM900000150</t>
  </si>
  <si>
    <t>GRP100150</t>
  </si>
  <si>
    <t>MEM900000151</t>
  </si>
  <si>
    <t>GRP100151</t>
  </si>
  <si>
    <t>MEM900000152</t>
  </si>
  <si>
    <t>GRP100152</t>
  </si>
  <si>
    <t>MEM900000153</t>
  </si>
  <si>
    <t>GRP100153</t>
  </si>
  <si>
    <t>MEM900000154</t>
  </si>
  <si>
    <t>GRP100154</t>
  </si>
  <si>
    <t>MEM900000155</t>
  </si>
  <si>
    <t>GRP100155</t>
  </si>
  <si>
    <t>MEM900000156</t>
  </si>
  <si>
    <t>GRP100156</t>
  </si>
  <si>
    <t>MEM900000157</t>
  </si>
  <si>
    <t>GRP100157</t>
  </si>
  <si>
    <t>MEM900000158</t>
  </si>
  <si>
    <t>GRP100158</t>
  </si>
  <si>
    <t>MEM900000159</t>
  </si>
  <si>
    <t>GRP100159</t>
  </si>
  <si>
    <t>MEM900000160</t>
  </si>
  <si>
    <t>GRP100160</t>
  </si>
  <si>
    <t>MEM900000161</t>
  </si>
  <si>
    <t>GRP100161</t>
  </si>
  <si>
    <t>MEM900000162</t>
  </si>
  <si>
    <t>GRP100162</t>
  </si>
  <si>
    <t>MEM900000163</t>
  </si>
  <si>
    <t>GRP100163</t>
  </si>
  <si>
    <t>MEM900000164</t>
  </si>
  <si>
    <t>GRP100164</t>
  </si>
  <si>
    <t>MEM900000165</t>
  </si>
  <si>
    <t>GRP100165</t>
  </si>
  <si>
    <t>MEM900000166</t>
  </si>
  <si>
    <t>GRP100166</t>
  </si>
  <si>
    <t>MEM900000167</t>
  </si>
  <si>
    <t>GRP100167</t>
  </si>
  <si>
    <t>MEM900000168</t>
  </si>
  <si>
    <t>GRP100168</t>
  </si>
  <si>
    <t>MEM900000169</t>
  </si>
  <si>
    <t>GRP100169</t>
  </si>
  <si>
    <t>MEM900000170</t>
  </si>
  <si>
    <t>GRP100170</t>
  </si>
  <si>
    <t>MEM900000171</t>
  </si>
  <si>
    <t>GRP100171</t>
  </si>
  <si>
    <t>MEM900000172</t>
  </si>
  <si>
    <t>GRP100172</t>
  </si>
  <si>
    <t>MEM900000173</t>
  </si>
  <si>
    <t>GRP100173</t>
  </si>
  <si>
    <t>MEM900000174</t>
  </si>
  <si>
    <t>GRP100174</t>
  </si>
  <si>
    <t>MEM900000175</t>
  </si>
  <si>
    <t>GRP100175</t>
  </si>
  <si>
    <t>MEM900000176</t>
  </si>
  <si>
    <t>GRP100176</t>
  </si>
  <si>
    <t>MEM900000177</t>
  </si>
  <si>
    <t>GRP100177</t>
  </si>
  <si>
    <t>MEM900000178</t>
  </si>
  <si>
    <t>GRP100178</t>
  </si>
  <si>
    <t>MEM900000179</t>
  </si>
  <si>
    <t>GRP100179</t>
  </si>
  <si>
    <t>MEM900000180</t>
  </si>
  <si>
    <t>GRP100180</t>
  </si>
  <si>
    <t>MEM900000181</t>
  </si>
  <si>
    <t>GRP100181</t>
  </si>
  <si>
    <t>MEM900000182</t>
  </si>
  <si>
    <t>GRP100182</t>
  </si>
  <si>
    <t>MEM900000183</t>
  </si>
  <si>
    <t>GRP100183</t>
  </si>
  <si>
    <t>MEM900000184</t>
  </si>
  <si>
    <t>GRP100184</t>
  </si>
  <si>
    <t>MEM900000185</t>
  </si>
  <si>
    <t>GRP100185</t>
  </si>
  <si>
    <t>MEM900000186</t>
  </si>
  <si>
    <t>GRP100186</t>
  </si>
  <si>
    <t>MEM900000187</t>
  </si>
  <si>
    <t>GRP100187</t>
  </si>
  <si>
    <t>MEM900000188</t>
  </si>
  <si>
    <t>GRP100188</t>
  </si>
  <si>
    <t>MEM900000189</t>
  </si>
  <si>
    <t>GRP100189</t>
  </si>
  <si>
    <t>MEM900000190</t>
  </si>
  <si>
    <t>GRP100190</t>
  </si>
  <si>
    <t>MEM900000191</t>
  </si>
  <si>
    <t>GRP100191</t>
  </si>
  <si>
    <t>MEM900000192</t>
  </si>
  <si>
    <t>GRP100192</t>
  </si>
  <si>
    <t>MEM900000193</t>
  </si>
  <si>
    <t>GRP100193</t>
  </si>
  <si>
    <t>MEM900000194</t>
  </si>
  <si>
    <t>GRP100194</t>
  </si>
  <si>
    <t>MEM900000195</t>
  </si>
  <si>
    <t>GRP100195</t>
  </si>
  <si>
    <t>MEM900000196</t>
  </si>
  <si>
    <t>GRP100196</t>
  </si>
  <si>
    <t>MEM900000197</t>
  </si>
  <si>
    <t>GRP100197</t>
  </si>
  <si>
    <t>MEM900000198</t>
  </si>
  <si>
    <t>GRP100198</t>
  </si>
  <si>
    <t>MEM900000199</t>
  </si>
  <si>
    <t>GRP100199</t>
  </si>
  <si>
    <t>MEM900000200</t>
  </si>
  <si>
    <t>GRP100200</t>
  </si>
  <si>
    <t>dbo.Encounter | SQL rows: 3,748 | Excel rows shown: 250 | 30 columns</t>
  </si>
  <si>
    <t>Encounter IDs</t>
  </si>
  <si>
    <t>Care Location</t>
  </si>
  <si>
    <t>Encounter Details</t>
  </si>
  <si>
    <t>Dates / Providers</t>
  </si>
  <si>
    <t>Disposition / Bed</t>
  </si>
  <si>
    <t>Financial / Audit</t>
  </si>
  <si>
    <t>EncounterID</t>
  </si>
  <si>
    <t>VisitNumber</t>
  </si>
  <si>
    <t>AccountNumber</t>
  </si>
  <si>
    <t>PatientClass</t>
  </si>
  <si>
    <t>EncounterType</t>
  </si>
  <si>
    <t>EncounterStatus</t>
  </si>
  <si>
    <t>ServiceCode</t>
  </si>
  <si>
    <t>AdmissionType</t>
  </si>
  <si>
    <t>ReasonForVisit</t>
  </si>
  <si>
    <t>ChiefComplaint</t>
  </si>
  <si>
    <t>AdmitDateTime</t>
  </si>
  <si>
    <t>DischargeDateTime</t>
  </si>
  <si>
    <t>AttendingProviderID</t>
  </si>
  <si>
    <t>AdmittingProviderID</t>
  </si>
  <si>
    <t>ReferringProviderID</t>
  </si>
  <si>
    <t>AdmissionSource</t>
  </si>
  <si>
    <t>DischargeDisposition</t>
  </si>
  <si>
    <t>AssignedUnit</t>
  </si>
  <si>
    <t>AssignedRoom</t>
  </si>
  <si>
    <t>AssignedBed</t>
  </si>
  <si>
    <t>PriorUnit</t>
  </si>
  <si>
    <t>PriorRoom</t>
  </si>
  <si>
    <t>PriorBed</t>
  </si>
  <si>
    <t>VIS0000000011</t>
  </si>
  <si>
    <t>ACCT0000000001</t>
  </si>
  <si>
    <t>I</t>
  </si>
  <si>
    <t>Discharged</t>
  </si>
  <si>
    <t>Chest pain</t>
  </si>
  <si>
    <t>Synthetic training complaint: chest discomfort</t>
  </si>
  <si>
    <t>Home</t>
  </si>
  <si>
    <t>VIS0000000012</t>
  </si>
  <si>
    <t>ACCT0000000002</t>
  </si>
  <si>
    <t>Urgent</t>
  </si>
  <si>
    <t>Shortness of breath</t>
  </si>
  <si>
    <t>Synthetic training complaint: difficulty breathing</t>
  </si>
  <si>
    <t>Clinic Referral</t>
  </si>
  <si>
    <t>VIS0000000013</t>
  </si>
  <si>
    <t>ACCT0000000003</t>
  </si>
  <si>
    <t>E</t>
  </si>
  <si>
    <t>Elective</t>
  </si>
  <si>
    <t>Fever</t>
  </si>
  <si>
    <t>Synthetic training complaint: fever and fatigue</t>
  </si>
  <si>
    <t>Long Term Care</t>
  </si>
  <si>
    <t>VIS0000000021</t>
  </si>
  <si>
    <t>ACCT0000000004</t>
  </si>
  <si>
    <t>Newborn</t>
  </si>
  <si>
    <t>Abdominal pain</t>
  </si>
  <si>
    <t>Synthetic training complaint: abdominal discomfort</t>
  </si>
  <si>
    <t>VIS0000000022</t>
  </si>
  <si>
    <t>ACCT0000000005</t>
  </si>
  <si>
    <t>Fall / injury</t>
  </si>
  <si>
    <t>Synthetic training complaint: fall-related pain</t>
  </si>
  <si>
    <t>VIS0000000023</t>
  </si>
  <si>
    <t>ACCT0000000006</t>
  </si>
  <si>
    <t>R</t>
  </si>
  <si>
    <t>Follow-up visit</t>
  </si>
  <si>
    <t>Synthetic training complaint: follow-up evaluation</t>
  </si>
  <si>
    <t>Scheduled</t>
  </si>
  <si>
    <t>VIS0000000031</t>
  </si>
  <si>
    <t>ACCT0000000007</t>
  </si>
  <si>
    <t>Rehabilitation therapy</t>
  </si>
  <si>
    <t>Synthetic training complaint: mobility rehabilitation</t>
  </si>
  <si>
    <t>VIS0000000032</t>
  </si>
  <si>
    <t>ACCT0000000008</t>
  </si>
  <si>
    <t>Diabetes management</t>
  </si>
  <si>
    <t>Synthetic training complaint: glucose management</t>
  </si>
  <si>
    <t>VIS0000000033</t>
  </si>
  <si>
    <t>ACCT0000000009</t>
  </si>
  <si>
    <t>Neurologic symptoms</t>
  </si>
  <si>
    <t>Synthetic training complaint: headache / weakness</t>
  </si>
  <si>
    <t>Physician Referral</t>
  </si>
  <si>
    <t>Against Medical Advice</t>
  </si>
  <si>
    <t>VIS0000000041</t>
  </si>
  <si>
    <t>ACCT0000000010</t>
  </si>
  <si>
    <t>Routine assessment</t>
  </si>
  <si>
    <t>Synthetic training complaint: routine assessment</t>
  </si>
  <si>
    <t>VIS0000000042</t>
  </si>
  <si>
    <t>ACCT0000000011</t>
  </si>
  <si>
    <t>VIS0000000043</t>
  </si>
  <si>
    <t>ACCT0000000012</t>
  </si>
  <si>
    <t>Observation</t>
  </si>
  <si>
    <t>Self Referral</t>
  </si>
  <si>
    <t>Expired</t>
  </si>
  <si>
    <t>VIS0000000051</t>
  </si>
  <si>
    <t>ACCT0000000013</t>
  </si>
  <si>
    <t>VIS0000000052</t>
  </si>
  <si>
    <t>ACCT0000000014</t>
  </si>
  <si>
    <t>VIS0000000053</t>
  </si>
  <si>
    <t>ACCT0000000015</t>
  </si>
  <si>
    <t>VIS0000000061</t>
  </si>
  <si>
    <t>ACCT0000000016</t>
  </si>
  <si>
    <t>VIS0000000062</t>
  </si>
  <si>
    <t>ACCT0000000017</t>
  </si>
  <si>
    <t>VIS0000000063</t>
  </si>
  <si>
    <t>ACCT0000000018</t>
  </si>
  <si>
    <t>VIS0000000071</t>
  </si>
  <si>
    <t>ACCT0000000019</t>
  </si>
  <si>
    <t>VIS0000000072</t>
  </si>
  <si>
    <t>ACCT0000000020</t>
  </si>
  <si>
    <t>VIS0000000073</t>
  </si>
  <si>
    <t>ACCT0000000021</t>
  </si>
  <si>
    <t>VIS0000000081</t>
  </si>
  <si>
    <t>ACCT0000000022</t>
  </si>
  <si>
    <t>VIS0000000082</t>
  </si>
  <si>
    <t>ACCT0000000023</t>
  </si>
  <si>
    <t>VIS0000000083</t>
  </si>
  <si>
    <t>ACCT0000000024</t>
  </si>
  <si>
    <t>VIS0000000091</t>
  </si>
  <si>
    <t>ACCT0000000025</t>
  </si>
  <si>
    <t>VIS0000000092</t>
  </si>
  <si>
    <t>ACCT0000000026</t>
  </si>
  <si>
    <t>VIS0000000093</t>
  </si>
  <si>
    <t>ACCT0000000027</t>
  </si>
  <si>
    <t>VIS0000000101</t>
  </si>
  <si>
    <t>ACCT0000000028</t>
  </si>
  <si>
    <t>VIS0000000102</t>
  </si>
  <si>
    <t>ACCT0000000029</t>
  </si>
  <si>
    <t>VIS0000000103</t>
  </si>
  <si>
    <t>ACCT0000000030</t>
  </si>
  <si>
    <t>VIS0000000111</t>
  </si>
  <si>
    <t>ACCT0000000031</t>
  </si>
  <si>
    <t>VIS0000000112</t>
  </si>
  <si>
    <t>ACCT0000000032</t>
  </si>
  <si>
    <t>VIS0000000113</t>
  </si>
  <si>
    <t>ACCT0000000033</t>
  </si>
  <si>
    <t>VIS0000000121</t>
  </si>
  <si>
    <t>ACCT0000000034</t>
  </si>
  <si>
    <t>VIS0000000122</t>
  </si>
  <si>
    <t>ACCT0000000035</t>
  </si>
  <si>
    <t>VIS0000000123</t>
  </si>
  <si>
    <t>ACCT0000000036</t>
  </si>
  <si>
    <t>VIS0000000131</t>
  </si>
  <si>
    <t>ACCT0000000037</t>
  </si>
  <si>
    <t>VIS0000000132</t>
  </si>
  <si>
    <t>ACCT0000000038</t>
  </si>
  <si>
    <t>VIS0000000133</t>
  </si>
  <si>
    <t>ACCT0000000039</t>
  </si>
  <si>
    <t>VIS0000000141</t>
  </si>
  <si>
    <t>ACCT0000000040</t>
  </si>
  <si>
    <t>VIS0000000142</t>
  </si>
  <si>
    <t>ACCT0000000041</t>
  </si>
  <si>
    <t>VIS0000000143</t>
  </si>
  <si>
    <t>ACCT0000000042</t>
  </si>
  <si>
    <t>VIS0000000151</t>
  </si>
  <si>
    <t>ACCT0000000043</t>
  </si>
  <si>
    <t>VIS0000000152</t>
  </si>
  <si>
    <t>ACCT0000000044</t>
  </si>
  <si>
    <t>VIS0000000153</t>
  </si>
  <si>
    <t>ACCT0000000045</t>
  </si>
  <si>
    <t>VIS0000000161</t>
  </si>
  <si>
    <t>ACCT0000000046</t>
  </si>
  <si>
    <t>VIS0000000162</t>
  </si>
  <si>
    <t>ACCT0000000047</t>
  </si>
  <si>
    <t>VIS0000000163</t>
  </si>
  <si>
    <t>ACCT0000000048</t>
  </si>
  <si>
    <t>VIS0000000171</t>
  </si>
  <si>
    <t>ACCT0000000049</t>
  </si>
  <si>
    <t>VIS0000000172</t>
  </si>
  <si>
    <t>ACCT0000000050</t>
  </si>
  <si>
    <t>VIS0000000173</t>
  </si>
  <si>
    <t>ACCT0000000051</t>
  </si>
  <si>
    <t>VIS0000000181</t>
  </si>
  <si>
    <t>ACCT0000000052</t>
  </si>
  <si>
    <t>VIS0000000182</t>
  </si>
  <si>
    <t>ACCT0000000053</t>
  </si>
  <si>
    <t>VIS0000000183</t>
  </si>
  <si>
    <t>ACCT0000000054</t>
  </si>
  <si>
    <t>VIS0000000191</t>
  </si>
  <si>
    <t>ACCT0000000055</t>
  </si>
  <si>
    <t>VIS0000000192</t>
  </si>
  <si>
    <t>ACCT0000000056</t>
  </si>
  <si>
    <t>VIS0000000193</t>
  </si>
  <si>
    <t>ACCT0000000057</t>
  </si>
  <si>
    <t>VIS0000000201</t>
  </si>
  <si>
    <t>ACCT0000000058</t>
  </si>
  <si>
    <t>VIS0000000202</t>
  </si>
  <si>
    <t>ACCT0000000059</t>
  </si>
  <si>
    <t>VIS0000000203</t>
  </si>
  <si>
    <t>ACCT0000000060</t>
  </si>
  <si>
    <t>VIS0000000211</t>
  </si>
  <si>
    <t>ACCT0000000061</t>
  </si>
  <si>
    <t>VIS0000000212</t>
  </si>
  <si>
    <t>ACCT0000000062</t>
  </si>
  <si>
    <t>VIS0000000213</t>
  </si>
  <si>
    <t>ACCT0000000063</t>
  </si>
  <si>
    <t>VIS0000000221</t>
  </si>
  <si>
    <t>ACCT0000000064</t>
  </si>
  <si>
    <t>VIS0000000222</t>
  </si>
  <si>
    <t>ACCT0000000065</t>
  </si>
  <si>
    <t>VIS0000000223</t>
  </si>
  <si>
    <t>ACCT0000000066</t>
  </si>
  <si>
    <t>VIS0000000231</t>
  </si>
  <si>
    <t>ACCT0000000067</t>
  </si>
  <si>
    <t>VIS0000000232</t>
  </si>
  <si>
    <t>ACCT0000000068</t>
  </si>
  <si>
    <t>VIS0000000233</t>
  </si>
  <si>
    <t>ACCT0000000069</t>
  </si>
  <si>
    <t>VIS0000000241</t>
  </si>
  <si>
    <t>ACCT0000000070</t>
  </si>
  <si>
    <t>VIS0000000242</t>
  </si>
  <si>
    <t>ACCT0000000071</t>
  </si>
  <si>
    <t>VIS0000000243</t>
  </si>
  <si>
    <t>ACCT0000000072</t>
  </si>
  <si>
    <t>VIS0000000251</t>
  </si>
  <si>
    <t>ACCT0000000073</t>
  </si>
  <si>
    <t>VIS0000000252</t>
  </si>
  <si>
    <t>ACCT0000000074</t>
  </si>
  <si>
    <t>VIS0000000253</t>
  </si>
  <si>
    <t>ACCT0000000075</t>
  </si>
  <si>
    <t>VIS0000000261</t>
  </si>
  <si>
    <t>ACCT0000000076</t>
  </si>
  <si>
    <t>VIS0000000262</t>
  </si>
  <si>
    <t>ACCT0000000077</t>
  </si>
  <si>
    <t>VIS0000000263</t>
  </si>
  <si>
    <t>ACCT0000000078</t>
  </si>
  <si>
    <t>VIS0000000271</t>
  </si>
  <si>
    <t>ACCT0000000079</t>
  </si>
  <si>
    <t>VIS0000000272</t>
  </si>
  <si>
    <t>ACCT0000000080</t>
  </si>
  <si>
    <t>VIS0000000273</t>
  </si>
  <si>
    <t>ACCT0000000081</t>
  </si>
  <si>
    <t>VIS0000000281</t>
  </si>
  <si>
    <t>ACCT0000000082</t>
  </si>
  <si>
    <t>VIS0000000282</t>
  </si>
  <si>
    <t>ACCT0000000083</t>
  </si>
  <si>
    <t>VIS0000000283</t>
  </si>
  <si>
    <t>ACCT0000000084</t>
  </si>
  <si>
    <t>VIS0000000291</t>
  </si>
  <si>
    <t>ACCT0000000085</t>
  </si>
  <si>
    <t>VIS0000000292</t>
  </si>
  <si>
    <t>ACCT0000000086</t>
  </si>
  <si>
    <t>VIS0000000293</t>
  </si>
  <si>
    <t>ACCT0000000087</t>
  </si>
  <si>
    <t>VIS0000000301</t>
  </si>
  <si>
    <t>ACCT0000000088</t>
  </si>
  <si>
    <t>VIS0000000302</t>
  </si>
  <si>
    <t>ACCT0000000089</t>
  </si>
  <si>
    <t>VIS0000000303</t>
  </si>
  <si>
    <t>ACCT0000000090</t>
  </si>
  <si>
    <t>VIS0000000311</t>
  </si>
  <si>
    <t>ACCT0000000091</t>
  </si>
  <si>
    <t>VIS0000000312</t>
  </si>
  <si>
    <t>ACCT0000000092</t>
  </si>
  <si>
    <t>VIS0000000313</t>
  </si>
  <si>
    <t>ACCT0000000093</t>
  </si>
  <si>
    <t>VIS0000000321</t>
  </si>
  <si>
    <t>ACCT0000000094</t>
  </si>
  <si>
    <t>VIS0000000322</t>
  </si>
  <si>
    <t>ACCT0000000095</t>
  </si>
  <si>
    <t>VIS0000000323</t>
  </si>
  <si>
    <t>ACCT0000000096</t>
  </si>
  <si>
    <t>VIS0000000331</t>
  </si>
  <si>
    <t>ACCT0000000097</t>
  </si>
  <si>
    <t>VIS0000000332</t>
  </si>
  <si>
    <t>ACCT0000000098</t>
  </si>
  <si>
    <t>VIS0000000333</t>
  </si>
  <si>
    <t>ACCT0000000099</t>
  </si>
  <si>
    <t>VIS0000000341</t>
  </si>
  <si>
    <t>ACCT0000000100</t>
  </si>
  <si>
    <t>VIS0000000342</t>
  </si>
  <si>
    <t>ACCT0000000101</t>
  </si>
  <si>
    <t>VIS0000000343</t>
  </si>
  <si>
    <t>ACCT0000000102</t>
  </si>
  <si>
    <t>VIS0000000351</t>
  </si>
  <si>
    <t>ACCT0000000103</t>
  </si>
  <si>
    <t>VIS0000000352</t>
  </si>
  <si>
    <t>ACCT0000000104</t>
  </si>
  <si>
    <t>VIS0000000353</t>
  </si>
  <si>
    <t>ACCT0000000105</t>
  </si>
  <si>
    <t>VIS0000000361</t>
  </si>
  <si>
    <t>ACCT0000000106</t>
  </si>
  <si>
    <t>VIS0000000362</t>
  </si>
  <si>
    <t>ACCT0000000107</t>
  </si>
  <si>
    <t>VIS0000000363</t>
  </si>
  <si>
    <t>ACCT0000000108</t>
  </si>
  <si>
    <t>VIS0000000371</t>
  </si>
  <si>
    <t>ACCT0000000109</t>
  </si>
  <si>
    <t>VIS0000000372</t>
  </si>
  <si>
    <t>ACCT0000000110</t>
  </si>
  <si>
    <t>VIS0000000373</t>
  </si>
  <si>
    <t>ACCT0000000111</t>
  </si>
  <si>
    <t>VIS0000000381</t>
  </si>
  <si>
    <t>ACCT0000000112</t>
  </si>
  <si>
    <t>VIS0000000382</t>
  </si>
  <si>
    <t>ACCT0000000113</t>
  </si>
  <si>
    <t>VIS0000000383</t>
  </si>
  <si>
    <t>ACCT0000000114</t>
  </si>
  <si>
    <t>VIS0000000391</t>
  </si>
  <si>
    <t>ACCT0000000115</t>
  </si>
  <si>
    <t>VIS0000000392</t>
  </si>
  <si>
    <t>ACCT0000000116</t>
  </si>
  <si>
    <t>VIS0000000393</t>
  </si>
  <si>
    <t>ACCT0000000117</t>
  </si>
  <si>
    <t>VIS0000000401</t>
  </si>
  <si>
    <t>ACCT0000000118</t>
  </si>
  <si>
    <t>VIS0000000402</t>
  </si>
  <si>
    <t>ACCT0000000119</t>
  </si>
  <si>
    <t>VIS0000000403</t>
  </si>
  <si>
    <t>ACCT0000000120</t>
  </si>
  <si>
    <t>VIS0000000411</t>
  </si>
  <si>
    <t>ACCT0000000121</t>
  </si>
  <si>
    <t>VIS0000000412</t>
  </si>
  <si>
    <t>ACCT0000000122</t>
  </si>
  <si>
    <t>VIS0000000413</t>
  </si>
  <si>
    <t>ACCT0000000123</t>
  </si>
  <si>
    <t>VIS0000000421</t>
  </si>
  <si>
    <t>ACCT0000000124</t>
  </si>
  <si>
    <t>VIS0000000422</t>
  </si>
  <si>
    <t>ACCT0000000125</t>
  </si>
  <si>
    <t>VIS0000000423</t>
  </si>
  <si>
    <t>ACCT0000000126</t>
  </si>
  <si>
    <t>VIS0000000431</t>
  </si>
  <si>
    <t>ACCT0000000127</t>
  </si>
  <si>
    <t>VIS0000000432</t>
  </si>
  <si>
    <t>ACCT0000000128</t>
  </si>
  <si>
    <t>VIS0000000433</t>
  </si>
  <si>
    <t>ACCT0000000129</t>
  </si>
  <si>
    <t>VIS0000000441</t>
  </si>
  <si>
    <t>ACCT0000000130</t>
  </si>
  <si>
    <t>VIS0000000442</t>
  </si>
  <si>
    <t>ACCT0000000131</t>
  </si>
  <si>
    <t>VIS0000000443</t>
  </si>
  <si>
    <t>ACCT0000000132</t>
  </si>
  <si>
    <t>VIS0000000451</t>
  </si>
  <si>
    <t>ACCT0000000133</t>
  </si>
  <si>
    <t>VIS0000000452</t>
  </si>
  <si>
    <t>ACCT0000000134</t>
  </si>
  <si>
    <t>VIS0000000453</t>
  </si>
  <si>
    <t>ACCT0000000135</t>
  </si>
  <si>
    <t>VIS0000000461</t>
  </si>
  <si>
    <t>ACCT0000000136</t>
  </si>
  <si>
    <t>VIS0000000462</t>
  </si>
  <si>
    <t>ACCT0000000137</t>
  </si>
  <si>
    <t>VIS0000000463</t>
  </si>
  <si>
    <t>ACCT0000000138</t>
  </si>
  <si>
    <t>VIS0000000471</t>
  </si>
  <si>
    <t>ACCT0000000139</t>
  </si>
  <si>
    <t>VIS0000000472</t>
  </si>
  <si>
    <t>ACCT0000000140</t>
  </si>
  <si>
    <t>VIS0000000473</t>
  </si>
  <si>
    <t>ACCT0000000141</t>
  </si>
  <si>
    <t>VIS0000000481</t>
  </si>
  <si>
    <t>ACCT0000000142</t>
  </si>
  <si>
    <t>VIS0000000482</t>
  </si>
  <si>
    <t>ACCT0000000143</t>
  </si>
  <si>
    <t>VIS0000000483</t>
  </si>
  <si>
    <t>ACCT0000000144</t>
  </si>
  <si>
    <t>VIS0000000491</t>
  </si>
  <si>
    <t>ACCT0000000145</t>
  </si>
  <si>
    <t>VIS0000000492</t>
  </si>
  <si>
    <t>ACCT0000000146</t>
  </si>
  <si>
    <t>VIS0000000493</t>
  </si>
  <si>
    <t>ACCT0000000147</t>
  </si>
  <si>
    <t>VIS0000000501</t>
  </si>
  <si>
    <t>ACCT0000000148</t>
  </si>
  <si>
    <t>VIS0000000502</t>
  </si>
  <si>
    <t>ACCT0000000149</t>
  </si>
  <si>
    <t>VIS0000000503</t>
  </si>
  <si>
    <t>ACCT0000000150</t>
  </si>
  <si>
    <t>VIS0000000511</t>
  </si>
  <si>
    <t>ACCT0000000151</t>
  </si>
  <si>
    <t>VIS0000000512</t>
  </si>
  <si>
    <t>ACCT0000000152</t>
  </si>
  <si>
    <t>VIS0000000513</t>
  </si>
  <si>
    <t>ACCT0000000153</t>
  </si>
  <si>
    <t>VIS0000000521</t>
  </si>
  <si>
    <t>ACCT0000000154</t>
  </si>
  <si>
    <t>VIS0000000522</t>
  </si>
  <si>
    <t>ACCT0000000155</t>
  </si>
  <si>
    <t>VIS0000000523</t>
  </si>
  <si>
    <t>ACCT0000000156</t>
  </si>
  <si>
    <t>VIS0000000531</t>
  </si>
  <si>
    <t>ACCT0000000157</t>
  </si>
  <si>
    <t>VIS0000000532</t>
  </si>
  <si>
    <t>ACCT0000000158</t>
  </si>
  <si>
    <t>VIS0000000533</t>
  </si>
  <si>
    <t>ACCT0000000159</t>
  </si>
  <si>
    <t>VIS0000000541</t>
  </si>
  <si>
    <t>ACCT0000000160</t>
  </si>
  <si>
    <t>VIS0000000542</t>
  </si>
  <si>
    <t>ACCT0000000161</t>
  </si>
  <si>
    <t>VIS0000000543</t>
  </si>
  <si>
    <t>ACCT0000000162</t>
  </si>
  <si>
    <t>VIS0000000551</t>
  </si>
  <si>
    <t>ACCT0000000163</t>
  </si>
  <si>
    <t>VIS0000000552</t>
  </si>
  <si>
    <t>ACCT0000000164</t>
  </si>
  <si>
    <t>VIS0000000553</t>
  </si>
  <si>
    <t>ACCT0000000165</t>
  </si>
  <si>
    <t>VIS0000000561</t>
  </si>
  <si>
    <t>ACCT0000000166</t>
  </si>
  <si>
    <t>VIS0000000562</t>
  </si>
  <si>
    <t>ACCT0000000167</t>
  </si>
  <si>
    <t>VIS0000000563</t>
  </si>
  <si>
    <t>ACCT0000000168</t>
  </si>
  <si>
    <t>VIS0000000571</t>
  </si>
  <si>
    <t>ACCT0000000169</t>
  </si>
  <si>
    <t>VIS0000000572</t>
  </si>
  <si>
    <t>ACCT0000000170</t>
  </si>
  <si>
    <t>VIS0000000573</t>
  </si>
  <si>
    <t>ACCT0000000171</t>
  </si>
  <si>
    <t>VIS0000000581</t>
  </si>
  <si>
    <t>ACCT0000000172</t>
  </si>
  <si>
    <t>VIS0000000582</t>
  </si>
  <si>
    <t>ACCT0000000173</t>
  </si>
  <si>
    <t>VIS0000000583</t>
  </si>
  <si>
    <t>ACCT0000000174</t>
  </si>
  <si>
    <t>VIS0000000591</t>
  </si>
  <si>
    <t>ACCT0000000175</t>
  </si>
  <si>
    <t>VIS0000000592</t>
  </si>
  <si>
    <t>ACCT0000000176</t>
  </si>
  <si>
    <t>VIS0000000593</t>
  </si>
  <si>
    <t>ACCT0000000177</t>
  </si>
  <si>
    <t>VIS0000000601</t>
  </si>
  <si>
    <t>ACCT0000000178</t>
  </si>
  <si>
    <t>VIS0000000602</t>
  </si>
  <si>
    <t>ACCT0000000179</t>
  </si>
  <si>
    <t>VIS0000000603</t>
  </si>
  <si>
    <t>ACCT0000000180</t>
  </si>
  <si>
    <t>VIS0000000611</t>
  </si>
  <si>
    <t>ACCT0000000181</t>
  </si>
  <si>
    <t>VIS0000000612</t>
  </si>
  <si>
    <t>ACCT0000000182</t>
  </si>
  <si>
    <t>VIS0000000613</t>
  </si>
  <si>
    <t>ACCT0000000183</t>
  </si>
  <si>
    <t>VIS0000000621</t>
  </si>
  <si>
    <t>ACCT0000000184</t>
  </si>
  <si>
    <t>VIS0000000622</t>
  </si>
  <si>
    <t>ACCT0000000185</t>
  </si>
  <si>
    <t>VIS0000000623</t>
  </si>
  <si>
    <t>ACCT0000000186</t>
  </si>
  <si>
    <t>VIS0000000631</t>
  </si>
  <si>
    <t>ACCT0000000187</t>
  </si>
  <si>
    <t>VIS0000000632</t>
  </si>
  <si>
    <t>ACCT0000000188</t>
  </si>
  <si>
    <t>VIS0000000633</t>
  </si>
  <si>
    <t>ACCT0000000189</t>
  </si>
  <si>
    <t>VIS0000000641</t>
  </si>
  <si>
    <t>ACCT0000000190</t>
  </si>
  <si>
    <t>VIS0000000642</t>
  </si>
  <si>
    <t>ACCT0000000191</t>
  </si>
  <si>
    <t>VIS0000000643</t>
  </si>
  <si>
    <t>ACCT0000000192</t>
  </si>
  <si>
    <t>VIS0000000651</t>
  </si>
  <si>
    <t>ACCT0000000193</t>
  </si>
  <si>
    <t>VIS0000000652</t>
  </si>
  <si>
    <t>ACCT0000000194</t>
  </si>
  <si>
    <t>VIS0000000653</t>
  </si>
  <si>
    <t>ACCT0000000195</t>
  </si>
  <si>
    <t>VIS0000000661</t>
  </si>
  <si>
    <t>ACCT0000000196</t>
  </si>
  <si>
    <t>VIS0000000662</t>
  </si>
  <si>
    <t>ACCT0000000197</t>
  </si>
  <si>
    <t>VIS0000000663</t>
  </si>
  <si>
    <t>ACCT0000000198</t>
  </si>
  <si>
    <t>VIS0000000671</t>
  </si>
  <si>
    <t>ACCT0000000199</t>
  </si>
  <si>
    <t>VIS0000000672</t>
  </si>
  <si>
    <t>ACCT0000000200</t>
  </si>
  <si>
    <t>VIS0000000673</t>
  </si>
  <si>
    <t>ACCT0000000201</t>
  </si>
  <si>
    <t>VIS0000000681</t>
  </si>
  <si>
    <t>ACCT0000000202</t>
  </si>
  <si>
    <t>VIS0000000682</t>
  </si>
  <si>
    <t>ACCT0000000203</t>
  </si>
  <si>
    <t>VIS0000000683</t>
  </si>
  <si>
    <t>ACCT0000000204</t>
  </si>
  <si>
    <t>VIS0000000691</t>
  </si>
  <si>
    <t>ACCT0000000205</t>
  </si>
  <si>
    <t>VIS0000000692</t>
  </si>
  <si>
    <t>ACCT0000000206</t>
  </si>
  <si>
    <t>VIS0000000693</t>
  </si>
  <si>
    <t>ACCT0000000207</t>
  </si>
  <si>
    <t>VIS0000000701</t>
  </si>
  <si>
    <t>ACCT0000000208</t>
  </si>
  <si>
    <t>VIS0000000702</t>
  </si>
  <si>
    <t>ACCT0000000209</t>
  </si>
  <si>
    <t>VIS0000000703</t>
  </si>
  <si>
    <t>ACCT0000000210</t>
  </si>
  <si>
    <t>VIS0000000711</t>
  </si>
  <si>
    <t>ACCT0000000211</t>
  </si>
  <si>
    <t>VIS0000000712</t>
  </si>
  <si>
    <t>ACCT0000000212</t>
  </si>
  <si>
    <t>VIS0000000713</t>
  </si>
  <si>
    <t>ACCT0000000213</t>
  </si>
  <si>
    <t>VIS0000000721</t>
  </si>
  <si>
    <t>ACCT0000000214</t>
  </si>
  <si>
    <t>VIS0000000722</t>
  </si>
  <si>
    <t>ACCT0000000215</t>
  </si>
  <si>
    <t>VIS0000000723</t>
  </si>
  <si>
    <t>ACCT0000000216</t>
  </si>
  <si>
    <t>VIS0000000731</t>
  </si>
  <si>
    <t>ACCT0000000217</t>
  </si>
  <si>
    <t>VIS0000000732</t>
  </si>
  <si>
    <t>ACCT0000000218</t>
  </si>
  <si>
    <t>VIS0000000733</t>
  </si>
  <si>
    <t>ACCT0000000219</t>
  </si>
  <si>
    <t>VIS0000000741</t>
  </si>
  <si>
    <t>ACCT0000000220</t>
  </si>
  <si>
    <t>VIS0000000742</t>
  </si>
  <si>
    <t>ACCT0000000221</t>
  </si>
  <si>
    <t>VIS0000000743</t>
  </si>
  <si>
    <t>ACCT0000000222</t>
  </si>
  <si>
    <t>VIS0000000751</t>
  </si>
  <si>
    <t>ACCT0000000223</t>
  </si>
  <si>
    <t>VIS0000000752</t>
  </si>
  <si>
    <t>ACCT0000000224</t>
  </si>
  <si>
    <t>VIS0000000753</t>
  </si>
  <si>
    <t>ACCT0000000225</t>
  </si>
  <si>
    <t>VIS0000000761</t>
  </si>
  <si>
    <t>ACCT0000000226</t>
  </si>
  <si>
    <t>VIS0000000762</t>
  </si>
  <si>
    <t>ACCT0000000227</t>
  </si>
  <si>
    <t>VIS0000000763</t>
  </si>
  <si>
    <t>ACCT0000000228</t>
  </si>
  <si>
    <t>VIS0000000771</t>
  </si>
  <si>
    <t>ACCT0000000229</t>
  </si>
  <si>
    <t>VIS0000000772</t>
  </si>
  <si>
    <t>ACCT0000000230</t>
  </si>
  <si>
    <t>VIS0000000773</t>
  </si>
  <si>
    <t>ACCT0000000231</t>
  </si>
  <si>
    <t>VIS0000000781</t>
  </si>
  <si>
    <t>ACCT0000000232</t>
  </si>
  <si>
    <t>VIS0000000782</t>
  </si>
  <si>
    <t>ACCT0000000233</t>
  </si>
  <si>
    <t>VIS0000000783</t>
  </si>
  <si>
    <t>ACCT0000000234</t>
  </si>
  <si>
    <t>VIS0000000791</t>
  </si>
  <si>
    <t>ACCT0000000235</t>
  </si>
  <si>
    <t>VIS0000000792</t>
  </si>
  <si>
    <t>ACCT0000000236</t>
  </si>
  <si>
    <t>VIS0000000793</t>
  </si>
  <si>
    <t>ACCT0000000237</t>
  </si>
  <si>
    <t>VIS0000000801</t>
  </si>
  <si>
    <t>ACCT0000000238</t>
  </si>
  <si>
    <t>VIS0000000802</t>
  </si>
  <si>
    <t>ACCT0000000239</t>
  </si>
  <si>
    <t>VIS0000000803</t>
  </si>
  <si>
    <t>ACCT0000000240</t>
  </si>
  <si>
    <t>VIS0000000811</t>
  </si>
  <si>
    <t>ACCT0000000241</t>
  </si>
  <si>
    <t>VIS0000000812</t>
  </si>
  <si>
    <t>ACCT0000000242</t>
  </si>
  <si>
    <t>VIS0000000813</t>
  </si>
  <si>
    <t>ACCT0000000243</t>
  </si>
  <si>
    <t>VIS0000000821</t>
  </si>
  <si>
    <t>ACCT0000000244</t>
  </si>
  <si>
    <t>VIS0000000822</t>
  </si>
  <si>
    <t>ACCT0000000245</t>
  </si>
  <si>
    <t>VIS0000000823</t>
  </si>
  <si>
    <t>ACCT0000000246</t>
  </si>
  <si>
    <t>VIS0000000831</t>
  </si>
  <si>
    <t>ACCT0000000247</t>
  </si>
  <si>
    <t>VIS0000000832</t>
  </si>
  <si>
    <t>ACCT0000000248</t>
  </si>
  <si>
    <t>VIS0000000833</t>
  </si>
  <si>
    <t>ACCT0000000249</t>
  </si>
  <si>
    <t>VIS0000000841</t>
  </si>
  <si>
    <t>ACCT0000000250</t>
  </si>
  <si>
    <t>dbo.ADTEvent | SQL rows: 9,845 | Excel rows shown: 250 | 18 columns</t>
  </si>
  <si>
    <t>Event IDs</t>
  </si>
  <si>
    <t>HL7</t>
  </si>
  <si>
    <t>Timing / Movement</t>
  </si>
  <si>
    <t>Control</t>
  </si>
  <si>
    <t>ADTEventID</t>
  </si>
  <si>
    <t>TriggerEvent</t>
  </si>
  <si>
    <t>MessageType</t>
  </si>
  <si>
    <t>HL7Version</t>
  </si>
  <si>
    <t>SourceSystem</t>
  </si>
  <si>
    <t>DestinationSystem</t>
  </si>
  <si>
    <t>EventReasonCode</t>
  </si>
  <si>
    <t>EventDateTime</t>
  </si>
  <si>
    <t>FromUnit</t>
  </si>
  <si>
    <t>FromRoom</t>
  </si>
  <si>
    <t>FromBed</t>
  </si>
  <si>
    <t>ToUnit</t>
  </si>
  <si>
    <t>ToRoom</t>
  </si>
  <si>
    <t>ToBed</t>
  </si>
  <si>
    <t>MessageControlID</t>
  </si>
  <si>
    <t>ProcessingStatus</t>
  </si>
  <si>
    <t>A01</t>
  </si>
  <si>
    <t>ADT^A01</t>
  </si>
  <si>
    <t>2.5.1</t>
  </si>
  <si>
    <t>Epic</t>
  </si>
  <si>
    <t>Mirth Connect</t>
  </si>
  <si>
    <t>ADMISSION</t>
  </si>
  <si>
    <t>A01-1</t>
  </si>
  <si>
    <t>PROCESSED</t>
  </si>
  <si>
    <t>Oracle Health/Cerner</t>
  </si>
  <si>
    <t>A01-2</t>
  </si>
  <si>
    <t>MEDITECH</t>
  </si>
  <si>
    <t>A01-3</t>
  </si>
  <si>
    <t>A01-4</t>
  </si>
  <si>
    <t>A01-5</t>
  </si>
  <si>
    <t>A01-6</t>
  </si>
  <si>
    <t>A01-7</t>
  </si>
  <si>
    <t>A01-8</t>
  </si>
  <si>
    <t>A01-9</t>
  </si>
  <si>
    <t>A01-10</t>
  </si>
  <si>
    <t>A01-11</t>
  </si>
  <si>
    <t>A01-12</t>
  </si>
  <si>
    <t>A01-13</t>
  </si>
  <si>
    <t>A01-14</t>
  </si>
  <si>
    <t>A01-15</t>
  </si>
  <si>
    <t>A01-16</t>
  </si>
  <si>
    <t>A01-17</t>
  </si>
  <si>
    <t>A01-18</t>
  </si>
  <si>
    <t>A01-19</t>
  </si>
  <si>
    <t>A01-20</t>
  </si>
  <si>
    <t>A01-21</t>
  </si>
  <si>
    <t>A01-22</t>
  </si>
  <si>
    <t>A01-23</t>
  </si>
  <si>
    <t>A01-24</t>
  </si>
  <si>
    <t>A01-25</t>
  </si>
  <si>
    <t>A01-26</t>
  </si>
  <si>
    <t>A01-27</t>
  </si>
  <si>
    <t>A01-28</t>
  </si>
  <si>
    <t>A01-29</t>
  </si>
  <si>
    <t>A01-30</t>
  </si>
  <si>
    <t>A01-31</t>
  </si>
  <si>
    <t>A01-32</t>
  </si>
  <si>
    <t>A01-33</t>
  </si>
  <si>
    <t>A01-34</t>
  </si>
  <si>
    <t>A01-35</t>
  </si>
  <si>
    <t>A01-36</t>
  </si>
  <si>
    <t>A01-37</t>
  </si>
  <si>
    <t>A01-38</t>
  </si>
  <si>
    <t>A01-39</t>
  </si>
  <si>
    <t>A01-40</t>
  </si>
  <si>
    <t>A01-41</t>
  </si>
  <si>
    <t>A01-42</t>
  </si>
  <si>
    <t>A01-43</t>
  </si>
  <si>
    <t>A01-44</t>
  </si>
  <si>
    <t>A01-45</t>
  </si>
  <si>
    <t>A01-46</t>
  </si>
  <si>
    <t>A01-47</t>
  </si>
  <si>
    <t>A01-48</t>
  </si>
  <si>
    <t>A01-49</t>
  </si>
  <si>
    <t>A01-50</t>
  </si>
  <si>
    <t>A01-51</t>
  </si>
  <si>
    <t>A01-52</t>
  </si>
  <si>
    <t>A01-53</t>
  </si>
  <si>
    <t>A01-54</t>
  </si>
  <si>
    <t>A01-55</t>
  </si>
  <si>
    <t>A01-56</t>
  </si>
  <si>
    <t>A01-57</t>
  </si>
  <si>
    <t>A01-58</t>
  </si>
  <si>
    <t>A01-59</t>
  </si>
  <si>
    <t>A01-60</t>
  </si>
  <si>
    <t>A01-61</t>
  </si>
  <si>
    <t>A01-62</t>
  </si>
  <si>
    <t>A01-63</t>
  </si>
  <si>
    <t>A01-64</t>
  </si>
  <si>
    <t>A01-65</t>
  </si>
  <si>
    <t>A01-66</t>
  </si>
  <si>
    <t>A01-67</t>
  </si>
  <si>
    <t>A01-68</t>
  </si>
  <si>
    <t>A01-69</t>
  </si>
  <si>
    <t>A01-70</t>
  </si>
  <si>
    <t>A01-71</t>
  </si>
  <si>
    <t>A01-72</t>
  </si>
  <si>
    <t>A01-73</t>
  </si>
  <si>
    <t>A01-74</t>
  </si>
  <si>
    <t>A01-75</t>
  </si>
  <si>
    <t>A01-76</t>
  </si>
  <si>
    <t>A01-77</t>
  </si>
  <si>
    <t>A01-78</t>
  </si>
  <si>
    <t>A01-79</t>
  </si>
  <si>
    <t>A01-80</t>
  </si>
  <si>
    <t>A01-81</t>
  </si>
  <si>
    <t>A01-82</t>
  </si>
  <si>
    <t>A01-83</t>
  </si>
  <si>
    <t>A01-84</t>
  </si>
  <si>
    <t>A01-85</t>
  </si>
  <si>
    <t>A01-86</t>
  </si>
  <si>
    <t>A01-87</t>
  </si>
  <si>
    <t>A01-88</t>
  </si>
  <si>
    <t>A01-89</t>
  </si>
  <si>
    <t>A01-90</t>
  </si>
  <si>
    <t>A01-91</t>
  </si>
  <si>
    <t>A01-92</t>
  </si>
  <si>
    <t>A01-93</t>
  </si>
  <si>
    <t>A01-94</t>
  </si>
  <si>
    <t>A01-95</t>
  </si>
  <si>
    <t>A01-96</t>
  </si>
  <si>
    <t>A01-97</t>
  </si>
  <si>
    <t>A01-98</t>
  </si>
  <si>
    <t>A01-99</t>
  </si>
  <si>
    <t>A01-100</t>
  </si>
  <si>
    <t>A01-101</t>
  </si>
  <si>
    <t>A01-102</t>
  </si>
  <si>
    <t>A01-103</t>
  </si>
  <si>
    <t>A01-104</t>
  </si>
  <si>
    <t>A01-105</t>
  </si>
  <si>
    <t>A01-106</t>
  </si>
  <si>
    <t>A01-107</t>
  </si>
  <si>
    <t>A01-108</t>
  </si>
  <si>
    <t>A01-109</t>
  </si>
  <si>
    <t>A01-110</t>
  </si>
  <si>
    <t>A01-111</t>
  </si>
  <si>
    <t>A01-112</t>
  </si>
  <si>
    <t>A01-113</t>
  </si>
  <si>
    <t>A01-114</t>
  </si>
  <si>
    <t>A01-115</t>
  </si>
  <si>
    <t>A01-116</t>
  </si>
  <si>
    <t>A01-117</t>
  </si>
  <si>
    <t>A01-118</t>
  </si>
  <si>
    <t>A01-119</t>
  </si>
  <si>
    <t>A01-120</t>
  </si>
  <si>
    <t>A01-121</t>
  </si>
  <si>
    <t>A01-122</t>
  </si>
  <si>
    <t>A01-123</t>
  </si>
  <si>
    <t>A01-124</t>
  </si>
  <si>
    <t>A01-125</t>
  </si>
  <si>
    <t>A01-126</t>
  </si>
  <si>
    <t>A01-127</t>
  </si>
  <si>
    <t>A01-128</t>
  </si>
  <si>
    <t>A01-129</t>
  </si>
  <si>
    <t>A01-130</t>
  </si>
  <si>
    <t>A01-131</t>
  </si>
  <si>
    <t>A01-132</t>
  </si>
  <si>
    <t>A01-133</t>
  </si>
  <si>
    <t>A01-134</t>
  </si>
  <si>
    <t>A01-135</t>
  </si>
  <si>
    <t>A01-136</t>
  </si>
  <si>
    <t>A01-137</t>
  </si>
  <si>
    <t>A01-138</t>
  </si>
  <si>
    <t>A01-139</t>
  </si>
  <si>
    <t>A01-140</t>
  </si>
  <si>
    <t>A01-141</t>
  </si>
  <si>
    <t>A01-142</t>
  </si>
  <si>
    <t>A01-143</t>
  </si>
  <si>
    <t>A01-144</t>
  </si>
  <si>
    <t>A01-145</t>
  </si>
  <si>
    <t>A01-146</t>
  </si>
  <si>
    <t>A01-147</t>
  </si>
  <si>
    <t>A01-148</t>
  </si>
  <si>
    <t>A01-149</t>
  </si>
  <si>
    <t>A01-150</t>
  </si>
  <si>
    <t>A01-151</t>
  </si>
  <si>
    <t>A01-152</t>
  </si>
  <si>
    <t>A01-153</t>
  </si>
  <si>
    <t>A01-154</t>
  </si>
  <si>
    <t>A01-155</t>
  </si>
  <si>
    <t>A01-156</t>
  </si>
  <si>
    <t>A01-157</t>
  </si>
  <si>
    <t>A01-158</t>
  </si>
  <si>
    <t>A01-159</t>
  </si>
  <si>
    <t>A01-160</t>
  </si>
  <si>
    <t>A01-161</t>
  </si>
  <si>
    <t>A01-162</t>
  </si>
  <si>
    <t>A01-163</t>
  </si>
  <si>
    <t>A01-164</t>
  </si>
  <si>
    <t>A01-165</t>
  </si>
  <si>
    <t>A01-166</t>
  </si>
  <si>
    <t>A01-167</t>
  </si>
  <si>
    <t>A01-168</t>
  </si>
  <si>
    <t>A01-169</t>
  </si>
  <si>
    <t>A01-170</t>
  </si>
  <si>
    <t>A01-171</t>
  </si>
  <si>
    <t>A01-172</t>
  </si>
  <si>
    <t>A01-173</t>
  </si>
  <si>
    <t>A01-174</t>
  </si>
  <si>
    <t>A01-175</t>
  </si>
  <si>
    <t>A01-176</t>
  </si>
  <si>
    <t>A01-177</t>
  </si>
  <si>
    <t>A01-178</t>
  </si>
  <si>
    <t>A01-179</t>
  </si>
  <si>
    <t>A01-180</t>
  </si>
  <si>
    <t>A01-181</t>
  </si>
  <si>
    <t>A01-182</t>
  </si>
  <si>
    <t>A01-183</t>
  </si>
  <si>
    <t>A01-184</t>
  </si>
  <si>
    <t>A01-185</t>
  </si>
  <si>
    <t>A01-186</t>
  </si>
  <si>
    <t>A01-187</t>
  </si>
  <si>
    <t>A01-188</t>
  </si>
  <si>
    <t>A01-189</t>
  </si>
  <si>
    <t>A01-190</t>
  </si>
  <si>
    <t>A01-191</t>
  </si>
  <si>
    <t>A01-192</t>
  </si>
  <si>
    <t>A01-193</t>
  </si>
  <si>
    <t>A01-194</t>
  </si>
  <si>
    <t>A01-195</t>
  </si>
  <si>
    <t>A01-196</t>
  </si>
  <si>
    <t>A01-197</t>
  </si>
  <si>
    <t>A01-198</t>
  </si>
  <si>
    <t>A01-199</t>
  </si>
  <si>
    <t>A01-200</t>
  </si>
  <si>
    <t>A01-201</t>
  </si>
  <si>
    <t>A01-202</t>
  </si>
  <si>
    <t>A01-203</t>
  </si>
  <si>
    <t>A01-204</t>
  </si>
  <si>
    <t>A01-205</t>
  </si>
  <si>
    <t>A01-206</t>
  </si>
  <si>
    <t>A01-207</t>
  </si>
  <si>
    <t>A01-208</t>
  </si>
  <si>
    <t>A01-209</t>
  </si>
  <si>
    <t>A01-210</t>
  </si>
  <si>
    <t>A01-211</t>
  </si>
  <si>
    <t>A01-212</t>
  </si>
  <si>
    <t>A01-213</t>
  </si>
  <si>
    <t>A01-214</t>
  </si>
  <si>
    <t>A01-215</t>
  </si>
  <si>
    <t>A01-216</t>
  </si>
  <si>
    <t>A01-217</t>
  </si>
  <si>
    <t>A01-218</t>
  </si>
  <si>
    <t>A01-219</t>
  </si>
  <si>
    <t>A01-220</t>
  </si>
  <si>
    <t>A01-221</t>
  </si>
  <si>
    <t>A01-222</t>
  </si>
  <si>
    <t>A01-223</t>
  </si>
  <si>
    <t>A01-224</t>
  </si>
  <si>
    <t>A01-225</t>
  </si>
  <si>
    <t>A01-226</t>
  </si>
  <si>
    <t>A01-227</t>
  </si>
  <si>
    <t>A01-228</t>
  </si>
  <si>
    <t>A01-229</t>
  </si>
  <si>
    <t>A01-230</t>
  </si>
  <si>
    <t>A01-231</t>
  </si>
  <si>
    <t>A01-232</t>
  </si>
  <si>
    <t>A01-233</t>
  </si>
  <si>
    <t>A01-234</t>
  </si>
  <si>
    <t>A01-235</t>
  </si>
  <si>
    <t>A01-236</t>
  </si>
  <si>
    <t>A01-237</t>
  </si>
  <si>
    <t>A01-238</t>
  </si>
  <si>
    <t>A01-239</t>
  </si>
  <si>
    <t>A01-240</t>
  </si>
  <si>
    <t>A01-241</t>
  </si>
  <si>
    <t>A01-242</t>
  </si>
  <si>
    <t>A01-243</t>
  </si>
  <si>
    <t>A01-244</t>
  </si>
  <si>
    <t>A01-245</t>
  </si>
  <si>
    <t>A01-246</t>
  </si>
  <si>
    <t>A01-247</t>
  </si>
  <si>
    <t>A01-248</t>
  </si>
  <si>
    <t>A01-249</t>
  </si>
  <si>
    <t>A01-250</t>
  </si>
  <si>
    <t>dbo.Diagnosis | SQL rows: 3,748 | Excel rows shown: 250 | 12 columns</t>
  </si>
  <si>
    <t>Keys</t>
  </si>
  <si>
    <t>Clinical Status</t>
  </si>
  <si>
    <t>DiagnosisID</t>
  </si>
  <si>
    <t>DiagnosisCode</t>
  </si>
  <si>
    <t>CodeSystem</t>
  </si>
  <si>
    <t>DiagnosisDescription</t>
  </si>
  <si>
    <t>DiagnosisCategory</t>
  </si>
  <si>
    <t>DiagnosisType</t>
  </si>
  <si>
    <t>DiagnosisRank</t>
  </si>
  <si>
    <t>PresentOnAdmission</t>
  </si>
  <si>
    <t>DiagnosisDate</t>
  </si>
  <si>
    <t>I10</t>
  </si>
  <si>
    <t>ICD-10-CA</t>
  </si>
  <si>
    <t>Essential hypertension</t>
  </si>
  <si>
    <t>Cardiovascular</t>
  </si>
  <si>
    <t>Primary</t>
  </si>
  <si>
    <t>E11.9</t>
  </si>
  <si>
    <t>Type 2 diabetes mellitus</t>
  </si>
  <si>
    <t>Endocrine</t>
  </si>
  <si>
    <t>J45.909</t>
  </si>
  <si>
    <t>Asthma</t>
  </si>
  <si>
    <t>Respiratory</t>
  </si>
  <si>
    <t>E78.5</t>
  </si>
  <si>
    <t>Hyperlipidemia</t>
  </si>
  <si>
    <t>Metabolic</t>
  </si>
  <si>
    <t>Secondary</t>
  </si>
  <si>
    <t>I50.9</t>
  </si>
  <si>
    <t>Heart failure</t>
  </si>
  <si>
    <t>Renal</t>
  </si>
  <si>
    <t>J18.9</t>
  </si>
  <si>
    <t>Pneumonia</t>
  </si>
  <si>
    <t>Musculoskeletal</t>
  </si>
  <si>
    <t>N18.3</t>
  </si>
  <si>
    <t>Chronic kidney disease stage 3</t>
  </si>
  <si>
    <t>M17.9</t>
  </si>
  <si>
    <t>Osteoarthritis of knee</t>
  </si>
  <si>
    <t>Neurological</t>
  </si>
  <si>
    <t>F41.9</t>
  </si>
  <si>
    <t>Anxiety disorder</t>
  </si>
  <si>
    <t>Infectious Disease</t>
  </si>
  <si>
    <t>F32.9</t>
  </si>
  <si>
    <t>Depressive disorder</t>
  </si>
  <si>
    <t>G43.909</t>
  </si>
  <si>
    <t>Migraine</t>
  </si>
  <si>
    <t>K21.9</t>
  </si>
  <si>
    <t>Gastroesophageal reflux disease</t>
  </si>
  <si>
    <t>I48.91</t>
  </si>
  <si>
    <t>Atrial fibrillation</t>
  </si>
  <si>
    <t>D64.9</t>
  </si>
  <si>
    <t>Anemia</t>
  </si>
  <si>
    <t>E03.9</t>
  </si>
  <si>
    <t>Hypothyroidism</t>
  </si>
  <si>
    <t>M54.5</t>
  </si>
  <si>
    <t>Low back pain</t>
  </si>
  <si>
    <t>N39.0</t>
  </si>
  <si>
    <t>Urinary tract infection</t>
  </si>
  <si>
    <t>R07.9</t>
  </si>
  <si>
    <t>S72.009A</t>
  </si>
  <si>
    <t>Hip fracture</t>
  </si>
  <si>
    <t>C50.919</t>
  </si>
  <si>
    <t>Breast cancer</t>
  </si>
  <si>
    <t>dbo.Allergy | SQL rows: 800 | Excel rows shown: 200 | 11 columns</t>
  </si>
  <si>
    <t>Terminology</t>
  </si>
  <si>
    <t>Clinical</t>
  </si>
  <si>
    <t>AllergyID</t>
  </si>
  <si>
    <t>AllergenCode</t>
  </si>
  <si>
    <t>Allergen</t>
  </si>
  <si>
    <t>AllergyType</t>
  </si>
  <si>
    <t>Reaction</t>
  </si>
  <si>
    <t>Severity</t>
  </si>
  <si>
    <t>VerificationStatus</t>
  </si>
  <si>
    <t>OnsetDate</t>
  </si>
  <si>
    <t>ALG000001</t>
  </si>
  <si>
    <t>LOCAL</t>
  </si>
  <si>
    <t>Penicillin</t>
  </si>
  <si>
    <t>Drug</t>
  </si>
  <si>
    <t>Rash</t>
  </si>
  <si>
    <t>Mild</t>
  </si>
  <si>
    <t>Confirmed</t>
  </si>
  <si>
    <t>ALG000002</t>
  </si>
  <si>
    <t>Shellfish</t>
  </si>
  <si>
    <t>Food</t>
  </si>
  <si>
    <t>Hives</t>
  </si>
  <si>
    <t>ALG000003</t>
  </si>
  <si>
    <t>Latex</t>
  </si>
  <si>
    <t>Nausea</t>
  </si>
  <si>
    <t>ALG000004</t>
  </si>
  <si>
    <t>Sulfonamides</t>
  </si>
  <si>
    <t>Wheezing</t>
  </si>
  <si>
    <t>ALG000005</t>
  </si>
  <si>
    <t>Contrast Media</t>
  </si>
  <si>
    <t>Environmental</t>
  </si>
  <si>
    <t>Itching</t>
  </si>
  <si>
    <t>Severe</t>
  </si>
  <si>
    <t>ALG000006</t>
  </si>
  <si>
    <t>Egg</t>
  </si>
  <si>
    <t>ALG000007</t>
  </si>
  <si>
    <t>Pollen</t>
  </si>
  <si>
    <t>ALG000008</t>
  </si>
  <si>
    <t>Dust Mites</t>
  </si>
  <si>
    <t>Swelling</t>
  </si>
  <si>
    <t>ALG000009</t>
  </si>
  <si>
    <t>ALG000010</t>
  </si>
  <si>
    <t>Anaphylaxis</t>
  </si>
  <si>
    <t>ALG000011</t>
  </si>
  <si>
    <t>ALG000012</t>
  </si>
  <si>
    <t>ALG000013</t>
  </si>
  <si>
    <t>ALG000014</t>
  </si>
  <si>
    <t>ALG000015</t>
  </si>
  <si>
    <t>ALG000016</t>
  </si>
  <si>
    <t>ALG000017</t>
  </si>
  <si>
    <t>ALG000018</t>
  </si>
  <si>
    <t>ALG000019</t>
  </si>
  <si>
    <t>ALG000020</t>
  </si>
  <si>
    <t>ALG000021</t>
  </si>
  <si>
    <t>ALG000022</t>
  </si>
  <si>
    <t>ALG000023</t>
  </si>
  <si>
    <t>ALG000024</t>
  </si>
  <si>
    <t>ALG000025</t>
  </si>
  <si>
    <t>ALG000026</t>
  </si>
  <si>
    <t>ALG000027</t>
  </si>
  <si>
    <t>ALG000028</t>
  </si>
  <si>
    <t>ALG000029</t>
  </si>
  <si>
    <t>ALG000030</t>
  </si>
  <si>
    <t>ALG000031</t>
  </si>
  <si>
    <t>ALG000032</t>
  </si>
  <si>
    <t>ALG000033</t>
  </si>
  <si>
    <t>ALG000034</t>
  </si>
  <si>
    <t>ALG000035</t>
  </si>
  <si>
    <t>ALG000036</t>
  </si>
  <si>
    <t>ALG000037</t>
  </si>
  <si>
    <t>ALG000038</t>
  </si>
  <si>
    <t>ALG000039</t>
  </si>
  <si>
    <t>ALG000040</t>
  </si>
  <si>
    <t>ALG000041</t>
  </si>
  <si>
    <t>ALG000042</t>
  </si>
  <si>
    <t>ALG000043</t>
  </si>
  <si>
    <t>ALG000044</t>
  </si>
  <si>
    <t>ALG000045</t>
  </si>
  <si>
    <t>ALG000046</t>
  </si>
  <si>
    <t>ALG000047</t>
  </si>
  <si>
    <t>ALG000048</t>
  </si>
  <si>
    <t>ALG000049</t>
  </si>
  <si>
    <t>ALG000050</t>
  </si>
  <si>
    <t>ALG000051</t>
  </si>
  <si>
    <t>ALG000052</t>
  </si>
  <si>
    <t>ALG000053</t>
  </si>
  <si>
    <t>ALG000054</t>
  </si>
  <si>
    <t>ALG000055</t>
  </si>
  <si>
    <t>ALG000056</t>
  </si>
  <si>
    <t>ALG000057</t>
  </si>
  <si>
    <t>ALG000058</t>
  </si>
  <si>
    <t>ALG000059</t>
  </si>
  <si>
    <t>ALG000060</t>
  </si>
  <si>
    <t>ALG000061</t>
  </si>
  <si>
    <t>ALG000062</t>
  </si>
  <si>
    <t>ALG000063</t>
  </si>
  <si>
    <t>ALG000064</t>
  </si>
  <si>
    <t>ALG000065</t>
  </si>
  <si>
    <t>ALG000066</t>
  </si>
  <si>
    <t>ALG000067</t>
  </si>
  <si>
    <t>ALG000068</t>
  </si>
  <si>
    <t>ALG000069</t>
  </si>
  <si>
    <t>ALG000070</t>
  </si>
  <si>
    <t>ALG000071</t>
  </si>
  <si>
    <t>ALG000072</t>
  </si>
  <si>
    <t>ALG000073</t>
  </si>
  <si>
    <t>ALG000074</t>
  </si>
  <si>
    <t>ALG000075</t>
  </si>
  <si>
    <t>ALG000076</t>
  </si>
  <si>
    <t>ALG000077</t>
  </si>
  <si>
    <t>ALG000078</t>
  </si>
  <si>
    <t>ALG000079</t>
  </si>
  <si>
    <t>ALG000080</t>
  </si>
  <si>
    <t>ALG000081</t>
  </si>
  <si>
    <t>ALG000082</t>
  </si>
  <si>
    <t>ALG000083</t>
  </si>
  <si>
    <t>ALG000084</t>
  </si>
  <si>
    <t>ALG000085</t>
  </si>
  <si>
    <t>ALG000086</t>
  </si>
  <si>
    <t>ALG000087</t>
  </si>
  <si>
    <t>ALG000088</t>
  </si>
  <si>
    <t>ALG000089</t>
  </si>
  <si>
    <t>ALG000090</t>
  </si>
  <si>
    <t>ALG000091</t>
  </si>
  <si>
    <t>ALG000092</t>
  </si>
  <si>
    <t>ALG000093</t>
  </si>
  <si>
    <t>ALG000094</t>
  </si>
  <si>
    <t>ALG000095</t>
  </si>
  <si>
    <t>ALG000096</t>
  </si>
  <si>
    <t>ALG000097</t>
  </si>
  <si>
    <t>ALG000098</t>
  </si>
  <si>
    <t>ALG000099</t>
  </si>
  <si>
    <t>ALG000100</t>
  </si>
  <si>
    <t>ALG000101</t>
  </si>
  <si>
    <t>ALG000102</t>
  </si>
  <si>
    <t>ALG000103</t>
  </si>
  <si>
    <t>ALG000104</t>
  </si>
  <si>
    <t>ALG000105</t>
  </si>
  <si>
    <t>ALG000106</t>
  </si>
  <si>
    <t>ALG000107</t>
  </si>
  <si>
    <t>ALG000108</t>
  </si>
  <si>
    <t>ALG000109</t>
  </si>
  <si>
    <t>ALG000110</t>
  </si>
  <si>
    <t>ALG000111</t>
  </si>
  <si>
    <t>ALG000112</t>
  </si>
  <si>
    <t>ALG000113</t>
  </si>
  <si>
    <t>ALG000114</t>
  </si>
  <si>
    <t>ALG000115</t>
  </si>
  <si>
    <t>ALG000116</t>
  </si>
  <si>
    <t>ALG000117</t>
  </si>
  <si>
    <t>ALG000118</t>
  </si>
  <si>
    <t>ALG000119</t>
  </si>
  <si>
    <t>ALG000120</t>
  </si>
  <si>
    <t>ALG000121</t>
  </si>
  <si>
    <t>ALG000122</t>
  </si>
  <si>
    <t>ALG000123</t>
  </si>
  <si>
    <t>ALG000124</t>
  </si>
  <si>
    <t>ALG000125</t>
  </si>
  <si>
    <t>ALG000126</t>
  </si>
  <si>
    <t>ALG000127</t>
  </si>
  <si>
    <t>ALG000128</t>
  </si>
  <si>
    <t>ALG000129</t>
  </si>
  <si>
    <t>ALG000130</t>
  </si>
  <si>
    <t>ALG000131</t>
  </si>
  <si>
    <t>ALG000132</t>
  </si>
  <si>
    <t>ALG000133</t>
  </si>
  <si>
    <t>ALG000134</t>
  </si>
  <si>
    <t>ALG000135</t>
  </si>
  <si>
    <t>ALG000136</t>
  </si>
  <si>
    <t>ALG000137</t>
  </si>
  <si>
    <t>ALG000138</t>
  </si>
  <si>
    <t>ALG000139</t>
  </si>
  <si>
    <t>ALG000140</t>
  </si>
  <si>
    <t>ALG000141</t>
  </si>
  <si>
    <t>ALG000142</t>
  </si>
  <si>
    <t>ALG000143</t>
  </si>
  <si>
    <t>ALG000144</t>
  </si>
  <si>
    <t>ALG000145</t>
  </si>
  <si>
    <t>ALG000146</t>
  </si>
  <si>
    <t>ALG000147</t>
  </si>
  <si>
    <t>ALG000148</t>
  </si>
  <si>
    <t>ALG000149</t>
  </si>
  <si>
    <t>ALG000150</t>
  </si>
  <si>
    <t>ALG000151</t>
  </si>
  <si>
    <t>ALG000152</t>
  </si>
  <si>
    <t>ALG000153</t>
  </si>
  <si>
    <t>ALG000154</t>
  </si>
  <si>
    <t>ALG000155</t>
  </si>
  <si>
    <t>ALG000156</t>
  </si>
  <si>
    <t>ALG000157</t>
  </si>
  <si>
    <t>ALG000158</t>
  </si>
  <si>
    <t>ALG000159</t>
  </si>
  <si>
    <t>ALG000160</t>
  </si>
  <si>
    <t>ALG000161</t>
  </si>
  <si>
    <t>ALG000162</t>
  </si>
  <si>
    <t>ALG000163</t>
  </si>
  <si>
    <t>ALG000164</t>
  </si>
  <si>
    <t>ALG000165</t>
  </si>
  <si>
    <t>ALG000166</t>
  </si>
  <si>
    <t>ALG000167</t>
  </si>
  <si>
    <t>ALG000168</t>
  </si>
  <si>
    <t>ALG000169</t>
  </si>
  <si>
    <t>ALG000170</t>
  </si>
  <si>
    <t>ALG000171</t>
  </si>
  <si>
    <t>ALG000172</t>
  </si>
  <si>
    <t>ALG000173</t>
  </si>
  <si>
    <t>ALG000174</t>
  </si>
  <si>
    <t>ALG000175</t>
  </si>
  <si>
    <t>ALG000176</t>
  </si>
  <si>
    <t>ALG000177</t>
  </si>
  <si>
    <t>ALG000178</t>
  </si>
  <si>
    <t>ALG000179</t>
  </si>
  <si>
    <t>ALG000180</t>
  </si>
  <si>
    <t>ALG000181</t>
  </si>
  <si>
    <t>ALG000182</t>
  </si>
  <si>
    <t>ALG000183</t>
  </si>
  <si>
    <t>ALG000184</t>
  </si>
  <si>
    <t>ALG000185</t>
  </si>
  <si>
    <t>ALG000186</t>
  </si>
  <si>
    <t>ALG000187</t>
  </si>
  <si>
    <t>ALG000188</t>
  </si>
  <si>
    <t>ALG000189</t>
  </si>
  <si>
    <t>ALG000190</t>
  </si>
  <si>
    <t>ALG000191</t>
  </si>
  <si>
    <t>ALG000192</t>
  </si>
  <si>
    <t>ALG000193</t>
  </si>
  <si>
    <t>ALG000194</t>
  </si>
  <si>
    <t>ALG000195</t>
  </si>
  <si>
    <t>ALG000196</t>
  </si>
  <si>
    <t>ALG000197</t>
  </si>
  <si>
    <t>ALG000198</t>
  </si>
  <si>
    <t>ALG000199</t>
  </si>
  <si>
    <t>ALG000200</t>
  </si>
  <si>
    <t>dbo.MedicationOrder | SQL rows: 3,748 | Excel rows shown: 250 | 17 columns</t>
  </si>
  <si>
    <t>Order / Medication</t>
  </si>
  <si>
    <t>Dose / Route</t>
  </si>
  <si>
    <t>Status / Timing</t>
  </si>
  <si>
    <t>MedicationOrderID</t>
  </si>
  <si>
    <t>OrderNumber</t>
  </si>
  <si>
    <t>MedicationCode</t>
  </si>
  <si>
    <t>MedicationCodeSystem</t>
  </si>
  <si>
    <t>MedicationName</t>
  </si>
  <si>
    <t>Dose</t>
  </si>
  <si>
    <t>DoseUnit</t>
  </si>
  <si>
    <t>Route</t>
  </si>
  <si>
    <t>Frequency</t>
  </si>
  <si>
    <t>PRNFlag</t>
  </si>
  <si>
    <t>OrderStatus</t>
  </si>
  <si>
    <t>OrderDateTime</t>
  </si>
  <si>
    <t>StartDateTime</t>
  </si>
  <si>
    <t>EndDateTime</t>
  </si>
  <si>
    <t>OrderingProviderID</t>
  </si>
  <si>
    <t>MED0000000001</t>
  </si>
  <si>
    <t>ACET</t>
  </si>
  <si>
    <t>LOCAL-MED</t>
  </si>
  <si>
    <t>Acetaminophen</t>
  </si>
  <si>
    <t>mg</t>
  </si>
  <si>
    <t>PO</t>
  </si>
  <si>
    <t>DAILY</t>
  </si>
  <si>
    <t>COMPLETED</t>
  </si>
  <si>
    <t>MED0000000002</t>
  </si>
  <si>
    <t>METF</t>
  </si>
  <si>
    <t>Metformin</t>
  </si>
  <si>
    <t>IV</t>
  </si>
  <si>
    <t>BID</t>
  </si>
  <si>
    <t>MED0000000003</t>
  </si>
  <si>
    <t>AMLO</t>
  </si>
  <si>
    <t>Amlodipine</t>
  </si>
  <si>
    <t>mcg</t>
  </si>
  <si>
    <t>TID</t>
  </si>
  <si>
    <t>MED0000000004</t>
  </si>
  <si>
    <t>ATOR</t>
  </si>
  <si>
    <t>Atorvastatin</t>
  </si>
  <si>
    <t>mL</t>
  </si>
  <si>
    <t>INH</t>
  </si>
  <si>
    <t>QID</t>
  </si>
  <si>
    <t>MED0000000005</t>
  </si>
  <si>
    <t>PANT</t>
  </si>
  <si>
    <t>Pantoprazole</t>
  </si>
  <si>
    <t>IM</t>
  </si>
  <si>
    <t>Q4H PRN</t>
  </si>
  <si>
    <t>MED0000000006</t>
  </si>
  <si>
    <t>SALB</t>
  </si>
  <si>
    <t>Salbutamol</t>
  </si>
  <si>
    <t>STAT</t>
  </si>
  <si>
    <t>MED0000000007</t>
  </si>
  <si>
    <t>FURO</t>
  </si>
  <si>
    <t>Furosemide</t>
  </si>
  <si>
    <t>MED0000000008</t>
  </si>
  <si>
    <t>ENOX</t>
  </si>
  <si>
    <t>Enoxaparin</t>
  </si>
  <si>
    <t>MED0000000009</t>
  </si>
  <si>
    <t>CEF</t>
  </si>
  <si>
    <t>Ceftriaxone</t>
  </si>
  <si>
    <t>MED0000000010</t>
  </si>
  <si>
    <t>OND</t>
  </si>
  <si>
    <t>Ondansetron</t>
  </si>
  <si>
    <t>MED0000000011</t>
  </si>
  <si>
    <t>GABA</t>
  </si>
  <si>
    <t>Gabapentin</t>
  </si>
  <si>
    <t>MED0000000012</t>
  </si>
  <si>
    <t>LEV</t>
  </si>
  <si>
    <t>Levothyroxine</t>
  </si>
  <si>
    <t>MED0000000013</t>
  </si>
  <si>
    <t>MED0000000014</t>
  </si>
  <si>
    <t>MED0000000015</t>
  </si>
  <si>
    <t>MED0000000016</t>
  </si>
  <si>
    <t>MED0000000017</t>
  </si>
  <si>
    <t>MED0000000018</t>
  </si>
  <si>
    <t>MED0000000019</t>
  </si>
  <si>
    <t>MED0000000020</t>
  </si>
  <si>
    <t>MED0000000021</t>
  </si>
  <si>
    <t>MED0000000022</t>
  </si>
  <si>
    <t>MED0000000023</t>
  </si>
  <si>
    <t>MED0000000024</t>
  </si>
  <si>
    <t>MED0000000025</t>
  </si>
  <si>
    <t>MED0000000026</t>
  </si>
  <si>
    <t>MED0000000027</t>
  </si>
  <si>
    <t>MED0000000028</t>
  </si>
  <si>
    <t>MED0000000029</t>
  </si>
  <si>
    <t>MED0000000030</t>
  </si>
  <si>
    <t>MED0000000031</t>
  </si>
  <si>
    <t>MED0000000032</t>
  </si>
  <si>
    <t>MED0000000033</t>
  </si>
  <si>
    <t>MED0000000034</t>
  </si>
  <si>
    <t>MED0000000035</t>
  </si>
  <si>
    <t>MED0000000036</t>
  </si>
  <si>
    <t>MED0000000037</t>
  </si>
  <si>
    <t>MED0000000038</t>
  </si>
  <si>
    <t>MED0000000039</t>
  </si>
  <si>
    <t>MED0000000040</t>
  </si>
  <si>
    <t>MED0000000041</t>
  </si>
  <si>
    <t>MED0000000042</t>
  </si>
  <si>
    <t>MED0000000043</t>
  </si>
  <si>
    <t>MED0000000044</t>
  </si>
  <si>
    <t>MED0000000045</t>
  </si>
  <si>
    <t>MED0000000046</t>
  </si>
  <si>
    <t>MED0000000047</t>
  </si>
  <si>
    <t>MED0000000048</t>
  </si>
  <si>
    <t>MED0000000049</t>
  </si>
  <si>
    <t>MED0000000050</t>
  </si>
  <si>
    <t>MED0000000051</t>
  </si>
  <si>
    <t>MED0000000052</t>
  </si>
  <si>
    <t>MED0000000053</t>
  </si>
  <si>
    <t>MED0000000054</t>
  </si>
  <si>
    <t>MED0000000055</t>
  </si>
  <si>
    <t>MED0000000056</t>
  </si>
  <si>
    <t>MED0000000057</t>
  </si>
  <si>
    <t>MED0000000058</t>
  </si>
  <si>
    <t>MED0000000059</t>
  </si>
  <si>
    <t>MED0000000060</t>
  </si>
  <si>
    <t>MED0000000061</t>
  </si>
  <si>
    <t>MED0000000062</t>
  </si>
  <si>
    <t>MED0000000063</t>
  </si>
  <si>
    <t>MED0000000064</t>
  </si>
  <si>
    <t>MED0000000065</t>
  </si>
  <si>
    <t>MED0000000066</t>
  </si>
  <si>
    <t>MED0000000067</t>
  </si>
  <si>
    <t>MED0000000068</t>
  </si>
  <si>
    <t>MED0000000069</t>
  </si>
  <si>
    <t>MED0000000070</t>
  </si>
  <si>
    <t>MED0000000071</t>
  </si>
  <si>
    <t>MED0000000072</t>
  </si>
  <si>
    <t>MED0000000073</t>
  </si>
  <si>
    <t>MED0000000074</t>
  </si>
  <si>
    <t>MED0000000075</t>
  </si>
  <si>
    <t>MED0000000076</t>
  </si>
  <si>
    <t>MED0000000077</t>
  </si>
  <si>
    <t>MED0000000078</t>
  </si>
  <si>
    <t>MED0000000079</t>
  </si>
  <si>
    <t>MED0000000080</t>
  </si>
  <si>
    <t>MED0000000081</t>
  </si>
  <si>
    <t>MED0000000082</t>
  </si>
  <si>
    <t>MED0000000083</t>
  </si>
  <si>
    <t>MED0000000084</t>
  </si>
  <si>
    <t>MED0000000085</t>
  </si>
  <si>
    <t>MED0000000086</t>
  </si>
  <si>
    <t>MED0000000087</t>
  </si>
  <si>
    <t>MED0000000088</t>
  </si>
  <si>
    <t>MED0000000089</t>
  </si>
  <si>
    <t>MED0000000090</t>
  </si>
  <si>
    <t>MED0000000091</t>
  </si>
  <si>
    <t>MED0000000092</t>
  </si>
  <si>
    <t>MED0000000093</t>
  </si>
  <si>
    <t>MED0000000094</t>
  </si>
  <si>
    <t>MED0000000095</t>
  </si>
  <si>
    <t>MED0000000096</t>
  </si>
  <si>
    <t>MED0000000097</t>
  </si>
  <si>
    <t>MED0000000098</t>
  </si>
  <si>
    <t>MED0000000099</t>
  </si>
  <si>
    <t>MED0000000100</t>
  </si>
  <si>
    <t>MED0000000101</t>
  </si>
  <si>
    <t>MED0000000102</t>
  </si>
  <si>
    <t>MED0000000103</t>
  </si>
  <si>
    <t>MED0000000104</t>
  </si>
  <si>
    <t>MED0000000105</t>
  </si>
  <si>
    <t>MED0000000106</t>
  </si>
  <si>
    <t>MED0000000107</t>
  </si>
  <si>
    <t>MED0000000108</t>
  </si>
  <si>
    <t>MED0000000109</t>
  </si>
  <si>
    <t>MED0000000110</t>
  </si>
  <si>
    <t>MED0000000111</t>
  </si>
  <si>
    <t>MED0000000112</t>
  </si>
  <si>
    <t>MED0000000113</t>
  </si>
  <si>
    <t>MED0000000114</t>
  </si>
  <si>
    <t>MED0000000115</t>
  </si>
  <si>
    <t>MED0000000116</t>
  </si>
  <si>
    <t>MED0000000117</t>
  </si>
  <si>
    <t>MED0000000118</t>
  </si>
  <si>
    <t>MED0000000119</t>
  </si>
  <si>
    <t>MED0000000120</t>
  </si>
  <si>
    <t>MED0000000121</t>
  </si>
  <si>
    <t>MED0000000122</t>
  </si>
  <si>
    <t>MED0000000123</t>
  </si>
  <si>
    <t>MED0000000124</t>
  </si>
  <si>
    <t>MED0000000125</t>
  </si>
  <si>
    <t>MED0000000126</t>
  </si>
  <si>
    <t>MED0000000127</t>
  </si>
  <si>
    <t>MED0000000128</t>
  </si>
  <si>
    <t>MED0000000129</t>
  </si>
  <si>
    <t>MED0000000130</t>
  </si>
  <si>
    <t>MED0000000131</t>
  </si>
  <si>
    <t>MED0000000132</t>
  </si>
  <si>
    <t>MED0000000133</t>
  </si>
  <si>
    <t>MED0000000134</t>
  </si>
  <si>
    <t>MED0000000135</t>
  </si>
  <si>
    <t>MED0000000136</t>
  </si>
  <si>
    <t>MED0000000137</t>
  </si>
  <si>
    <t>MED0000000138</t>
  </si>
  <si>
    <t>MED0000000139</t>
  </si>
  <si>
    <t>MED0000000140</t>
  </si>
  <si>
    <t>MED0000000141</t>
  </si>
  <si>
    <t>MED0000000142</t>
  </si>
  <si>
    <t>MED0000000143</t>
  </si>
  <si>
    <t>MED0000000144</t>
  </si>
  <si>
    <t>MED0000000145</t>
  </si>
  <si>
    <t>MED0000000146</t>
  </si>
  <si>
    <t>MED0000000147</t>
  </si>
  <si>
    <t>MED0000000148</t>
  </si>
  <si>
    <t>MED0000000149</t>
  </si>
  <si>
    <t>MED0000000150</t>
  </si>
  <si>
    <t>MED0000000151</t>
  </si>
  <si>
    <t>MED0000000152</t>
  </si>
  <si>
    <t>MED0000000153</t>
  </si>
  <si>
    <t>MED0000000154</t>
  </si>
  <si>
    <t>MED0000000155</t>
  </si>
  <si>
    <t>MED0000000156</t>
  </si>
  <si>
    <t>MED0000000157</t>
  </si>
  <si>
    <t>MED0000000158</t>
  </si>
  <si>
    <t>MED0000000159</t>
  </si>
  <si>
    <t>MED0000000160</t>
  </si>
  <si>
    <t>MED0000000161</t>
  </si>
  <si>
    <t>MED0000000162</t>
  </si>
  <si>
    <t>MED0000000163</t>
  </si>
  <si>
    <t>MED0000000164</t>
  </si>
  <si>
    <t>MED0000000165</t>
  </si>
  <si>
    <t>MED0000000166</t>
  </si>
  <si>
    <t>MED0000000167</t>
  </si>
  <si>
    <t>MED0000000168</t>
  </si>
  <si>
    <t>MED0000000169</t>
  </si>
  <si>
    <t>MED0000000170</t>
  </si>
  <si>
    <t>MED0000000171</t>
  </si>
  <si>
    <t>MED0000000172</t>
  </si>
  <si>
    <t>MED0000000173</t>
  </si>
  <si>
    <t>MED0000000174</t>
  </si>
  <si>
    <t>MED0000000175</t>
  </si>
  <si>
    <t>MED0000000176</t>
  </si>
  <si>
    <t>MED0000000177</t>
  </si>
  <si>
    <t>MED0000000178</t>
  </si>
  <si>
    <t>MED0000000179</t>
  </si>
  <si>
    <t>MED0000000180</t>
  </si>
  <si>
    <t>MED0000000181</t>
  </si>
  <si>
    <t>MED0000000182</t>
  </si>
  <si>
    <t>MED0000000183</t>
  </si>
  <si>
    <t>MED0000000184</t>
  </si>
  <si>
    <t>MED0000000185</t>
  </si>
  <si>
    <t>MED0000000186</t>
  </si>
  <si>
    <t>MED0000000187</t>
  </si>
  <si>
    <t>MED0000000188</t>
  </si>
  <si>
    <t>MED0000000189</t>
  </si>
  <si>
    <t>MED0000000190</t>
  </si>
  <si>
    <t>MED0000000191</t>
  </si>
  <si>
    <t>MED0000000192</t>
  </si>
  <si>
    <t>MED0000000193</t>
  </si>
  <si>
    <t>MED0000000194</t>
  </si>
  <si>
    <t>MED0000000195</t>
  </si>
  <si>
    <t>MED0000000196</t>
  </si>
  <si>
    <t>MED0000000197</t>
  </si>
  <si>
    <t>MED0000000198</t>
  </si>
  <si>
    <t>MED0000000199</t>
  </si>
  <si>
    <t>MED0000000200</t>
  </si>
  <si>
    <t>MED0000000201</t>
  </si>
  <si>
    <t>MED0000000202</t>
  </si>
  <si>
    <t>MED0000000203</t>
  </si>
  <si>
    <t>MED0000000204</t>
  </si>
  <si>
    <t>MED0000000205</t>
  </si>
  <si>
    <t>MED0000000206</t>
  </si>
  <si>
    <t>MED0000000207</t>
  </si>
  <si>
    <t>MED0000000208</t>
  </si>
  <si>
    <t>MED0000000209</t>
  </si>
  <si>
    <t>MED0000000210</t>
  </si>
  <si>
    <t>MED0000000211</t>
  </si>
  <si>
    <t>MED0000000212</t>
  </si>
  <si>
    <t>MED0000000213</t>
  </si>
  <si>
    <t>MED0000000214</t>
  </si>
  <si>
    <t>MED0000000215</t>
  </si>
  <si>
    <t>MED0000000216</t>
  </si>
  <si>
    <t>MED0000000217</t>
  </si>
  <si>
    <t>MED0000000218</t>
  </si>
  <si>
    <t>MED0000000219</t>
  </si>
  <si>
    <t>MED0000000220</t>
  </si>
  <si>
    <t>MED0000000221</t>
  </si>
  <si>
    <t>MED0000000222</t>
  </si>
  <si>
    <t>MED0000000223</t>
  </si>
  <si>
    <t>MED0000000224</t>
  </si>
  <si>
    <t>MED0000000225</t>
  </si>
  <si>
    <t>MED0000000226</t>
  </si>
  <si>
    <t>MED0000000227</t>
  </si>
  <si>
    <t>MED0000000228</t>
  </si>
  <si>
    <t>MED0000000229</t>
  </si>
  <si>
    <t>MED0000000230</t>
  </si>
  <si>
    <t>MED0000000231</t>
  </si>
  <si>
    <t>MED0000000232</t>
  </si>
  <si>
    <t>MED0000000233</t>
  </si>
  <si>
    <t>MED0000000234</t>
  </si>
  <si>
    <t>MED0000000235</t>
  </si>
  <si>
    <t>MED0000000236</t>
  </si>
  <si>
    <t>MED0000000237</t>
  </si>
  <si>
    <t>MED0000000238</t>
  </si>
  <si>
    <t>MED0000000239</t>
  </si>
  <si>
    <t>MED0000000240</t>
  </si>
  <si>
    <t>MED0000000241</t>
  </si>
  <si>
    <t>MED0000000242</t>
  </si>
  <si>
    <t>MED0000000243</t>
  </si>
  <si>
    <t>MED0000000244</t>
  </si>
  <si>
    <t>MED0000000245</t>
  </si>
  <si>
    <t>MED0000000246</t>
  </si>
  <si>
    <t>MED0000000247</t>
  </si>
  <si>
    <t>MED0000000248</t>
  </si>
  <si>
    <t>MED0000000249</t>
  </si>
  <si>
    <t>MED0000000250</t>
  </si>
  <si>
    <t>dbo.LabOrder | SQL rows: 3,748 | Excel rows shown: 250 | 15 columns</t>
  </si>
  <si>
    <t>Order IDs</t>
  </si>
  <si>
    <t>Test / Specimen</t>
  </si>
  <si>
    <t>LabOrderID</t>
  </si>
  <si>
    <t>AccessionNumber</t>
  </si>
  <si>
    <t>PlacerOrderNumber</t>
  </si>
  <si>
    <t>FillerOrderNumber</t>
  </si>
  <si>
    <t>OrderCode</t>
  </si>
  <si>
    <t>OrderName</t>
  </si>
  <si>
    <t>SpecimenType</t>
  </si>
  <si>
    <t>Priority</t>
  </si>
  <si>
    <t>CollectedDateTime</t>
  </si>
  <si>
    <t>ResultedDateTime</t>
  </si>
  <si>
    <t>ACC0000000001</t>
  </si>
  <si>
    <t>PLC-0000000001</t>
  </si>
  <si>
    <t>FIL-0000000001</t>
  </si>
  <si>
    <t>CBC</t>
  </si>
  <si>
    <t>Complete Blood Count</t>
  </si>
  <si>
    <t>Whole Blood</t>
  </si>
  <si>
    <t>ROUTINE</t>
  </si>
  <si>
    <t>FINAL</t>
  </si>
  <si>
    <t>ACC0000000002</t>
  </si>
  <si>
    <t>PLC-0000000002</t>
  </si>
  <si>
    <t>FIL-0000000002</t>
  </si>
  <si>
    <t>BMP</t>
  </si>
  <si>
    <t>Basic Metabolic Panel</t>
  </si>
  <si>
    <t>Serum</t>
  </si>
  <si>
    <t>ACC0000000003</t>
  </si>
  <si>
    <t>PLC-0000000003</t>
  </si>
  <si>
    <t>FIL-0000000003</t>
  </si>
  <si>
    <t>CMP</t>
  </si>
  <si>
    <t>Comprehensive Metabolic Panel</t>
  </si>
  <si>
    <t>ACC0000000004</t>
  </si>
  <si>
    <t>PLC-0000000004</t>
  </si>
  <si>
    <t>FIL-0000000004</t>
  </si>
  <si>
    <t>TROP</t>
  </si>
  <si>
    <t>Troponin</t>
  </si>
  <si>
    <t>Plasma</t>
  </si>
  <si>
    <t>ACC0000000005</t>
  </si>
  <si>
    <t>PLC-0000000005</t>
  </si>
  <si>
    <t>FIL-0000000005</t>
  </si>
  <si>
    <t>A1C</t>
  </si>
  <si>
    <t>Hemoglobin A1C</t>
  </si>
  <si>
    <t>ACC0000000006</t>
  </si>
  <si>
    <t>PLC-0000000006</t>
  </si>
  <si>
    <t>FIL-0000000006</t>
  </si>
  <si>
    <t>TSH</t>
  </si>
  <si>
    <t>Thyroid Stimulating Hormone</t>
  </si>
  <si>
    <t>ACC0000000007</t>
  </si>
  <si>
    <t>PLC-0000000007</t>
  </si>
  <si>
    <t>FIL-0000000007</t>
  </si>
  <si>
    <t>ACC0000000008</t>
  </si>
  <si>
    <t>PLC-0000000008</t>
  </si>
  <si>
    <t>FIL-0000000008</t>
  </si>
  <si>
    <t>ACC0000000009</t>
  </si>
  <si>
    <t>PLC-0000000009</t>
  </si>
  <si>
    <t>FIL-0000000009</t>
  </si>
  <si>
    <t>ACC0000000010</t>
  </si>
  <si>
    <t>PLC-0000000010</t>
  </si>
  <si>
    <t>FIL-0000000010</t>
  </si>
  <si>
    <t>ACC0000000011</t>
  </si>
  <si>
    <t>PLC-0000000011</t>
  </si>
  <si>
    <t>FIL-0000000011</t>
  </si>
  <si>
    <t>ACC0000000012</t>
  </si>
  <si>
    <t>PLC-0000000012</t>
  </si>
  <si>
    <t>FIL-0000000012</t>
  </si>
  <si>
    <t>ACC0000000013</t>
  </si>
  <si>
    <t>PLC-0000000013</t>
  </si>
  <si>
    <t>FIL-0000000013</t>
  </si>
  <si>
    <t>ACC0000000014</t>
  </si>
  <si>
    <t>PLC-0000000014</t>
  </si>
  <si>
    <t>FIL-0000000014</t>
  </si>
  <si>
    <t>ACC0000000015</t>
  </si>
  <si>
    <t>PLC-0000000015</t>
  </si>
  <si>
    <t>FIL-0000000015</t>
  </si>
  <si>
    <t>ACC0000000016</t>
  </si>
  <si>
    <t>PLC-0000000016</t>
  </si>
  <si>
    <t>FIL-0000000016</t>
  </si>
  <si>
    <t>ACC0000000017</t>
  </si>
  <si>
    <t>PLC-0000000017</t>
  </si>
  <si>
    <t>FIL-0000000017</t>
  </si>
  <si>
    <t>ACC0000000018</t>
  </si>
  <si>
    <t>PLC-0000000018</t>
  </si>
  <si>
    <t>FIL-0000000018</t>
  </si>
  <si>
    <t>ACC0000000019</t>
  </si>
  <si>
    <t>PLC-0000000019</t>
  </si>
  <si>
    <t>FIL-0000000019</t>
  </si>
  <si>
    <t>ACC0000000020</t>
  </si>
  <si>
    <t>PLC-0000000020</t>
  </si>
  <si>
    <t>FIL-0000000020</t>
  </si>
  <si>
    <t>ACC0000000021</t>
  </si>
  <si>
    <t>PLC-0000000021</t>
  </si>
  <si>
    <t>FIL-0000000021</t>
  </si>
  <si>
    <t>ACC0000000022</t>
  </si>
  <si>
    <t>PLC-0000000022</t>
  </si>
  <si>
    <t>FIL-0000000022</t>
  </si>
  <si>
    <t>ACC0000000023</t>
  </si>
  <si>
    <t>PLC-0000000023</t>
  </si>
  <si>
    <t>FIL-0000000023</t>
  </si>
  <si>
    <t>ACC0000000024</t>
  </si>
  <si>
    <t>PLC-0000000024</t>
  </si>
  <si>
    <t>FIL-0000000024</t>
  </si>
  <si>
    <t>ACC0000000025</t>
  </si>
  <si>
    <t>PLC-0000000025</t>
  </si>
  <si>
    <t>FIL-0000000025</t>
  </si>
  <si>
    <t>ACC0000000026</t>
  </si>
  <si>
    <t>PLC-0000000026</t>
  </si>
  <si>
    <t>FIL-0000000026</t>
  </si>
  <si>
    <t>ACC0000000027</t>
  </si>
  <si>
    <t>PLC-0000000027</t>
  </si>
  <si>
    <t>FIL-0000000027</t>
  </si>
  <si>
    <t>ACC0000000028</t>
  </si>
  <si>
    <t>PLC-0000000028</t>
  </si>
  <si>
    <t>FIL-0000000028</t>
  </si>
  <si>
    <t>ACC0000000029</t>
  </si>
  <si>
    <t>PLC-0000000029</t>
  </si>
  <si>
    <t>FIL-0000000029</t>
  </si>
  <si>
    <t>ACC0000000030</t>
  </si>
  <si>
    <t>PLC-0000000030</t>
  </si>
  <si>
    <t>FIL-0000000030</t>
  </si>
  <si>
    <t>ACC0000000031</t>
  </si>
  <si>
    <t>PLC-0000000031</t>
  </si>
  <si>
    <t>FIL-0000000031</t>
  </si>
  <si>
    <t>ACC0000000032</t>
  </si>
  <si>
    <t>PLC-0000000032</t>
  </si>
  <si>
    <t>FIL-0000000032</t>
  </si>
  <si>
    <t>ACC0000000033</t>
  </si>
  <si>
    <t>PLC-0000000033</t>
  </si>
  <si>
    <t>FIL-0000000033</t>
  </si>
  <si>
    <t>ACC0000000034</t>
  </si>
  <si>
    <t>PLC-0000000034</t>
  </si>
  <si>
    <t>FIL-0000000034</t>
  </si>
  <si>
    <t>ACC0000000035</t>
  </si>
  <si>
    <t>PLC-0000000035</t>
  </si>
  <si>
    <t>FIL-0000000035</t>
  </si>
  <si>
    <t>ACC0000000036</t>
  </si>
  <si>
    <t>PLC-0000000036</t>
  </si>
  <si>
    <t>FIL-0000000036</t>
  </si>
  <si>
    <t>ACC0000000037</t>
  </si>
  <si>
    <t>PLC-0000000037</t>
  </si>
  <si>
    <t>FIL-0000000037</t>
  </si>
  <si>
    <t>ACC0000000038</t>
  </si>
  <si>
    <t>PLC-0000000038</t>
  </si>
  <si>
    <t>FIL-0000000038</t>
  </si>
  <si>
    <t>ACC0000000039</t>
  </si>
  <si>
    <t>PLC-0000000039</t>
  </si>
  <si>
    <t>FIL-0000000039</t>
  </si>
  <si>
    <t>ACC0000000040</t>
  </si>
  <si>
    <t>PLC-0000000040</t>
  </si>
  <si>
    <t>FIL-0000000040</t>
  </si>
  <si>
    <t>ACC0000000041</t>
  </si>
  <si>
    <t>PLC-0000000041</t>
  </si>
  <si>
    <t>FIL-0000000041</t>
  </si>
  <si>
    <t>ACC0000000042</t>
  </si>
  <si>
    <t>PLC-0000000042</t>
  </si>
  <si>
    <t>FIL-0000000042</t>
  </si>
  <si>
    <t>ACC0000000043</t>
  </si>
  <si>
    <t>PLC-0000000043</t>
  </si>
  <si>
    <t>FIL-0000000043</t>
  </si>
  <si>
    <t>ACC0000000044</t>
  </si>
  <si>
    <t>PLC-0000000044</t>
  </si>
  <si>
    <t>FIL-0000000044</t>
  </si>
  <si>
    <t>ACC0000000045</t>
  </si>
  <si>
    <t>PLC-0000000045</t>
  </si>
  <si>
    <t>FIL-0000000045</t>
  </si>
  <si>
    <t>ACC0000000046</t>
  </si>
  <si>
    <t>PLC-0000000046</t>
  </si>
  <si>
    <t>FIL-0000000046</t>
  </si>
  <si>
    <t>ACC0000000047</t>
  </si>
  <si>
    <t>PLC-0000000047</t>
  </si>
  <si>
    <t>FIL-0000000047</t>
  </si>
  <si>
    <t>ACC0000000048</t>
  </si>
  <si>
    <t>PLC-0000000048</t>
  </si>
  <si>
    <t>FIL-0000000048</t>
  </si>
  <si>
    <t>ACC0000000049</t>
  </si>
  <si>
    <t>PLC-0000000049</t>
  </si>
  <si>
    <t>FIL-0000000049</t>
  </si>
  <si>
    <t>ACC0000000050</t>
  </si>
  <si>
    <t>PLC-0000000050</t>
  </si>
  <si>
    <t>FIL-0000000050</t>
  </si>
  <si>
    <t>ACC0000000051</t>
  </si>
  <si>
    <t>PLC-0000000051</t>
  </si>
  <si>
    <t>FIL-0000000051</t>
  </si>
  <si>
    <t>ACC0000000052</t>
  </si>
  <si>
    <t>PLC-0000000052</t>
  </si>
  <si>
    <t>FIL-0000000052</t>
  </si>
  <si>
    <t>ACC0000000053</t>
  </si>
  <si>
    <t>PLC-0000000053</t>
  </si>
  <si>
    <t>FIL-0000000053</t>
  </si>
  <si>
    <t>ACC0000000054</t>
  </si>
  <si>
    <t>PLC-0000000054</t>
  </si>
  <si>
    <t>FIL-0000000054</t>
  </si>
  <si>
    <t>ACC0000000055</t>
  </si>
  <si>
    <t>PLC-0000000055</t>
  </si>
  <si>
    <t>FIL-0000000055</t>
  </si>
  <si>
    <t>ACC0000000056</t>
  </si>
  <si>
    <t>PLC-0000000056</t>
  </si>
  <si>
    <t>FIL-0000000056</t>
  </si>
  <si>
    <t>ACC0000000057</t>
  </si>
  <si>
    <t>PLC-0000000057</t>
  </si>
  <si>
    <t>FIL-0000000057</t>
  </si>
  <si>
    <t>ACC0000000058</t>
  </si>
  <si>
    <t>PLC-0000000058</t>
  </si>
  <si>
    <t>FIL-0000000058</t>
  </si>
  <si>
    <t>ACC0000000059</t>
  </si>
  <si>
    <t>PLC-0000000059</t>
  </si>
  <si>
    <t>FIL-0000000059</t>
  </si>
  <si>
    <t>ACC0000000060</t>
  </si>
  <si>
    <t>PLC-0000000060</t>
  </si>
  <si>
    <t>FIL-0000000060</t>
  </si>
  <si>
    <t>ACC0000000061</t>
  </si>
  <si>
    <t>PLC-0000000061</t>
  </si>
  <si>
    <t>FIL-0000000061</t>
  </si>
  <si>
    <t>ACC0000000062</t>
  </si>
  <si>
    <t>PLC-0000000062</t>
  </si>
  <si>
    <t>FIL-0000000062</t>
  </si>
  <si>
    <t>ACC0000000063</t>
  </si>
  <si>
    <t>PLC-0000000063</t>
  </si>
  <si>
    <t>FIL-0000000063</t>
  </si>
  <si>
    <t>ACC0000000064</t>
  </si>
  <si>
    <t>PLC-0000000064</t>
  </si>
  <si>
    <t>FIL-0000000064</t>
  </si>
  <si>
    <t>ACC0000000065</t>
  </si>
  <si>
    <t>PLC-0000000065</t>
  </si>
  <si>
    <t>FIL-0000000065</t>
  </si>
  <si>
    <t>ACC0000000066</t>
  </si>
  <si>
    <t>PLC-0000000066</t>
  </si>
  <si>
    <t>FIL-0000000066</t>
  </si>
  <si>
    <t>ACC0000000067</t>
  </si>
  <si>
    <t>PLC-0000000067</t>
  </si>
  <si>
    <t>FIL-0000000067</t>
  </si>
  <si>
    <t>ACC0000000068</t>
  </si>
  <si>
    <t>PLC-0000000068</t>
  </si>
  <si>
    <t>FIL-0000000068</t>
  </si>
  <si>
    <t>ACC0000000069</t>
  </si>
  <si>
    <t>PLC-0000000069</t>
  </si>
  <si>
    <t>FIL-0000000069</t>
  </si>
  <si>
    <t>ACC0000000070</t>
  </si>
  <si>
    <t>PLC-0000000070</t>
  </si>
  <si>
    <t>FIL-0000000070</t>
  </si>
  <si>
    <t>ACC0000000071</t>
  </si>
  <si>
    <t>PLC-0000000071</t>
  </si>
  <si>
    <t>FIL-0000000071</t>
  </si>
  <si>
    <t>ACC0000000072</t>
  </si>
  <si>
    <t>PLC-0000000072</t>
  </si>
  <si>
    <t>FIL-0000000072</t>
  </si>
  <si>
    <t>ACC0000000073</t>
  </si>
  <si>
    <t>PLC-0000000073</t>
  </si>
  <si>
    <t>FIL-0000000073</t>
  </si>
  <si>
    <t>ACC0000000074</t>
  </si>
  <si>
    <t>PLC-0000000074</t>
  </si>
  <si>
    <t>FIL-0000000074</t>
  </si>
  <si>
    <t>ACC0000000075</t>
  </si>
  <si>
    <t>PLC-0000000075</t>
  </si>
  <si>
    <t>FIL-0000000075</t>
  </si>
  <si>
    <t>ACC0000000076</t>
  </si>
  <si>
    <t>PLC-0000000076</t>
  </si>
  <si>
    <t>FIL-0000000076</t>
  </si>
  <si>
    <t>ACC0000000077</t>
  </si>
  <si>
    <t>PLC-0000000077</t>
  </si>
  <si>
    <t>FIL-0000000077</t>
  </si>
  <si>
    <t>ACC0000000078</t>
  </si>
  <si>
    <t>PLC-0000000078</t>
  </si>
  <si>
    <t>FIL-0000000078</t>
  </si>
  <si>
    <t>ACC0000000079</t>
  </si>
  <si>
    <t>PLC-0000000079</t>
  </si>
  <si>
    <t>FIL-0000000079</t>
  </si>
  <si>
    <t>ACC0000000080</t>
  </si>
  <si>
    <t>PLC-0000000080</t>
  </si>
  <si>
    <t>FIL-0000000080</t>
  </si>
  <si>
    <t>ACC0000000081</t>
  </si>
  <si>
    <t>PLC-0000000081</t>
  </si>
  <si>
    <t>FIL-0000000081</t>
  </si>
  <si>
    <t>ACC0000000082</t>
  </si>
  <si>
    <t>PLC-0000000082</t>
  </si>
  <si>
    <t>FIL-0000000082</t>
  </si>
  <si>
    <t>ACC0000000083</t>
  </si>
  <si>
    <t>PLC-0000000083</t>
  </si>
  <si>
    <t>FIL-0000000083</t>
  </si>
  <si>
    <t>ACC0000000084</t>
  </si>
  <si>
    <t>PLC-0000000084</t>
  </si>
  <si>
    <t>FIL-0000000084</t>
  </si>
  <si>
    <t>ACC0000000085</t>
  </si>
  <si>
    <t>PLC-0000000085</t>
  </si>
  <si>
    <t>FIL-0000000085</t>
  </si>
  <si>
    <t>ACC0000000086</t>
  </si>
  <si>
    <t>PLC-0000000086</t>
  </si>
  <si>
    <t>FIL-0000000086</t>
  </si>
  <si>
    <t>ACC0000000087</t>
  </si>
  <si>
    <t>PLC-0000000087</t>
  </si>
  <si>
    <t>FIL-0000000087</t>
  </si>
  <si>
    <t>ACC0000000088</t>
  </si>
  <si>
    <t>PLC-0000000088</t>
  </si>
  <si>
    <t>FIL-0000000088</t>
  </si>
  <si>
    <t>ACC0000000089</t>
  </si>
  <si>
    <t>PLC-0000000089</t>
  </si>
  <si>
    <t>FIL-0000000089</t>
  </si>
  <si>
    <t>ACC0000000090</t>
  </si>
  <si>
    <t>PLC-0000000090</t>
  </si>
  <si>
    <t>FIL-0000000090</t>
  </si>
  <si>
    <t>ACC0000000091</t>
  </si>
  <si>
    <t>PLC-0000000091</t>
  </si>
  <si>
    <t>FIL-0000000091</t>
  </si>
  <si>
    <t>ACC0000000092</t>
  </si>
  <si>
    <t>PLC-0000000092</t>
  </si>
  <si>
    <t>FIL-0000000092</t>
  </si>
  <si>
    <t>ACC0000000093</t>
  </si>
  <si>
    <t>PLC-0000000093</t>
  </si>
  <si>
    <t>FIL-0000000093</t>
  </si>
  <si>
    <t>ACC0000000094</t>
  </si>
  <si>
    <t>PLC-0000000094</t>
  </si>
  <si>
    <t>FIL-0000000094</t>
  </si>
  <si>
    <t>ACC0000000095</t>
  </si>
  <si>
    <t>PLC-0000000095</t>
  </si>
  <si>
    <t>FIL-0000000095</t>
  </si>
  <si>
    <t>ACC0000000096</t>
  </si>
  <si>
    <t>PLC-0000000096</t>
  </si>
  <si>
    <t>FIL-0000000096</t>
  </si>
  <si>
    <t>ACC0000000097</t>
  </si>
  <si>
    <t>PLC-0000000097</t>
  </si>
  <si>
    <t>FIL-0000000097</t>
  </si>
  <si>
    <t>ACC0000000098</t>
  </si>
  <si>
    <t>PLC-0000000098</t>
  </si>
  <si>
    <t>FIL-0000000098</t>
  </si>
  <si>
    <t>ACC0000000099</t>
  </si>
  <si>
    <t>PLC-0000000099</t>
  </si>
  <si>
    <t>FIL-0000000099</t>
  </si>
  <si>
    <t>ACC0000000100</t>
  </si>
  <si>
    <t>PLC-0000000100</t>
  </si>
  <si>
    <t>FIL-0000000100</t>
  </si>
  <si>
    <t>ACC0000000101</t>
  </si>
  <si>
    <t>PLC-0000000101</t>
  </si>
  <si>
    <t>FIL-0000000101</t>
  </si>
  <si>
    <t>ACC0000000102</t>
  </si>
  <si>
    <t>PLC-0000000102</t>
  </si>
  <si>
    <t>FIL-0000000102</t>
  </si>
  <si>
    <t>ACC0000000103</t>
  </si>
  <si>
    <t>PLC-0000000103</t>
  </si>
  <si>
    <t>FIL-0000000103</t>
  </si>
  <si>
    <t>ACC0000000104</t>
  </si>
  <si>
    <t>PLC-0000000104</t>
  </si>
  <si>
    <t>FIL-0000000104</t>
  </si>
  <si>
    <t>ACC0000000105</t>
  </si>
  <si>
    <t>PLC-0000000105</t>
  </si>
  <si>
    <t>FIL-0000000105</t>
  </si>
  <si>
    <t>ACC0000000106</t>
  </si>
  <si>
    <t>PLC-0000000106</t>
  </si>
  <si>
    <t>FIL-0000000106</t>
  </si>
  <si>
    <t>ACC0000000107</t>
  </si>
  <si>
    <t>PLC-0000000107</t>
  </si>
  <si>
    <t>FIL-0000000107</t>
  </si>
  <si>
    <t>ACC0000000108</t>
  </si>
  <si>
    <t>PLC-0000000108</t>
  </si>
  <si>
    <t>FIL-0000000108</t>
  </si>
  <si>
    <t>ACC0000000109</t>
  </si>
  <si>
    <t>PLC-0000000109</t>
  </si>
  <si>
    <t>FIL-0000000109</t>
  </si>
  <si>
    <t>ACC0000000110</t>
  </si>
  <si>
    <t>PLC-0000000110</t>
  </si>
  <si>
    <t>FIL-0000000110</t>
  </si>
  <si>
    <t>ACC0000000111</t>
  </si>
  <si>
    <t>PLC-0000000111</t>
  </si>
  <si>
    <t>FIL-0000000111</t>
  </si>
  <si>
    <t>ACC0000000112</t>
  </si>
  <si>
    <t>PLC-0000000112</t>
  </si>
  <si>
    <t>FIL-0000000112</t>
  </si>
  <si>
    <t>ACC0000000113</t>
  </si>
  <si>
    <t>PLC-0000000113</t>
  </si>
  <si>
    <t>FIL-0000000113</t>
  </si>
  <si>
    <t>ACC0000000114</t>
  </si>
  <si>
    <t>PLC-0000000114</t>
  </si>
  <si>
    <t>FIL-0000000114</t>
  </si>
  <si>
    <t>ACC0000000115</t>
  </si>
  <si>
    <t>PLC-0000000115</t>
  </si>
  <si>
    <t>FIL-0000000115</t>
  </si>
  <si>
    <t>ACC0000000116</t>
  </si>
  <si>
    <t>PLC-0000000116</t>
  </si>
  <si>
    <t>FIL-0000000116</t>
  </si>
  <si>
    <t>ACC0000000117</t>
  </si>
  <si>
    <t>PLC-0000000117</t>
  </si>
  <si>
    <t>FIL-0000000117</t>
  </si>
  <si>
    <t>ACC0000000118</t>
  </si>
  <si>
    <t>PLC-0000000118</t>
  </si>
  <si>
    <t>FIL-0000000118</t>
  </si>
  <si>
    <t>ACC0000000119</t>
  </si>
  <si>
    <t>PLC-0000000119</t>
  </si>
  <si>
    <t>FIL-0000000119</t>
  </si>
  <si>
    <t>ACC0000000120</t>
  </si>
  <si>
    <t>PLC-0000000120</t>
  </si>
  <si>
    <t>FIL-0000000120</t>
  </si>
  <si>
    <t>ACC0000000121</t>
  </si>
  <si>
    <t>PLC-0000000121</t>
  </si>
  <si>
    <t>FIL-0000000121</t>
  </si>
  <si>
    <t>ACC0000000122</t>
  </si>
  <si>
    <t>PLC-0000000122</t>
  </si>
  <si>
    <t>FIL-0000000122</t>
  </si>
  <si>
    <t>ACC0000000123</t>
  </si>
  <si>
    <t>PLC-0000000123</t>
  </si>
  <si>
    <t>FIL-0000000123</t>
  </si>
  <si>
    <t>ACC0000000124</t>
  </si>
  <si>
    <t>PLC-0000000124</t>
  </si>
  <si>
    <t>FIL-0000000124</t>
  </si>
  <si>
    <t>ACC0000000125</t>
  </si>
  <si>
    <t>PLC-0000000125</t>
  </si>
  <si>
    <t>FIL-0000000125</t>
  </si>
  <si>
    <t>ACC0000000126</t>
  </si>
  <si>
    <t>PLC-0000000126</t>
  </si>
  <si>
    <t>FIL-0000000126</t>
  </si>
  <si>
    <t>ACC0000000127</t>
  </si>
  <si>
    <t>PLC-0000000127</t>
  </si>
  <si>
    <t>FIL-0000000127</t>
  </si>
  <si>
    <t>ACC0000000128</t>
  </si>
  <si>
    <t>PLC-0000000128</t>
  </si>
  <si>
    <t>FIL-0000000128</t>
  </si>
  <si>
    <t>ACC0000000129</t>
  </si>
  <si>
    <t>PLC-0000000129</t>
  </si>
  <si>
    <t>FIL-0000000129</t>
  </si>
  <si>
    <t>ACC0000000130</t>
  </si>
  <si>
    <t>PLC-0000000130</t>
  </si>
  <si>
    <t>FIL-0000000130</t>
  </si>
  <si>
    <t>ACC0000000131</t>
  </si>
  <si>
    <t>PLC-0000000131</t>
  </si>
  <si>
    <t>FIL-0000000131</t>
  </si>
  <si>
    <t>ACC0000000132</t>
  </si>
  <si>
    <t>PLC-0000000132</t>
  </si>
  <si>
    <t>FIL-0000000132</t>
  </si>
  <si>
    <t>ACC0000000133</t>
  </si>
  <si>
    <t>PLC-0000000133</t>
  </si>
  <si>
    <t>FIL-0000000133</t>
  </si>
  <si>
    <t>ACC0000000134</t>
  </si>
  <si>
    <t>PLC-0000000134</t>
  </si>
  <si>
    <t>FIL-0000000134</t>
  </si>
  <si>
    <t>ACC0000000135</t>
  </si>
  <si>
    <t>PLC-0000000135</t>
  </si>
  <si>
    <t>FIL-0000000135</t>
  </si>
  <si>
    <t>ACC0000000136</t>
  </si>
  <si>
    <t>PLC-0000000136</t>
  </si>
  <si>
    <t>FIL-0000000136</t>
  </si>
  <si>
    <t>ACC0000000137</t>
  </si>
  <si>
    <t>PLC-0000000137</t>
  </si>
  <si>
    <t>FIL-0000000137</t>
  </si>
  <si>
    <t>ACC0000000138</t>
  </si>
  <si>
    <t>PLC-0000000138</t>
  </si>
  <si>
    <t>FIL-0000000138</t>
  </si>
  <si>
    <t>ACC0000000139</t>
  </si>
  <si>
    <t>PLC-0000000139</t>
  </si>
  <si>
    <t>FIL-0000000139</t>
  </si>
  <si>
    <t>ACC0000000140</t>
  </si>
  <si>
    <t>PLC-0000000140</t>
  </si>
  <si>
    <t>FIL-0000000140</t>
  </si>
  <si>
    <t>ACC0000000141</t>
  </si>
  <si>
    <t>PLC-0000000141</t>
  </si>
  <si>
    <t>FIL-0000000141</t>
  </si>
  <si>
    <t>ACC0000000142</t>
  </si>
  <si>
    <t>PLC-0000000142</t>
  </si>
  <si>
    <t>FIL-0000000142</t>
  </si>
  <si>
    <t>ACC0000000143</t>
  </si>
  <si>
    <t>PLC-0000000143</t>
  </si>
  <si>
    <t>FIL-0000000143</t>
  </si>
  <si>
    <t>ACC0000000144</t>
  </si>
  <si>
    <t>PLC-0000000144</t>
  </si>
  <si>
    <t>FIL-0000000144</t>
  </si>
  <si>
    <t>ACC0000000145</t>
  </si>
  <si>
    <t>PLC-0000000145</t>
  </si>
  <si>
    <t>FIL-0000000145</t>
  </si>
  <si>
    <t>ACC0000000146</t>
  </si>
  <si>
    <t>PLC-0000000146</t>
  </si>
  <si>
    <t>FIL-0000000146</t>
  </si>
  <si>
    <t>ACC0000000147</t>
  </si>
  <si>
    <t>PLC-0000000147</t>
  </si>
  <si>
    <t>FIL-0000000147</t>
  </si>
  <si>
    <t>ACC0000000148</t>
  </si>
  <si>
    <t>PLC-0000000148</t>
  </si>
  <si>
    <t>FIL-0000000148</t>
  </si>
  <si>
    <t>ACC0000000149</t>
  </si>
  <si>
    <t>PLC-0000000149</t>
  </si>
  <si>
    <t>FIL-0000000149</t>
  </si>
  <si>
    <t>ACC0000000150</t>
  </si>
  <si>
    <t>PLC-0000000150</t>
  </si>
  <si>
    <t>FIL-0000000150</t>
  </si>
  <si>
    <t>ACC0000000151</t>
  </si>
  <si>
    <t>PLC-0000000151</t>
  </si>
  <si>
    <t>FIL-0000000151</t>
  </si>
  <si>
    <t>ACC0000000152</t>
  </si>
  <si>
    <t>PLC-0000000152</t>
  </si>
  <si>
    <t>FIL-0000000152</t>
  </si>
  <si>
    <t>ACC0000000153</t>
  </si>
  <si>
    <t>PLC-0000000153</t>
  </si>
  <si>
    <t>FIL-0000000153</t>
  </si>
  <si>
    <t>ACC0000000154</t>
  </si>
  <si>
    <t>PLC-0000000154</t>
  </si>
  <si>
    <t>FIL-0000000154</t>
  </si>
  <si>
    <t>ACC0000000155</t>
  </si>
  <si>
    <t>PLC-0000000155</t>
  </si>
  <si>
    <t>FIL-0000000155</t>
  </si>
  <si>
    <t>ACC0000000156</t>
  </si>
  <si>
    <t>PLC-0000000156</t>
  </si>
  <si>
    <t>FIL-0000000156</t>
  </si>
  <si>
    <t>ACC0000000157</t>
  </si>
  <si>
    <t>PLC-0000000157</t>
  </si>
  <si>
    <t>FIL-0000000157</t>
  </si>
  <si>
    <t>ACC0000000158</t>
  </si>
  <si>
    <t>PLC-0000000158</t>
  </si>
  <si>
    <t>FIL-0000000158</t>
  </si>
  <si>
    <t>ACC0000000159</t>
  </si>
  <si>
    <t>PLC-0000000159</t>
  </si>
  <si>
    <t>FIL-0000000159</t>
  </si>
  <si>
    <t>ACC0000000160</t>
  </si>
  <si>
    <t>PLC-0000000160</t>
  </si>
  <si>
    <t>FIL-0000000160</t>
  </si>
  <si>
    <t>ACC0000000161</t>
  </si>
  <si>
    <t>PLC-0000000161</t>
  </si>
  <si>
    <t>FIL-0000000161</t>
  </si>
  <si>
    <t>ACC0000000162</t>
  </si>
  <si>
    <t>PLC-0000000162</t>
  </si>
  <si>
    <t>FIL-0000000162</t>
  </si>
  <si>
    <t>ACC0000000163</t>
  </si>
  <si>
    <t>PLC-0000000163</t>
  </si>
  <si>
    <t>FIL-0000000163</t>
  </si>
  <si>
    <t>ACC0000000164</t>
  </si>
  <si>
    <t>PLC-0000000164</t>
  </si>
  <si>
    <t>FIL-0000000164</t>
  </si>
  <si>
    <t>ACC0000000165</t>
  </si>
  <si>
    <t>PLC-0000000165</t>
  </si>
  <si>
    <t>FIL-0000000165</t>
  </si>
  <si>
    <t>ACC0000000166</t>
  </si>
  <si>
    <t>PLC-0000000166</t>
  </si>
  <si>
    <t>FIL-0000000166</t>
  </si>
  <si>
    <t>ACC0000000167</t>
  </si>
  <si>
    <t>PLC-0000000167</t>
  </si>
  <si>
    <t>FIL-0000000167</t>
  </si>
  <si>
    <t>ACC0000000168</t>
  </si>
  <si>
    <t>PLC-0000000168</t>
  </si>
  <si>
    <t>FIL-0000000168</t>
  </si>
  <si>
    <t>ACC0000000169</t>
  </si>
  <si>
    <t>PLC-0000000169</t>
  </si>
  <si>
    <t>FIL-0000000169</t>
  </si>
  <si>
    <t>ACC0000000170</t>
  </si>
  <si>
    <t>PLC-0000000170</t>
  </si>
  <si>
    <t>FIL-0000000170</t>
  </si>
  <si>
    <t>ACC0000000171</t>
  </si>
  <si>
    <t>PLC-0000000171</t>
  </si>
  <si>
    <t>FIL-0000000171</t>
  </si>
  <si>
    <t>ACC0000000172</t>
  </si>
  <si>
    <t>PLC-0000000172</t>
  </si>
  <si>
    <t>FIL-0000000172</t>
  </si>
  <si>
    <t>ACC0000000173</t>
  </si>
  <si>
    <t>PLC-0000000173</t>
  </si>
  <si>
    <t>FIL-0000000173</t>
  </si>
  <si>
    <t>ACC0000000174</t>
  </si>
  <si>
    <t>PLC-0000000174</t>
  </si>
  <si>
    <t>FIL-0000000174</t>
  </si>
  <si>
    <t>ACC0000000175</t>
  </si>
  <si>
    <t>PLC-0000000175</t>
  </si>
  <si>
    <t>FIL-0000000175</t>
  </si>
  <si>
    <t>ACC0000000176</t>
  </si>
  <si>
    <t>PLC-0000000176</t>
  </si>
  <si>
    <t>FIL-0000000176</t>
  </si>
  <si>
    <t>ACC0000000177</t>
  </si>
  <si>
    <t>PLC-0000000177</t>
  </si>
  <si>
    <t>FIL-0000000177</t>
  </si>
  <si>
    <t>ACC0000000178</t>
  </si>
  <si>
    <t>PLC-0000000178</t>
  </si>
  <si>
    <t>FIL-0000000178</t>
  </si>
  <si>
    <t>ACC0000000179</t>
  </si>
  <si>
    <t>PLC-0000000179</t>
  </si>
  <si>
    <t>FIL-0000000179</t>
  </si>
  <si>
    <t>ACC0000000180</t>
  </si>
  <si>
    <t>PLC-0000000180</t>
  </si>
  <si>
    <t>FIL-0000000180</t>
  </si>
  <si>
    <t>ACC0000000181</t>
  </si>
  <si>
    <t>PLC-0000000181</t>
  </si>
  <si>
    <t>FIL-0000000181</t>
  </si>
  <si>
    <t>ACC0000000182</t>
  </si>
  <si>
    <t>PLC-0000000182</t>
  </si>
  <si>
    <t>FIL-0000000182</t>
  </si>
  <si>
    <t>ACC0000000183</t>
  </si>
  <si>
    <t>PLC-0000000183</t>
  </si>
  <si>
    <t>FIL-0000000183</t>
  </si>
  <si>
    <t>ACC0000000184</t>
  </si>
  <si>
    <t>PLC-0000000184</t>
  </si>
  <si>
    <t>FIL-0000000184</t>
  </si>
  <si>
    <t>ACC0000000185</t>
  </si>
  <si>
    <t>PLC-0000000185</t>
  </si>
  <si>
    <t>FIL-0000000185</t>
  </si>
  <si>
    <t>ACC0000000186</t>
  </si>
  <si>
    <t>PLC-0000000186</t>
  </si>
  <si>
    <t>FIL-0000000186</t>
  </si>
  <si>
    <t>ACC0000000187</t>
  </si>
  <si>
    <t>PLC-0000000187</t>
  </si>
  <si>
    <t>FIL-0000000187</t>
  </si>
  <si>
    <t>ACC0000000188</t>
  </si>
  <si>
    <t>PLC-0000000188</t>
  </si>
  <si>
    <t>FIL-0000000188</t>
  </si>
  <si>
    <t>ACC0000000189</t>
  </si>
  <si>
    <t>PLC-0000000189</t>
  </si>
  <si>
    <t>FIL-0000000189</t>
  </si>
  <si>
    <t>ACC0000000190</t>
  </si>
  <si>
    <t>PLC-0000000190</t>
  </si>
  <si>
    <t>FIL-0000000190</t>
  </si>
  <si>
    <t>ACC0000000191</t>
  </si>
  <si>
    <t>PLC-0000000191</t>
  </si>
  <si>
    <t>FIL-0000000191</t>
  </si>
  <si>
    <t>ACC0000000192</t>
  </si>
  <si>
    <t>PLC-0000000192</t>
  </si>
  <si>
    <t>FIL-0000000192</t>
  </si>
  <si>
    <t>ACC0000000193</t>
  </si>
  <si>
    <t>PLC-0000000193</t>
  </si>
  <si>
    <t>FIL-0000000193</t>
  </si>
  <si>
    <t>ACC0000000194</t>
  </si>
  <si>
    <t>PLC-0000000194</t>
  </si>
  <si>
    <t>FIL-0000000194</t>
  </si>
  <si>
    <t>ACC0000000195</t>
  </si>
  <si>
    <t>PLC-0000000195</t>
  </si>
  <si>
    <t>FIL-0000000195</t>
  </si>
  <si>
    <t>ACC0000000196</t>
  </si>
  <si>
    <t>PLC-0000000196</t>
  </si>
  <si>
    <t>FIL-0000000196</t>
  </si>
  <si>
    <t>ACC0000000197</t>
  </si>
  <si>
    <t>PLC-0000000197</t>
  </si>
  <si>
    <t>FIL-0000000197</t>
  </si>
  <si>
    <t>ACC0000000198</t>
  </si>
  <si>
    <t>PLC-0000000198</t>
  </si>
  <si>
    <t>FIL-0000000198</t>
  </si>
  <si>
    <t>ACC0000000199</t>
  </si>
  <si>
    <t>PLC-0000000199</t>
  </si>
  <si>
    <t>FIL-0000000199</t>
  </si>
  <si>
    <t>ACC0000000200</t>
  </si>
  <si>
    <t>PLC-0000000200</t>
  </si>
  <si>
    <t>FIL-0000000200</t>
  </si>
  <si>
    <t>ACC0000000201</t>
  </si>
  <si>
    <t>PLC-0000000201</t>
  </si>
  <si>
    <t>FIL-0000000201</t>
  </si>
  <si>
    <t>ACC0000000202</t>
  </si>
  <si>
    <t>PLC-0000000202</t>
  </si>
  <si>
    <t>FIL-0000000202</t>
  </si>
  <si>
    <t>ACC0000000203</t>
  </si>
  <si>
    <t>PLC-0000000203</t>
  </si>
  <si>
    <t>FIL-0000000203</t>
  </si>
  <si>
    <t>ACC0000000204</t>
  </si>
  <si>
    <t>PLC-0000000204</t>
  </si>
  <si>
    <t>FIL-0000000204</t>
  </si>
  <si>
    <t>ACC0000000205</t>
  </si>
  <si>
    <t>PLC-0000000205</t>
  </si>
  <si>
    <t>FIL-0000000205</t>
  </si>
  <si>
    <t>ACC0000000206</t>
  </si>
  <si>
    <t>PLC-0000000206</t>
  </si>
  <si>
    <t>FIL-0000000206</t>
  </si>
  <si>
    <t>ACC0000000207</t>
  </si>
  <si>
    <t>PLC-0000000207</t>
  </si>
  <si>
    <t>FIL-0000000207</t>
  </si>
  <si>
    <t>ACC0000000208</t>
  </si>
  <si>
    <t>PLC-0000000208</t>
  </si>
  <si>
    <t>FIL-0000000208</t>
  </si>
  <si>
    <t>ACC0000000209</t>
  </si>
  <si>
    <t>PLC-0000000209</t>
  </si>
  <si>
    <t>FIL-0000000209</t>
  </si>
  <si>
    <t>ACC0000000210</t>
  </si>
  <si>
    <t>PLC-0000000210</t>
  </si>
  <si>
    <t>FIL-0000000210</t>
  </si>
  <si>
    <t>ACC0000000211</t>
  </si>
  <si>
    <t>PLC-0000000211</t>
  </si>
  <si>
    <t>FIL-0000000211</t>
  </si>
  <si>
    <t>ACC0000000212</t>
  </si>
  <si>
    <t>PLC-0000000212</t>
  </si>
  <si>
    <t>FIL-0000000212</t>
  </si>
  <si>
    <t>ACC0000000213</t>
  </si>
  <si>
    <t>PLC-0000000213</t>
  </si>
  <si>
    <t>FIL-0000000213</t>
  </si>
  <si>
    <t>ACC0000000214</t>
  </si>
  <si>
    <t>PLC-0000000214</t>
  </si>
  <si>
    <t>FIL-0000000214</t>
  </si>
  <si>
    <t>ACC0000000215</t>
  </si>
  <si>
    <t>PLC-0000000215</t>
  </si>
  <si>
    <t>FIL-0000000215</t>
  </si>
  <si>
    <t>ACC0000000216</t>
  </si>
  <si>
    <t>PLC-0000000216</t>
  </si>
  <si>
    <t>FIL-0000000216</t>
  </si>
  <si>
    <t>ACC0000000217</t>
  </si>
  <si>
    <t>PLC-0000000217</t>
  </si>
  <si>
    <t>FIL-0000000217</t>
  </si>
  <si>
    <t>ACC0000000218</t>
  </si>
  <si>
    <t>PLC-0000000218</t>
  </si>
  <si>
    <t>FIL-0000000218</t>
  </si>
  <si>
    <t>ACC0000000219</t>
  </si>
  <si>
    <t>PLC-0000000219</t>
  </si>
  <si>
    <t>FIL-0000000219</t>
  </si>
  <si>
    <t>ACC0000000220</t>
  </si>
  <si>
    <t>PLC-0000000220</t>
  </si>
  <si>
    <t>FIL-0000000220</t>
  </si>
  <si>
    <t>ACC0000000221</t>
  </si>
  <si>
    <t>PLC-0000000221</t>
  </si>
  <si>
    <t>FIL-0000000221</t>
  </si>
  <si>
    <t>ACC0000000222</t>
  </si>
  <si>
    <t>PLC-0000000222</t>
  </si>
  <si>
    <t>FIL-0000000222</t>
  </si>
  <si>
    <t>ACC0000000223</t>
  </si>
  <si>
    <t>PLC-0000000223</t>
  </si>
  <si>
    <t>FIL-0000000223</t>
  </si>
  <si>
    <t>ACC0000000224</t>
  </si>
  <si>
    <t>PLC-0000000224</t>
  </si>
  <si>
    <t>FIL-0000000224</t>
  </si>
  <si>
    <t>ACC0000000225</t>
  </si>
  <si>
    <t>PLC-0000000225</t>
  </si>
  <si>
    <t>FIL-0000000225</t>
  </si>
  <si>
    <t>ACC0000000226</t>
  </si>
  <si>
    <t>PLC-0000000226</t>
  </si>
  <si>
    <t>FIL-0000000226</t>
  </si>
  <si>
    <t>ACC0000000227</t>
  </si>
  <si>
    <t>PLC-0000000227</t>
  </si>
  <si>
    <t>FIL-0000000227</t>
  </si>
  <si>
    <t>ACC0000000228</t>
  </si>
  <si>
    <t>PLC-0000000228</t>
  </si>
  <si>
    <t>FIL-0000000228</t>
  </si>
  <si>
    <t>ACC0000000229</t>
  </si>
  <si>
    <t>PLC-0000000229</t>
  </si>
  <si>
    <t>FIL-0000000229</t>
  </si>
  <si>
    <t>ACC0000000230</t>
  </si>
  <si>
    <t>PLC-0000000230</t>
  </si>
  <si>
    <t>FIL-0000000230</t>
  </si>
  <si>
    <t>ACC0000000231</t>
  </si>
  <si>
    <t>PLC-0000000231</t>
  </si>
  <si>
    <t>FIL-0000000231</t>
  </si>
  <si>
    <t>ACC0000000232</t>
  </si>
  <si>
    <t>PLC-0000000232</t>
  </si>
  <si>
    <t>FIL-0000000232</t>
  </si>
  <si>
    <t>ACC0000000233</t>
  </si>
  <si>
    <t>PLC-0000000233</t>
  </si>
  <si>
    <t>FIL-0000000233</t>
  </si>
  <si>
    <t>ACC0000000234</t>
  </si>
  <si>
    <t>PLC-0000000234</t>
  </si>
  <si>
    <t>FIL-0000000234</t>
  </si>
  <si>
    <t>ACC0000000235</t>
  </si>
  <si>
    <t>PLC-0000000235</t>
  </si>
  <si>
    <t>FIL-0000000235</t>
  </si>
  <si>
    <t>ACC0000000236</t>
  </si>
  <si>
    <t>PLC-0000000236</t>
  </si>
  <si>
    <t>FIL-0000000236</t>
  </si>
  <si>
    <t>ACC0000000237</t>
  </si>
  <si>
    <t>PLC-0000000237</t>
  </si>
  <si>
    <t>FIL-0000000237</t>
  </si>
  <si>
    <t>ACC0000000238</t>
  </si>
  <si>
    <t>PLC-0000000238</t>
  </si>
  <si>
    <t>FIL-0000000238</t>
  </si>
  <si>
    <t>ACC0000000239</t>
  </si>
  <si>
    <t>PLC-0000000239</t>
  </si>
  <si>
    <t>FIL-0000000239</t>
  </si>
  <si>
    <t>ACC0000000240</t>
  </si>
  <si>
    <t>PLC-0000000240</t>
  </si>
  <si>
    <t>FIL-0000000240</t>
  </si>
  <si>
    <t>ACC0000000241</t>
  </si>
  <si>
    <t>PLC-0000000241</t>
  </si>
  <si>
    <t>FIL-0000000241</t>
  </si>
  <si>
    <t>ACC0000000242</t>
  </si>
  <si>
    <t>PLC-0000000242</t>
  </si>
  <si>
    <t>FIL-0000000242</t>
  </si>
  <si>
    <t>ACC0000000243</t>
  </si>
  <si>
    <t>PLC-0000000243</t>
  </si>
  <si>
    <t>FIL-0000000243</t>
  </si>
  <si>
    <t>ACC0000000244</t>
  </si>
  <si>
    <t>PLC-0000000244</t>
  </si>
  <si>
    <t>FIL-0000000244</t>
  </si>
  <si>
    <t>ACC0000000245</t>
  </si>
  <si>
    <t>PLC-0000000245</t>
  </si>
  <si>
    <t>FIL-0000000245</t>
  </si>
  <si>
    <t>ACC0000000246</t>
  </si>
  <si>
    <t>PLC-0000000246</t>
  </si>
  <si>
    <t>FIL-0000000246</t>
  </si>
  <si>
    <t>ACC0000000247</t>
  </si>
  <si>
    <t>PLC-0000000247</t>
  </si>
  <si>
    <t>FIL-0000000247</t>
  </si>
  <si>
    <t>ACC0000000248</t>
  </si>
  <si>
    <t>PLC-0000000248</t>
  </si>
  <si>
    <t>FIL-0000000248</t>
  </si>
  <si>
    <t>ACC0000000249</t>
  </si>
  <si>
    <t>PLC-0000000249</t>
  </si>
  <si>
    <t>FIL-0000000249</t>
  </si>
  <si>
    <t>ACC0000000250</t>
  </si>
  <si>
    <t>PLC-0000000250</t>
  </si>
  <si>
    <t>FIL-0000000250</t>
  </si>
  <si>
    <t>dbo.LabResult | SQL rows: 11,244 | Excel rows shown: 500 | 12 columns</t>
  </si>
  <si>
    <t>Result</t>
  </si>
  <si>
    <t>LabResultID</t>
  </si>
  <si>
    <t>TestCode</t>
  </si>
  <si>
    <t>LOINCCode</t>
  </si>
  <si>
    <t>TestName</t>
  </si>
  <si>
    <t>ValueType</t>
  </si>
  <si>
    <t>ResultValue</t>
  </si>
  <si>
    <t>ResultUnit</t>
  </si>
  <si>
    <t>ReferenceRange</t>
  </si>
  <si>
    <t>AbnormalFlag</t>
  </si>
  <si>
    <t>ResultStatus</t>
  </si>
  <si>
    <t>ObservationDateTime</t>
  </si>
  <si>
    <t>WBC</t>
  </si>
  <si>
    <t>6690-2</t>
  </si>
  <si>
    <t>White Blood Cell Count</t>
  </si>
  <si>
    <t>NM</t>
  </si>
  <si>
    <t>4.1</t>
  </si>
  <si>
    <t>10^9/L</t>
  </si>
  <si>
    <t>4.0-11.0</t>
  </si>
  <si>
    <t>N</t>
  </si>
  <si>
    <t>HGB</t>
  </si>
  <si>
    <t>718-7</t>
  </si>
  <si>
    <t>Hemoglobin</t>
  </si>
  <si>
    <t>101.0</t>
  </si>
  <si>
    <t>g/L</t>
  </si>
  <si>
    <t>120-170</t>
  </si>
  <si>
    <t>4.2</t>
  </si>
  <si>
    <t>102.0</t>
  </si>
  <si>
    <t>4.3</t>
  </si>
  <si>
    <t>103.0</t>
  </si>
  <si>
    <t>4.4</t>
  </si>
  <si>
    <t>104.0</t>
  </si>
  <si>
    <t>4.5</t>
  </si>
  <si>
    <t>105.0</t>
  </si>
  <si>
    <t>4.6</t>
  </si>
  <si>
    <t>106.0</t>
  </si>
  <si>
    <t>4.7</t>
  </si>
  <si>
    <t>107.0</t>
  </si>
  <si>
    <t>L</t>
  </si>
  <si>
    <t>4.8</t>
  </si>
  <si>
    <t>108.0</t>
  </si>
  <si>
    <t>4.9</t>
  </si>
  <si>
    <t>109.0</t>
  </si>
  <si>
    <t>5.0</t>
  </si>
  <si>
    <t>110.0</t>
  </si>
  <si>
    <t>5.1</t>
  </si>
  <si>
    <t>H</t>
  </si>
  <si>
    <t>111.0</t>
  </si>
  <si>
    <t>5.2</t>
  </si>
  <si>
    <t>112.0</t>
  </si>
  <si>
    <t>5.3</t>
  </si>
  <si>
    <t>113.0</t>
  </si>
  <si>
    <t>5.4</t>
  </si>
  <si>
    <t>114.0</t>
  </si>
  <si>
    <t>5.5</t>
  </si>
  <si>
    <t>115.0</t>
  </si>
  <si>
    <t>5.6</t>
  </si>
  <si>
    <t>116.0</t>
  </si>
  <si>
    <t>5.7</t>
  </si>
  <si>
    <t>117.0</t>
  </si>
  <si>
    <t>5.8</t>
  </si>
  <si>
    <t>118.0</t>
  </si>
  <si>
    <t>5.9</t>
  </si>
  <si>
    <t>119.0</t>
  </si>
  <si>
    <t>6.0</t>
  </si>
  <si>
    <t>120.0</t>
  </si>
  <si>
    <t>6.1</t>
  </si>
  <si>
    <t>121.0</t>
  </si>
  <si>
    <t>6.2</t>
  </si>
  <si>
    <t>122.0</t>
  </si>
  <si>
    <t>6.3</t>
  </si>
  <si>
    <t>123.0</t>
  </si>
  <si>
    <t>6.4</t>
  </si>
  <si>
    <t>124.0</t>
  </si>
  <si>
    <t>6.5</t>
  </si>
  <si>
    <t>125.0</t>
  </si>
  <si>
    <t>6.6</t>
  </si>
  <si>
    <t>126.0</t>
  </si>
  <si>
    <t>6.7</t>
  </si>
  <si>
    <t>127.0</t>
  </si>
  <si>
    <t>6.8</t>
  </si>
  <si>
    <t>128.0</t>
  </si>
  <si>
    <t>6.9</t>
  </si>
  <si>
    <t>129.0</t>
  </si>
  <si>
    <t>7.0</t>
  </si>
  <si>
    <t>130.0</t>
  </si>
  <si>
    <t>7.1</t>
  </si>
  <si>
    <t>131.0</t>
  </si>
  <si>
    <t>7.2</t>
  </si>
  <si>
    <t>132.0</t>
  </si>
  <si>
    <t>7.3</t>
  </si>
  <si>
    <t>133.0</t>
  </si>
  <si>
    <t>7.4</t>
  </si>
  <si>
    <t>134.0</t>
  </si>
  <si>
    <t>7.5</t>
  </si>
  <si>
    <t>135.0</t>
  </si>
  <si>
    <t>7.6</t>
  </si>
  <si>
    <t>136.0</t>
  </si>
  <si>
    <t>7.7</t>
  </si>
  <si>
    <t>137.0</t>
  </si>
  <si>
    <t>7.8</t>
  </si>
  <si>
    <t>138.0</t>
  </si>
  <si>
    <t>7.9</t>
  </si>
  <si>
    <t>139.0</t>
  </si>
  <si>
    <t>8.0</t>
  </si>
  <si>
    <t>140.0</t>
  </si>
  <si>
    <t>8.1</t>
  </si>
  <si>
    <t>141.0</t>
  </si>
  <si>
    <t>8.2</t>
  </si>
  <si>
    <t>142.0</t>
  </si>
  <si>
    <t>8.3</t>
  </si>
  <si>
    <t>143.0</t>
  </si>
  <si>
    <t>8.4</t>
  </si>
  <si>
    <t>144.0</t>
  </si>
  <si>
    <t>8.5</t>
  </si>
  <si>
    <t>145.0</t>
  </si>
  <si>
    <t>8.6</t>
  </si>
  <si>
    <t>146.0</t>
  </si>
  <si>
    <t>8.7</t>
  </si>
  <si>
    <t>147.0</t>
  </si>
  <si>
    <t>8.8</t>
  </si>
  <si>
    <t>148.0</t>
  </si>
  <si>
    <t>8.9</t>
  </si>
  <si>
    <t>149.0</t>
  </si>
  <si>
    <t>9.0</t>
  </si>
  <si>
    <t>150.0</t>
  </si>
  <si>
    <t>9.1</t>
  </si>
  <si>
    <t>151.0</t>
  </si>
  <si>
    <t>9.2</t>
  </si>
  <si>
    <t>152.0</t>
  </si>
  <si>
    <t>9.3</t>
  </si>
  <si>
    <t>153.0</t>
  </si>
  <si>
    <t>9.4</t>
  </si>
  <si>
    <t>154.0</t>
  </si>
  <si>
    <t>9.5</t>
  </si>
  <si>
    <t>155.0</t>
  </si>
  <si>
    <t>9.6</t>
  </si>
  <si>
    <t>156.0</t>
  </si>
  <si>
    <t>9.7</t>
  </si>
  <si>
    <t>157.0</t>
  </si>
  <si>
    <t>9.8</t>
  </si>
  <si>
    <t>158.0</t>
  </si>
  <si>
    <t>9.9</t>
  </si>
  <si>
    <t>159.0</t>
  </si>
  <si>
    <t>10.0</t>
  </si>
  <si>
    <t>160.0</t>
  </si>
  <si>
    <t>10.1</t>
  </si>
  <si>
    <t>161.0</t>
  </si>
  <si>
    <t>10.2</t>
  </si>
  <si>
    <t>162.0</t>
  </si>
  <si>
    <t>10.3</t>
  </si>
  <si>
    <t>163.0</t>
  </si>
  <si>
    <t>10.4</t>
  </si>
  <si>
    <t>164.0</t>
  </si>
  <si>
    <t>10.5</t>
  </si>
  <si>
    <t>165.0</t>
  </si>
  <si>
    <t>10.6</t>
  </si>
  <si>
    <t>166.0</t>
  </si>
  <si>
    <t>10.7</t>
  </si>
  <si>
    <t>167.0</t>
  </si>
  <si>
    <t>10.8</t>
  </si>
  <si>
    <t>168.0</t>
  </si>
  <si>
    <t>10.9</t>
  </si>
  <si>
    <t>169.0</t>
  </si>
  <si>
    <t>11.0</t>
  </si>
  <si>
    <t>100.0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</si>
  <si>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</si>
  <si>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</si>
  <si>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</si>
  <si>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</si>
  <si>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</si>
  <si>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</si>
  <si>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</si>
  <si>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</si>
  <si>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</si>
  <si>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12.0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</si>
  <si>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</si>
  <si>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</si>
  <si>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</si>
  <si>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</si>
  <si>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</si>
  <si>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</si>
  <si>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</si>
  <si>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</si>
  <si>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</si>
  <si>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4.0</t>
  </si>
  <si>
    <t>dbo.InterfaceMessage | SQL rows: 3,748 | Excel rows shown: 250 | 19 columns</t>
  </si>
  <si>
    <t>HL7 / Channel</t>
  </si>
  <si>
    <t>Systems / Transport</t>
  </si>
  <si>
    <t>Processing</t>
  </si>
  <si>
    <t>InterfaceMessageID</t>
  </si>
  <si>
    <t>ChannelName</t>
  </si>
  <si>
    <t>Direction</t>
  </si>
  <si>
    <t>TransportProtocol</t>
  </si>
  <si>
    <t>ReceivedDateTime</t>
  </si>
  <si>
    <t>ProcessedDateTime</t>
  </si>
  <si>
    <t>ProcessingTimeMs</t>
  </si>
  <si>
    <t>AckStatus</t>
  </si>
  <si>
    <t>RetryCount</t>
  </si>
  <si>
    <t>PayloadFormat</t>
  </si>
  <si>
    <t>PRD-EHR-MIRTH-ADT</t>
  </si>
  <si>
    <t>INT-1</t>
  </si>
  <si>
    <t>Outbound</t>
  </si>
  <si>
    <t>MLLP</t>
  </si>
  <si>
    <t>ACK</t>
  </si>
  <si>
    <t>PRD-EHR-MIRTH-LAB</t>
  </si>
  <si>
    <t>INT-2</t>
  </si>
  <si>
    <t>Cerner</t>
  </si>
  <si>
    <t>SQL Server</t>
  </si>
  <si>
    <t>PRD-EHR-MIRTH-PHARMACY</t>
  </si>
  <si>
    <t>INT-3</t>
  </si>
  <si>
    <t>Meditech</t>
  </si>
  <si>
    <t>Pyxis</t>
  </si>
  <si>
    <t>PRD-MIRTH-REPORTING</t>
  </si>
  <si>
    <t>INT-4</t>
  </si>
  <si>
    <t>MirthCareEHR</t>
  </si>
  <si>
    <t>PACS</t>
  </si>
  <si>
    <t>JDBC</t>
  </si>
  <si>
    <t>DEV-SQL-MIRTH-TRAINING</t>
  </si>
  <si>
    <t>ORU^R01</t>
  </si>
  <si>
    <t>R01</t>
  </si>
  <si>
    <t>INT-5</t>
  </si>
  <si>
    <t>Analytics</t>
  </si>
  <si>
    <t>INT-6</t>
  </si>
  <si>
    <t>INT-7</t>
  </si>
  <si>
    <t>INT-8</t>
  </si>
  <si>
    <t>INT-9</t>
  </si>
  <si>
    <t>INT-10</t>
  </si>
  <si>
    <t>INT-11</t>
  </si>
  <si>
    <t>INT-12</t>
  </si>
  <si>
    <t>INT-13</t>
  </si>
  <si>
    <t>INT-14</t>
  </si>
  <si>
    <t>INT-15</t>
  </si>
  <si>
    <t>INT-16</t>
  </si>
  <si>
    <t>INT-17</t>
  </si>
  <si>
    <t>INT-18</t>
  </si>
  <si>
    <t>INT-19</t>
  </si>
  <si>
    <t>ERROR</t>
  </si>
  <si>
    <t>NACK</t>
  </si>
  <si>
    <t>INT-20</t>
  </si>
  <si>
    <t>INT-21</t>
  </si>
  <si>
    <t>INT-22</t>
  </si>
  <si>
    <t>INT-23</t>
  </si>
  <si>
    <t>INT-24</t>
  </si>
  <si>
    <t>INT-25</t>
  </si>
  <si>
    <t>INT-26</t>
  </si>
  <si>
    <t>INT-27</t>
  </si>
  <si>
    <t>INT-28</t>
  </si>
  <si>
    <t>INT-29</t>
  </si>
  <si>
    <t>INT-30</t>
  </si>
  <si>
    <t>INT-31</t>
  </si>
  <si>
    <t>INT-32</t>
  </si>
  <si>
    <t>INT-33</t>
  </si>
  <si>
    <t>INT-34</t>
  </si>
  <si>
    <t>INT-35</t>
  </si>
  <si>
    <t>INT-36</t>
  </si>
  <si>
    <t>INT-37</t>
  </si>
  <si>
    <t>INT-38</t>
  </si>
  <si>
    <t>INT-39</t>
  </si>
  <si>
    <t>INT-40</t>
  </si>
  <si>
    <t>INT-41</t>
  </si>
  <si>
    <t>INT-42</t>
  </si>
  <si>
    <t>INT-43</t>
  </si>
  <si>
    <t>INT-44</t>
  </si>
  <si>
    <t>INT-45</t>
  </si>
  <si>
    <t>INT-46</t>
  </si>
  <si>
    <t>INT-47</t>
  </si>
  <si>
    <t>INT-48</t>
  </si>
  <si>
    <t>INT-49</t>
  </si>
  <si>
    <t>INT-50</t>
  </si>
  <si>
    <t>INT-51</t>
  </si>
  <si>
    <t>INT-52</t>
  </si>
  <si>
    <t>INT-53</t>
  </si>
  <si>
    <t>INT-54</t>
  </si>
  <si>
    <t>INT-55</t>
  </si>
  <si>
    <t>INT-56</t>
  </si>
  <si>
    <t>INT-57</t>
  </si>
  <si>
    <t>INT-58</t>
  </si>
  <si>
    <t>INT-59</t>
  </si>
  <si>
    <t>INT-60</t>
  </si>
  <si>
    <t>INT-61</t>
  </si>
  <si>
    <t>INT-62</t>
  </si>
  <si>
    <t>INT-63</t>
  </si>
  <si>
    <t>INT-64</t>
  </si>
  <si>
    <t>INT-65</t>
  </si>
  <si>
    <t>INT-66</t>
  </si>
  <si>
    <t>INT-67</t>
  </si>
  <si>
    <t>INT-68</t>
  </si>
  <si>
    <t>INT-69</t>
  </si>
  <si>
    <t>INT-70</t>
  </si>
  <si>
    <t>INT-71</t>
  </si>
  <si>
    <t>INT-72</t>
  </si>
  <si>
    <t>INT-73</t>
  </si>
  <si>
    <t>INT-74</t>
  </si>
  <si>
    <t>INT-75</t>
  </si>
  <si>
    <t>INT-76</t>
  </si>
  <si>
    <t>INT-77</t>
  </si>
  <si>
    <t>INT-78</t>
  </si>
  <si>
    <t>INT-79</t>
  </si>
  <si>
    <t>INT-80</t>
  </si>
  <si>
    <t>INT-81</t>
  </si>
  <si>
    <t>INT-82</t>
  </si>
  <si>
    <t>INT-83</t>
  </si>
  <si>
    <t>INT-84</t>
  </si>
  <si>
    <t>INT-85</t>
  </si>
  <si>
    <t>INT-86</t>
  </si>
  <si>
    <t>INT-87</t>
  </si>
  <si>
    <t>INT-88</t>
  </si>
  <si>
    <t>INT-89</t>
  </si>
  <si>
    <t>INT-90</t>
  </si>
  <si>
    <t>INT-91</t>
  </si>
  <si>
    <t>INT-92</t>
  </si>
  <si>
    <t>INT-93</t>
  </si>
  <si>
    <t>INT-94</t>
  </si>
  <si>
    <t>INT-95</t>
  </si>
  <si>
    <t>INT-96</t>
  </si>
  <si>
    <t>INT-97</t>
  </si>
  <si>
    <t>INT-98</t>
  </si>
  <si>
    <t>INT-99</t>
  </si>
  <si>
    <t>INT-100</t>
  </si>
  <si>
    <t>INT-101</t>
  </si>
  <si>
    <t>INT-102</t>
  </si>
  <si>
    <t>INT-103</t>
  </si>
  <si>
    <t>INT-104</t>
  </si>
  <si>
    <t>INT-105</t>
  </si>
  <si>
    <t>INT-106</t>
  </si>
  <si>
    <t>INT-107</t>
  </si>
  <si>
    <t>INT-108</t>
  </si>
  <si>
    <t>INT-109</t>
  </si>
  <si>
    <t>INT-110</t>
  </si>
  <si>
    <t>INT-111</t>
  </si>
  <si>
    <t>INT-112</t>
  </si>
  <si>
    <t>INT-113</t>
  </si>
  <si>
    <t>INT-114</t>
  </si>
  <si>
    <t>INT-115</t>
  </si>
  <si>
    <t>INT-116</t>
  </si>
  <si>
    <t>INT-117</t>
  </si>
  <si>
    <t>INT-118</t>
  </si>
  <si>
    <t>INT-119</t>
  </si>
  <si>
    <t>INT-120</t>
  </si>
  <si>
    <t>INT-121</t>
  </si>
  <si>
    <t>INT-122</t>
  </si>
  <si>
    <t>INT-123</t>
  </si>
  <si>
    <t>INT-124</t>
  </si>
  <si>
    <t>INT-125</t>
  </si>
  <si>
    <t>INT-126</t>
  </si>
  <si>
    <t>INT-127</t>
  </si>
  <si>
    <t>INT-128</t>
  </si>
  <si>
    <t>INT-129</t>
  </si>
  <si>
    <t>INT-130</t>
  </si>
  <si>
    <t>INT-131</t>
  </si>
  <si>
    <t>INT-132</t>
  </si>
  <si>
    <t>INT-133</t>
  </si>
  <si>
    <t>INT-134</t>
  </si>
  <si>
    <t>INT-135</t>
  </si>
  <si>
    <t>INT-136</t>
  </si>
  <si>
    <t>INT-137</t>
  </si>
  <si>
    <t>INT-138</t>
  </si>
  <si>
    <t>INT-139</t>
  </si>
  <si>
    <t>INT-140</t>
  </si>
  <si>
    <t>INT-141</t>
  </si>
  <si>
    <t>INT-142</t>
  </si>
  <si>
    <t>INT-143</t>
  </si>
  <si>
    <t>INT-144</t>
  </si>
  <si>
    <t>INT-145</t>
  </si>
  <si>
    <t>INT-146</t>
  </si>
  <si>
    <t>INT-147</t>
  </si>
  <si>
    <t>INT-148</t>
  </si>
  <si>
    <t>INT-149</t>
  </si>
  <si>
    <t>INT-150</t>
  </si>
  <si>
    <t>INT-151</t>
  </si>
  <si>
    <t>INT-152</t>
  </si>
  <si>
    <t>INT-153</t>
  </si>
  <si>
    <t>INT-154</t>
  </si>
  <si>
    <t>INT-155</t>
  </si>
  <si>
    <t>INT-156</t>
  </si>
  <si>
    <t>INT-157</t>
  </si>
  <si>
    <t>INT-158</t>
  </si>
  <si>
    <t>INT-159</t>
  </si>
  <si>
    <t>INT-160</t>
  </si>
  <si>
    <t>INT-161</t>
  </si>
  <si>
    <t>INT-162</t>
  </si>
  <si>
    <t>INT-163</t>
  </si>
  <si>
    <t>INT-164</t>
  </si>
  <si>
    <t>INT-165</t>
  </si>
  <si>
    <t>INT-166</t>
  </si>
  <si>
    <t>INT-167</t>
  </si>
  <si>
    <t>INT-168</t>
  </si>
  <si>
    <t>INT-169</t>
  </si>
  <si>
    <t>INT-170</t>
  </si>
  <si>
    <t>INT-171</t>
  </si>
  <si>
    <t>INT-172</t>
  </si>
  <si>
    <t>INT-173</t>
  </si>
  <si>
    <t>INT-174</t>
  </si>
  <si>
    <t>INT-175</t>
  </si>
  <si>
    <t>INT-176</t>
  </si>
  <si>
    <t>INT-177</t>
  </si>
  <si>
    <t>INT-178</t>
  </si>
  <si>
    <t>INT-179</t>
  </si>
  <si>
    <t>INT-180</t>
  </si>
  <si>
    <t>INT-181</t>
  </si>
  <si>
    <t>INT-182</t>
  </si>
  <si>
    <t>INT-183</t>
  </si>
  <si>
    <t>INT-184</t>
  </si>
  <si>
    <t>INT-185</t>
  </si>
  <si>
    <t>INT-186</t>
  </si>
  <si>
    <t>INT-187</t>
  </si>
  <si>
    <t>INT-188</t>
  </si>
  <si>
    <t>INT-189</t>
  </si>
  <si>
    <t>INT-190</t>
  </si>
  <si>
    <t>INT-191</t>
  </si>
  <si>
    <t>INT-192</t>
  </si>
  <si>
    <t>INT-193</t>
  </si>
  <si>
    <t>INT-194</t>
  </si>
  <si>
    <t>INT-195</t>
  </si>
  <si>
    <t>INT-196</t>
  </si>
  <si>
    <t>INT-197</t>
  </si>
  <si>
    <t>INT-198</t>
  </si>
  <si>
    <t>INT-199</t>
  </si>
  <si>
    <t>INT-200</t>
  </si>
  <si>
    <t>INT-201</t>
  </si>
  <si>
    <t>INT-202</t>
  </si>
  <si>
    <t>INT-203</t>
  </si>
  <si>
    <t>INT-204</t>
  </si>
  <si>
    <t>INT-205</t>
  </si>
  <si>
    <t>INT-206</t>
  </si>
  <si>
    <t>INT-207</t>
  </si>
  <si>
    <t>INT-208</t>
  </si>
  <si>
    <t>INT-209</t>
  </si>
  <si>
    <t>INT-210</t>
  </si>
  <si>
    <t>INT-211</t>
  </si>
  <si>
    <t>INT-212</t>
  </si>
  <si>
    <t>INT-213</t>
  </si>
  <si>
    <t>INT-214</t>
  </si>
  <si>
    <t>INT-215</t>
  </si>
  <si>
    <t>INT-216</t>
  </si>
  <si>
    <t>INT-217</t>
  </si>
  <si>
    <t>INT-218</t>
  </si>
  <si>
    <t>INT-219</t>
  </si>
  <si>
    <t>INT-220</t>
  </si>
  <si>
    <t>INT-221</t>
  </si>
  <si>
    <t>INT-222</t>
  </si>
  <si>
    <t>INT-223</t>
  </si>
  <si>
    <t>INT-224</t>
  </si>
  <si>
    <t>INT-225</t>
  </si>
  <si>
    <t>INT-226</t>
  </si>
  <si>
    <t>INT-227</t>
  </si>
  <si>
    <t>INT-228</t>
  </si>
  <si>
    <t>INT-229</t>
  </si>
  <si>
    <t>INT-230</t>
  </si>
  <si>
    <t>INT-231</t>
  </si>
  <si>
    <t>INT-232</t>
  </si>
  <si>
    <t>INT-233</t>
  </si>
  <si>
    <t>INT-234</t>
  </si>
  <si>
    <t>INT-235</t>
  </si>
  <si>
    <t>INT-236</t>
  </si>
  <si>
    <t>INT-237</t>
  </si>
  <si>
    <t>INT-238</t>
  </si>
  <si>
    <t>INT-239</t>
  </si>
  <si>
    <t>INT-240</t>
  </si>
  <si>
    <t>INT-241</t>
  </si>
  <si>
    <t>INT-242</t>
  </si>
  <si>
    <t>INT-243</t>
  </si>
  <si>
    <t>INT-244</t>
  </si>
  <si>
    <t>INT-245</t>
  </si>
  <si>
    <t>INT-246</t>
  </si>
  <si>
    <t>INT-247</t>
  </si>
  <si>
    <t>INT-248</t>
  </si>
  <si>
    <t>INT-249</t>
  </si>
  <si>
    <t>INT-250</t>
  </si>
  <si>
    <t>dbo.InterfaceError | SQL rows: 197 | Excel rows shown: 13 | 11 columns</t>
  </si>
  <si>
    <t>Keys / Timing</t>
  </si>
  <si>
    <t>Error Detail</t>
  </si>
  <si>
    <t>Resolution</t>
  </si>
  <si>
    <t>InterfaceErrorID</t>
  </si>
  <si>
    <t>ErrorDateTime</t>
  </si>
  <si>
    <t>ErrorCode</t>
  </si>
  <si>
    <t>ErrorCategory</t>
  </si>
  <si>
    <t>SegmentName</t>
  </si>
  <si>
    <t>FieldPosition</t>
  </si>
  <si>
    <t>ErrorMessage</t>
  </si>
  <si>
    <t>ResolvedFlag</t>
  </si>
  <si>
    <t>ResolutionNotes</t>
  </si>
  <si>
    <t>MISSING_FIELD</t>
  </si>
  <si>
    <t>HL7 Mapping</t>
  </si>
  <si>
    <t>PV1</t>
  </si>
  <si>
    <t>PV1-2</t>
  </si>
  <si>
    <t>Required HL7 field was missing.</t>
  </si>
  <si>
    <t>INVALID_MRN</t>
  </si>
  <si>
    <t>Validation</t>
  </si>
  <si>
    <t>PID</t>
  </si>
  <si>
    <t>PID-3</t>
  </si>
  <si>
    <t>Patient MRN failed synthetic validation.</t>
  </si>
  <si>
    <t>Resolved during synthetic training exercise.</t>
  </si>
  <si>
    <t>MLLP_RESET</t>
  </si>
  <si>
    <t>Network</t>
  </si>
  <si>
    <t>MSH</t>
  </si>
  <si>
    <t>MSH-10</t>
  </si>
  <si>
    <t>Downstream connection reset during MLLP send.</t>
  </si>
  <si>
    <t>SQL_TIMEOUT</t>
  </si>
  <si>
    <t>Database</t>
  </si>
  <si>
    <t>Database command timed out during training scenario.</t>
  </si>
  <si>
    <t>JDBC_ERROR</t>
  </si>
  <si>
    <t>JDBC connection failed during training scenario.</t>
  </si>
  <si>
    <t>dbo.AuditLog | SQL rows: 1,200 | Excel rows shown: 200 | 11 columns</t>
  </si>
  <si>
    <t>Audit Identity</t>
  </si>
  <si>
    <t>Actor / Application</t>
  </si>
  <si>
    <t>Action / Entity</t>
  </si>
  <si>
    <t>Detail</t>
  </si>
  <si>
    <t>AuditLogID</t>
  </si>
  <si>
    <t>UserOrSystem</t>
  </si>
  <si>
    <t>ApplicationName</t>
  </si>
  <si>
    <t>WorkstationName</t>
  </si>
  <si>
    <t>ActionType</t>
  </si>
  <si>
    <t>EntityType</t>
  </si>
  <si>
    <t>EntityID</t>
  </si>
  <si>
    <t>Description</t>
  </si>
  <si>
    <t>SourceIP</t>
  </si>
  <si>
    <t>RegistrationUser</t>
  </si>
  <si>
    <t>Registration Portal</t>
  </si>
  <si>
    <t>REG-WS-002</t>
  </si>
  <si>
    <t>CREATE</t>
  </si>
  <si>
    <t>1</t>
  </si>
  <si>
    <t>Synthetic patient record activity for SQL training.</t>
  </si>
  <si>
    <t>10.10.1.11</t>
  </si>
  <si>
    <t>MIRTH-PRD-01</t>
  </si>
  <si>
    <t>2</t>
  </si>
  <si>
    <t>10.10.2.12</t>
  </si>
  <si>
    <t>REG-WS-004</t>
  </si>
  <si>
    <t>UPDATE</t>
  </si>
  <si>
    <t>3</t>
  </si>
  <si>
    <t>10.10.3.13</t>
  </si>
  <si>
    <t>4</t>
  </si>
  <si>
    <t>10.10.4.14</t>
  </si>
  <si>
    <t>REG-WS-006</t>
  </si>
  <si>
    <t>5</t>
  </si>
  <si>
    <t>10.10.5.15</t>
  </si>
  <si>
    <t>6</t>
  </si>
  <si>
    <t>10.10.6.16</t>
  </si>
  <si>
    <t>REG-WS-008</t>
  </si>
  <si>
    <t>7</t>
  </si>
  <si>
    <t>10.10.7.17</t>
  </si>
  <si>
    <t>8</t>
  </si>
  <si>
    <t>10.10.8.18</t>
  </si>
  <si>
    <t>REG-WS-010</t>
  </si>
  <si>
    <t>9</t>
  </si>
  <si>
    <t>10.10.9.19</t>
  </si>
  <si>
    <t>10</t>
  </si>
  <si>
    <t>10.10.10.20</t>
  </si>
  <si>
    <t>REG-WS-012</t>
  </si>
  <si>
    <t>11</t>
  </si>
  <si>
    <t>10.10.11.21</t>
  </si>
  <si>
    <t>12</t>
  </si>
  <si>
    <t>10.10.12.22</t>
  </si>
  <si>
    <t>REG-WS-014</t>
  </si>
  <si>
    <t>13</t>
  </si>
  <si>
    <t>10.10.13.23</t>
  </si>
  <si>
    <t>14</t>
  </si>
  <si>
    <t>10.10.14.24</t>
  </si>
  <si>
    <t>REG-WS-016</t>
  </si>
  <si>
    <t>15</t>
  </si>
  <si>
    <t>10.10.15.25</t>
  </si>
  <si>
    <t>16</t>
  </si>
  <si>
    <t>10.10.16.26</t>
  </si>
  <si>
    <t>REG-WS-018</t>
  </si>
  <si>
    <t>17</t>
  </si>
  <si>
    <t>10.10.17.27</t>
  </si>
  <si>
    <t>18</t>
  </si>
  <si>
    <t>10.10.18.28</t>
  </si>
  <si>
    <t>REG-WS-020</t>
  </si>
  <si>
    <t>19</t>
  </si>
  <si>
    <t>10.10.19.29</t>
  </si>
  <si>
    <t>20</t>
  </si>
  <si>
    <t>10.10.0.30</t>
  </si>
  <si>
    <t>REG-WS-022</t>
  </si>
  <si>
    <t>21</t>
  </si>
  <si>
    <t>10.10.1.31</t>
  </si>
  <si>
    <t>22</t>
  </si>
  <si>
    <t>10.10.2.32</t>
  </si>
  <si>
    <t>REG-WS-024</t>
  </si>
  <si>
    <t>23</t>
  </si>
  <si>
    <t>10.10.3.33</t>
  </si>
  <si>
    <t>24</t>
  </si>
  <si>
    <t>10.10.4.34</t>
  </si>
  <si>
    <t>REG-WS-026</t>
  </si>
  <si>
    <t>25</t>
  </si>
  <si>
    <t>10.10.5.35</t>
  </si>
  <si>
    <t>26</t>
  </si>
  <si>
    <t>10.10.6.36</t>
  </si>
  <si>
    <t>REG-WS-028</t>
  </si>
  <si>
    <t>27</t>
  </si>
  <si>
    <t>10.10.7.37</t>
  </si>
  <si>
    <t>28</t>
  </si>
  <si>
    <t>10.10.8.38</t>
  </si>
  <si>
    <t>REG-WS-030</t>
  </si>
  <si>
    <t>29</t>
  </si>
  <si>
    <t>10.10.9.39</t>
  </si>
  <si>
    <t>30</t>
  </si>
  <si>
    <t>10.10.10.40</t>
  </si>
  <si>
    <t>REG-WS-032</t>
  </si>
  <si>
    <t>31</t>
  </si>
  <si>
    <t>10.10.11.41</t>
  </si>
  <si>
    <t>32</t>
  </si>
  <si>
    <t>10.10.12.42</t>
  </si>
  <si>
    <t>REG-WS-034</t>
  </si>
  <si>
    <t>33</t>
  </si>
  <si>
    <t>10.10.13.43</t>
  </si>
  <si>
    <t>34</t>
  </si>
  <si>
    <t>10.10.14.44</t>
  </si>
  <si>
    <t>REG-WS-036</t>
  </si>
  <si>
    <t>35</t>
  </si>
  <si>
    <t>10.10.15.45</t>
  </si>
  <si>
    <t>36</t>
  </si>
  <si>
    <t>10.10.16.46</t>
  </si>
  <si>
    <t>REG-WS-038</t>
  </si>
  <si>
    <t>37</t>
  </si>
  <si>
    <t>10.10.17.47</t>
  </si>
  <si>
    <t>38</t>
  </si>
  <si>
    <t>10.10.18.48</t>
  </si>
  <si>
    <t>REG-WS-040</t>
  </si>
  <si>
    <t>39</t>
  </si>
  <si>
    <t>10.10.19.49</t>
  </si>
  <si>
    <t>40</t>
  </si>
  <si>
    <t>10.10.0.50</t>
  </si>
  <si>
    <t>REG-WS-042</t>
  </si>
  <si>
    <t>41</t>
  </si>
  <si>
    <t>10.10.1.51</t>
  </si>
  <si>
    <t>42</t>
  </si>
  <si>
    <t>10.10.2.52</t>
  </si>
  <si>
    <t>REG-WS-044</t>
  </si>
  <si>
    <t>43</t>
  </si>
  <si>
    <t>10.10.3.53</t>
  </si>
  <si>
    <t>44</t>
  </si>
  <si>
    <t>10.10.4.54</t>
  </si>
  <si>
    <t>REG-WS-046</t>
  </si>
  <si>
    <t>45</t>
  </si>
  <si>
    <t>10.10.5.55</t>
  </si>
  <si>
    <t>46</t>
  </si>
  <si>
    <t>10.10.6.56</t>
  </si>
  <si>
    <t>REG-WS-048</t>
  </si>
  <si>
    <t>47</t>
  </si>
  <si>
    <t>10.10.7.57</t>
  </si>
  <si>
    <t>48</t>
  </si>
  <si>
    <t>10.10.8.58</t>
  </si>
  <si>
    <t>REG-WS-050</t>
  </si>
  <si>
    <t>49</t>
  </si>
  <si>
    <t>10.10.9.59</t>
  </si>
  <si>
    <t>50</t>
  </si>
  <si>
    <t>10.10.10.60</t>
  </si>
  <si>
    <t>51</t>
  </si>
  <si>
    <t>10.10.11.61</t>
  </si>
  <si>
    <t>52</t>
  </si>
  <si>
    <t>10.10.12.62</t>
  </si>
  <si>
    <t>53</t>
  </si>
  <si>
    <t>10.10.13.63</t>
  </si>
  <si>
    <t>54</t>
  </si>
  <si>
    <t>10.10.14.64</t>
  </si>
  <si>
    <t>55</t>
  </si>
  <si>
    <t>10.10.15.65</t>
  </si>
  <si>
    <t>56</t>
  </si>
  <si>
    <t>10.10.16.66</t>
  </si>
  <si>
    <t>57</t>
  </si>
  <si>
    <t>10.10.17.67</t>
  </si>
  <si>
    <t>58</t>
  </si>
  <si>
    <t>10.10.18.68</t>
  </si>
  <si>
    <t>59</t>
  </si>
  <si>
    <t>10.10.19.69</t>
  </si>
  <si>
    <t>60</t>
  </si>
  <si>
    <t>10.10.0.70</t>
  </si>
  <si>
    <t>61</t>
  </si>
  <si>
    <t>10.10.1.71</t>
  </si>
  <si>
    <t>62</t>
  </si>
  <si>
    <t>10.10.2.72</t>
  </si>
  <si>
    <t>63</t>
  </si>
  <si>
    <t>10.10.3.73</t>
  </si>
  <si>
    <t>64</t>
  </si>
  <si>
    <t>10.10.4.74</t>
  </si>
  <si>
    <t>65</t>
  </si>
  <si>
    <t>10.10.5.75</t>
  </si>
  <si>
    <t>66</t>
  </si>
  <si>
    <t>10.10.6.76</t>
  </si>
  <si>
    <t>67</t>
  </si>
  <si>
    <t>10.10.7.77</t>
  </si>
  <si>
    <t>68</t>
  </si>
  <si>
    <t>10.10.8.78</t>
  </si>
  <si>
    <t>69</t>
  </si>
  <si>
    <t>10.10.9.79</t>
  </si>
  <si>
    <t>70</t>
  </si>
  <si>
    <t>10.10.10.80</t>
  </si>
  <si>
    <t>71</t>
  </si>
  <si>
    <t>10.10.11.81</t>
  </si>
  <si>
    <t>72</t>
  </si>
  <si>
    <t>10.10.12.82</t>
  </si>
  <si>
    <t>73</t>
  </si>
  <si>
    <t>10.10.13.83</t>
  </si>
  <si>
    <t>74</t>
  </si>
  <si>
    <t>10.10.14.84</t>
  </si>
  <si>
    <t>75</t>
  </si>
  <si>
    <t>10.10.15.85</t>
  </si>
  <si>
    <t>76</t>
  </si>
  <si>
    <t>10.10.16.86</t>
  </si>
  <si>
    <t>77</t>
  </si>
  <si>
    <t>10.10.17.87</t>
  </si>
  <si>
    <t>78</t>
  </si>
  <si>
    <t>10.10.18.88</t>
  </si>
  <si>
    <t>79</t>
  </si>
  <si>
    <t>10.10.19.89</t>
  </si>
  <si>
    <t>80</t>
  </si>
  <si>
    <t>10.10.0.90</t>
  </si>
  <si>
    <t>81</t>
  </si>
  <si>
    <t>10.10.1.91</t>
  </si>
  <si>
    <t>82</t>
  </si>
  <si>
    <t>10.10.2.92</t>
  </si>
  <si>
    <t>83</t>
  </si>
  <si>
    <t>10.10.3.93</t>
  </si>
  <si>
    <t>84</t>
  </si>
  <si>
    <t>10.10.4.94</t>
  </si>
  <si>
    <t>85</t>
  </si>
  <si>
    <t>10.10.5.95</t>
  </si>
  <si>
    <t>86</t>
  </si>
  <si>
    <t>10.10.6.96</t>
  </si>
  <si>
    <t>87</t>
  </si>
  <si>
    <t>10.10.7.97</t>
  </si>
  <si>
    <t>88</t>
  </si>
  <si>
    <t>10.10.8.98</t>
  </si>
  <si>
    <t>89</t>
  </si>
  <si>
    <t>10.10.9.99</t>
  </si>
  <si>
    <t>90</t>
  </si>
  <si>
    <t>10.10.10.100</t>
  </si>
  <si>
    <t>91</t>
  </si>
  <si>
    <t>10.10.11.101</t>
  </si>
  <si>
    <t>92</t>
  </si>
  <si>
    <t>10.10.12.102</t>
  </si>
  <si>
    <t>93</t>
  </si>
  <si>
    <t>10.10.13.103</t>
  </si>
  <si>
    <t>94</t>
  </si>
  <si>
    <t>10.10.14.104</t>
  </si>
  <si>
    <t>95</t>
  </si>
  <si>
    <t>10.10.15.105</t>
  </si>
  <si>
    <t>96</t>
  </si>
  <si>
    <t>10.10.16.106</t>
  </si>
  <si>
    <t>97</t>
  </si>
  <si>
    <t>10.10.17.107</t>
  </si>
  <si>
    <t>98</t>
  </si>
  <si>
    <t>10.10.18.108</t>
  </si>
  <si>
    <t>99</t>
  </si>
  <si>
    <t>10.10.19.109</t>
  </si>
  <si>
    <t>100</t>
  </si>
  <si>
    <t>10.10.0.110</t>
  </si>
  <si>
    <t>101</t>
  </si>
  <si>
    <t>10.10.1.111</t>
  </si>
  <si>
    <t>102</t>
  </si>
  <si>
    <t>10.10.2.112</t>
  </si>
  <si>
    <t>103</t>
  </si>
  <si>
    <t>10.10.3.113</t>
  </si>
  <si>
    <t>104</t>
  </si>
  <si>
    <t>10.10.4.114</t>
  </si>
  <si>
    <t>105</t>
  </si>
  <si>
    <t>10.10.5.115</t>
  </si>
  <si>
    <t>106</t>
  </si>
  <si>
    <t>10.10.6.116</t>
  </si>
  <si>
    <t>107</t>
  </si>
  <si>
    <t>10.10.7.117</t>
  </si>
  <si>
    <t>108</t>
  </si>
  <si>
    <t>10.10.8.118</t>
  </si>
  <si>
    <t>109</t>
  </si>
  <si>
    <t>10.10.9.119</t>
  </si>
  <si>
    <t>110</t>
  </si>
  <si>
    <t>10.10.10.120</t>
  </si>
  <si>
    <t>111</t>
  </si>
  <si>
    <t>10.10.11.121</t>
  </si>
  <si>
    <t>112</t>
  </si>
  <si>
    <t>10.10.12.122</t>
  </si>
  <si>
    <t>113</t>
  </si>
  <si>
    <t>10.10.13.123</t>
  </si>
  <si>
    <t>114</t>
  </si>
  <si>
    <t>10.10.14.124</t>
  </si>
  <si>
    <t>115</t>
  </si>
  <si>
    <t>10.10.15.125</t>
  </si>
  <si>
    <t>116</t>
  </si>
  <si>
    <t>10.10.16.126</t>
  </si>
  <si>
    <t>117</t>
  </si>
  <si>
    <t>10.10.17.127</t>
  </si>
  <si>
    <t>118</t>
  </si>
  <si>
    <t>10.10.18.128</t>
  </si>
  <si>
    <t>119</t>
  </si>
  <si>
    <t>10.10.19.129</t>
  </si>
  <si>
    <t>120</t>
  </si>
  <si>
    <t>10.10.0.130</t>
  </si>
  <si>
    <t>121</t>
  </si>
  <si>
    <t>10.10.1.131</t>
  </si>
  <si>
    <t>122</t>
  </si>
  <si>
    <t>10.10.2.132</t>
  </si>
  <si>
    <t>123</t>
  </si>
  <si>
    <t>10.10.3.133</t>
  </si>
  <si>
    <t>124</t>
  </si>
  <si>
    <t>10.10.4.134</t>
  </si>
  <si>
    <t>125</t>
  </si>
  <si>
    <t>10.10.5.135</t>
  </si>
  <si>
    <t>126</t>
  </si>
  <si>
    <t>10.10.6.136</t>
  </si>
  <si>
    <t>127</t>
  </si>
  <si>
    <t>10.10.7.137</t>
  </si>
  <si>
    <t>128</t>
  </si>
  <si>
    <t>10.10.8.138</t>
  </si>
  <si>
    <t>129</t>
  </si>
  <si>
    <t>10.10.9.139</t>
  </si>
  <si>
    <t>130</t>
  </si>
  <si>
    <t>10.10.10.140</t>
  </si>
  <si>
    <t>131</t>
  </si>
  <si>
    <t>10.10.11.141</t>
  </si>
  <si>
    <t>132</t>
  </si>
  <si>
    <t>10.10.12.142</t>
  </si>
  <si>
    <t>133</t>
  </si>
  <si>
    <t>10.10.13.143</t>
  </si>
  <si>
    <t>134</t>
  </si>
  <si>
    <t>10.10.14.144</t>
  </si>
  <si>
    <t>135</t>
  </si>
  <si>
    <t>10.10.15.145</t>
  </si>
  <si>
    <t>136</t>
  </si>
  <si>
    <t>10.10.16.146</t>
  </si>
  <si>
    <t>137</t>
  </si>
  <si>
    <t>10.10.17.147</t>
  </si>
  <si>
    <t>138</t>
  </si>
  <si>
    <t>10.10.18.148</t>
  </si>
  <si>
    <t>139</t>
  </si>
  <si>
    <t>10.10.19.149</t>
  </si>
  <si>
    <t>140</t>
  </si>
  <si>
    <t>10.10.0.150</t>
  </si>
  <si>
    <t>141</t>
  </si>
  <si>
    <t>10.10.1.151</t>
  </si>
  <si>
    <t>142</t>
  </si>
  <si>
    <t>10.10.2.152</t>
  </si>
  <si>
    <t>143</t>
  </si>
  <si>
    <t>10.10.3.153</t>
  </si>
  <si>
    <t>144</t>
  </si>
  <si>
    <t>10.10.4.154</t>
  </si>
  <si>
    <t>145</t>
  </si>
  <si>
    <t>10.10.5.155</t>
  </si>
  <si>
    <t>146</t>
  </si>
  <si>
    <t>10.10.6.156</t>
  </si>
  <si>
    <t>147</t>
  </si>
  <si>
    <t>10.10.7.157</t>
  </si>
  <si>
    <t>148</t>
  </si>
  <si>
    <t>10.10.8.158</t>
  </si>
  <si>
    <t>149</t>
  </si>
  <si>
    <t>10.10.9.159</t>
  </si>
  <si>
    <t>150</t>
  </si>
  <si>
    <t>10.10.10.160</t>
  </si>
  <si>
    <t>151</t>
  </si>
  <si>
    <t>10.10.11.161</t>
  </si>
  <si>
    <t>152</t>
  </si>
  <si>
    <t>10.10.12.162</t>
  </si>
  <si>
    <t>153</t>
  </si>
  <si>
    <t>10.10.13.163</t>
  </si>
  <si>
    <t>154</t>
  </si>
  <si>
    <t>10.10.14.164</t>
  </si>
  <si>
    <t>155</t>
  </si>
  <si>
    <t>10.10.15.165</t>
  </si>
  <si>
    <t>156</t>
  </si>
  <si>
    <t>10.10.16.166</t>
  </si>
  <si>
    <t>157</t>
  </si>
  <si>
    <t>10.10.17.167</t>
  </si>
  <si>
    <t>158</t>
  </si>
  <si>
    <t>10.10.18.168</t>
  </si>
  <si>
    <t>159</t>
  </si>
  <si>
    <t>10.10.19.169</t>
  </si>
  <si>
    <t>160</t>
  </si>
  <si>
    <t>10.10.0.170</t>
  </si>
  <si>
    <t>161</t>
  </si>
  <si>
    <t>10.10.1.171</t>
  </si>
  <si>
    <t>162</t>
  </si>
  <si>
    <t>10.10.2.172</t>
  </si>
  <si>
    <t>163</t>
  </si>
  <si>
    <t>10.10.3.173</t>
  </si>
  <si>
    <t>164</t>
  </si>
  <si>
    <t>10.10.4.174</t>
  </si>
  <si>
    <t>165</t>
  </si>
  <si>
    <t>10.10.5.175</t>
  </si>
  <si>
    <t>166</t>
  </si>
  <si>
    <t>10.10.6.176</t>
  </si>
  <si>
    <t>167</t>
  </si>
  <si>
    <t>10.10.7.177</t>
  </si>
  <si>
    <t>168</t>
  </si>
  <si>
    <t>10.10.8.178</t>
  </si>
  <si>
    <t>169</t>
  </si>
  <si>
    <t>10.10.9.179</t>
  </si>
  <si>
    <t>170</t>
  </si>
  <si>
    <t>10.10.10.180</t>
  </si>
  <si>
    <t>171</t>
  </si>
  <si>
    <t>10.10.11.181</t>
  </si>
  <si>
    <t>172</t>
  </si>
  <si>
    <t>10.10.12.182</t>
  </si>
  <si>
    <t>173</t>
  </si>
  <si>
    <t>10.10.13.183</t>
  </si>
  <si>
    <t>174</t>
  </si>
  <si>
    <t>10.10.14.184</t>
  </si>
  <si>
    <t>175</t>
  </si>
  <si>
    <t>10.10.15.185</t>
  </si>
  <si>
    <t>176</t>
  </si>
  <si>
    <t>10.10.16.186</t>
  </si>
  <si>
    <t>177</t>
  </si>
  <si>
    <t>10.10.17.187</t>
  </si>
  <si>
    <t>178</t>
  </si>
  <si>
    <t>10.10.18.188</t>
  </si>
  <si>
    <t>179</t>
  </si>
  <si>
    <t>10.10.19.189</t>
  </si>
  <si>
    <t>180</t>
  </si>
  <si>
    <t>10.10.0.190</t>
  </si>
  <si>
    <t>181</t>
  </si>
  <si>
    <t>10.10.1.191</t>
  </si>
  <si>
    <t>182</t>
  </si>
  <si>
    <t>10.10.2.192</t>
  </si>
  <si>
    <t>183</t>
  </si>
  <si>
    <t>10.10.3.193</t>
  </si>
  <si>
    <t>184</t>
  </si>
  <si>
    <t>10.10.4.194</t>
  </si>
  <si>
    <t>185</t>
  </si>
  <si>
    <t>10.10.5.195</t>
  </si>
  <si>
    <t>186</t>
  </si>
  <si>
    <t>10.10.6.196</t>
  </si>
  <si>
    <t>187</t>
  </si>
  <si>
    <t>10.10.7.197</t>
  </si>
  <si>
    <t>188</t>
  </si>
  <si>
    <t>10.10.8.198</t>
  </si>
  <si>
    <t>189</t>
  </si>
  <si>
    <t>10.10.9.199</t>
  </si>
  <si>
    <t>190</t>
  </si>
  <si>
    <t>10.10.10.200</t>
  </si>
  <si>
    <t>191</t>
  </si>
  <si>
    <t>10.10.11.201</t>
  </si>
  <si>
    <t>192</t>
  </si>
  <si>
    <t>10.10.12.202</t>
  </si>
  <si>
    <t>193</t>
  </si>
  <si>
    <t>10.10.13.203</t>
  </si>
  <si>
    <t>194</t>
  </si>
  <si>
    <t>10.10.14.204</t>
  </si>
  <si>
    <t>195</t>
  </si>
  <si>
    <t>10.10.15.205</t>
  </si>
  <si>
    <t>196</t>
  </si>
  <si>
    <t>10.10.16.206</t>
  </si>
  <si>
    <t>197</t>
  </si>
  <si>
    <t>10.10.17.207</t>
  </si>
  <si>
    <t>198</t>
  </si>
  <si>
    <t>10.10.18.208</t>
  </si>
  <si>
    <t>199</t>
  </si>
  <si>
    <t>10.10.19.209</t>
  </si>
  <si>
    <t>200</t>
  </si>
  <si>
    <t>10.10.0.10</t>
  </si>
  <si>
    <t>Ordinal</t>
  </si>
  <si>
    <t>Column</t>
  </si>
  <si>
    <t>SQL Type</t>
  </si>
  <si>
    <t>Nullable</t>
  </si>
  <si>
    <t>Key / Relationship</t>
  </si>
  <si>
    <t>Logical Group</t>
  </si>
  <si>
    <t>int</t>
  </si>
  <si>
    <t>No</t>
  </si>
  <si>
    <t>PK</t>
  </si>
  <si>
    <t>varchar(10)</t>
  </si>
  <si>
    <t>UNIQUE</t>
  </si>
  <si>
    <t>nvarchar(120)</t>
  </si>
  <si>
    <t>varchar(40)</t>
  </si>
  <si>
    <t>Yes</t>
  </si>
  <si>
    <t>nvarchar(80)</t>
  </si>
  <si>
    <t>varchar(80)</t>
  </si>
  <si>
    <t>bit</t>
  </si>
  <si>
    <t>FK → Facility.FacilityID</t>
  </si>
  <si>
    <t>varchar(15)</t>
  </si>
  <si>
    <t>varchar(20)</t>
  </si>
  <si>
    <t>varchar(30)</t>
  </si>
  <si>
    <t>FK → Department.DepartmentID</t>
  </si>
  <si>
    <t>nvarchar(150)</t>
  </si>
  <si>
    <t>nvarchar(60)</t>
  </si>
  <si>
    <t>computed</t>
  </si>
  <si>
    <t>Computed</t>
  </si>
  <si>
    <t>Computed column</t>
  </si>
  <si>
    <t>nvarchar(100)</t>
  </si>
  <si>
    <t>varchar(150)</t>
  </si>
  <si>
    <t>date</t>
  </si>
  <si>
    <t>nvarchar(50)</t>
  </si>
  <si>
    <t>varchar(25)</t>
  </si>
  <si>
    <t>varchar(5)</t>
  </si>
  <si>
    <t>varchar(64)</t>
  </si>
  <si>
    <t>FK → Provider.ProviderID</t>
  </si>
  <si>
    <t>char(1)</t>
  </si>
  <si>
    <t>decimal(5,2)</t>
  </si>
  <si>
    <t>decimal(6,2)</t>
  </si>
  <si>
    <t>varchar(50)</t>
  </si>
  <si>
    <t>varchar(100)</t>
  </si>
  <si>
    <t>datetime2(0)</t>
  </si>
  <si>
    <t>bigint</t>
  </si>
  <si>
    <t>FK → Patient.PatientID</t>
  </si>
  <si>
    <t>FK → Location.LocationID</t>
  </si>
  <si>
    <t>nvarchar(200)</t>
  </si>
  <si>
    <t>varchar(60)</t>
  </si>
  <si>
    <t>FK → Encounter.EncounterID</t>
  </si>
  <si>
    <t>decimal(10,2)</t>
  </si>
  <si>
    <t>FK → LabOrder.LabOrderID</t>
  </si>
  <si>
    <t>varchar(120)</t>
  </si>
  <si>
    <t>FK → InterfaceMessage.InterfaceMessageID</t>
  </si>
  <si>
    <t>nvarchar(500)</t>
  </si>
  <si>
    <t>varchar(45)</t>
  </si>
  <si>
    <t>Child Table</t>
  </si>
  <si>
    <t>Foreign Key</t>
  </si>
  <si>
    <t>Parent Table</t>
  </si>
  <si>
    <t>Parent Key</t>
  </si>
  <si>
    <t>Relationship</t>
  </si>
  <si>
    <t>Department.FacilityID → Facility.FacilityID</t>
  </si>
  <si>
    <t>Location.DepartmentID → Department.DepartmentID</t>
  </si>
  <si>
    <t>Provider.DepartmentID → Department.DepartmentID</t>
  </si>
  <si>
    <t>Patient.PrimaryCareProviderID → Provider.ProviderID</t>
  </si>
  <si>
    <t>InsurancePolicy.PatientID → Patient.PatientID</t>
  </si>
  <si>
    <t>Encounter.PatientID → Patient.PatientID</t>
  </si>
  <si>
    <t>Encounter.FacilityID → Facility.FacilityID</t>
  </si>
  <si>
    <t>Encounter.DepartmentID → Department.DepartmentID</t>
  </si>
  <si>
    <t>Encounter.LocationID → Location.LocationID</t>
  </si>
  <si>
    <t>Encounter.AttendingProviderID → Provider.ProviderID</t>
  </si>
  <si>
    <t>Encounter.AdmittingProviderID → Provider.ProviderID</t>
  </si>
  <si>
    <t>Encounter.ReferringProviderID → Provider.ProviderID</t>
  </si>
  <si>
    <t>ADTEvent.EncounterID → Encounter.EncounterID</t>
  </si>
  <si>
    <t>ADTEvent.PatientID → Patient.PatientID</t>
  </si>
  <si>
    <t>Diagnosis.EncounterID → Encounter.EncounterID</t>
  </si>
  <si>
    <t>Diagnosis.PatientID → Patient.PatientID</t>
  </si>
  <si>
    <t>Allergy.PatientID → Patient.PatientID</t>
  </si>
  <si>
    <t>MedicationOrder.EncounterID → Encounter.EncounterID</t>
  </si>
  <si>
    <t>MedicationOrder.PatientID → Patient.PatientID</t>
  </si>
  <si>
    <t>MedicationOrder.OrderingProviderID → Provider.ProviderID</t>
  </si>
  <si>
    <t>LabOrder.EncounterID → Encounter.EncounterID</t>
  </si>
  <si>
    <t>LabOrder.PatientID → Patient.PatientID</t>
  </si>
  <si>
    <t>LabOrder.OrderingProviderID → Provider.ProviderID</t>
  </si>
  <si>
    <t>LabResult.LabOrderID → LabOrder.LabOrderID</t>
  </si>
  <si>
    <t>InterfaceMessage.PatientID → Patient.PatientID</t>
  </si>
  <si>
    <t>InterfaceMessage.EncounterID → Encounter.EncounterID</t>
  </si>
  <si>
    <t>InterfaceError.InterfaceMessageID → InterfaceMessage.InterfaceMessageID</t>
  </si>
  <si>
    <t>AuditLog.PatientID → Patient.PatientID</t>
  </si>
  <si>
    <t>SQL Practice — HealtchareDatabse</t>
  </si>
  <si>
    <t>Lesson</t>
  </si>
  <si>
    <t>Concept</t>
  </si>
  <si>
    <t>SQL</t>
  </si>
  <si>
    <t>What to observe</t>
  </si>
  <si>
    <t>Database context</t>
  </si>
  <si>
    <t>USE HealtchareDatabse;
GO
SELECT DB_NAME() AS CurrentDatabase;</t>
  </si>
  <si>
    <t>Confirm you are not in master.</t>
  </si>
  <si>
    <t>SELECT TOP</t>
  </si>
  <si>
    <t>SELECT TOP (10)
    PatientID, EnterpriseMRN, FirstName, LastName, Country
FROM dbo.Patient;</t>
  </si>
  <si>
    <t>Important columns are now close together.</t>
  </si>
  <si>
    <t>WHERE</t>
  </si>
  <si>
    <t>SELECT PatientID, FullName, CountryOfBirth, Citizenship, Country
FROM dbo.Patient
WHERE Country = 'Canada';</t>
  </si>
  <si>
    <t>Filter synthetic patients by residence country.</t>
  </si>
  <si>
    <t>ORDER BY</t>
  </si>
  <si>
    <t>SELECT TOP (20) PatientID, FullName, AgeYears, Country
FROM dbo.Patient
ORDER BY AgeYears DESC;</t>
  </si>
  <si>
    <t>Oldest patients appear first.</t>
  </si>
  <si>
    <t>GROUP BY</t>
  </si>
  <si>
    <t>SELECT Country, COUNT(*) AS Patients
FROM dbo.Patient
GROUP BY Country
ORDER BY Patients DESC;</t>
  </si>
  <si>
    <t>Compare patient counts by country.</t>
  </si>
  <si>
    <t>JOIN</t>
  </si>
  <si>
    <t>SELECT TOP (25) p.FullName, e.VisitNumber, e.PatientClass, e.EncounterStatus, e.ReasonForVisit
FROM dbo.Patient p
JOIN dbo.Encounter e ON e.PatientID=p.PatientID
ORDER BY e.EncounterID DESC;</t>
  </si>
  <si>
    <t>Patient → Encounter one-to-many relationship.</t>
  </si>
  <si>
    <t>HL7 / Mirth</t>
  </si>
  <si>
    <t>SELECT TOP (25) MessageType, TriggerEvent, SourceSystem, DestinationSystem, TransportProtocol, ProcessingStatus, AckStatus
FROM dbo.InterfaceMessage
ORDER BY ReceivedDateTime DESC;</t>
  </si>
  <si>
    <t>Operational interface data for Mirth troubleshooting.</t>
  </si>
  <si>
    <t>Errors</t>
  </si>
  <si>
    <t>SELECT TOP (25) *
FROM dbo.vw_InterfaceRetryQueue
ORDER BY ReceivedDateTime DESC;</t>
  </si>
  <si>
    <t>Unresolved interface errors / retry queue.</t>
  </si>
  <si>
    <t>YouTube Talking Guide — HealtchareDatabse</t>
  </si>
  <si>
    <t>Step</t>
  </si>
  <si>
    <t>Worksheet</t>
  </si>
  <si>
    <t>Talking point</t>
  </si>
  <si>
    <t>SQL lesson</t>
  </si>
  <si>
    <t>START HERE</t>
  </si>
  <si>
    <t>Show the database design, row counts, and why the patient columns were reorganized.</t>
  </si>
  <si>
    <t>Relational database overview</t>
  </si>
  <si>
    <t>Use this view for your first beginner videos.</t>
  </si>
  <si>
    <t>SELECT / TOP / WHERE</t>
  </si>
  <si>
    <t>Show the full healthcare patient table and logical column bands.</t>
  </si>
  <si>
    <t>Data modeling / data types</t>
  </si>
  <si>
    <t>Relationships</t>
  </si>
  <si>
    <t>PatientID and EncounterID connect the database.</t>
  </si>
  <si>
    <t>PK / FK / one-to-many</t>
  </si>
  <si>
    <t>One patient can have many visits; AccountNumber and ReasonForVisit make examples realistic.</t>
  </si>
  <si>
    <t>A01/A02/A03/A08 plus HL7 version/source/destination.</t>
  </si>
  <si>
    <t>HL7 workflow</t>
  </si>
  <si>
    <t>LabOrder + LabResult</t>
  </si>
  <si>
    <t>Placer/Filler order numbers and LOINC make lab examples more realistic.</t>
  </si>
  <si>
    <t>Parent/child / JOIN</t>
  </si>
  <si>
    <t>Source, destination, protocol, ACK/NACK, processing time.</t>
  </si>
  <si>
    <t>Mirth operations</t>
  </si>
  <si>
    <t>Error segment/field positions support real troubleshooting examples.</t>
  </si>
  <si>
    <t>Support queries</t>
  </si>
  <si>
    <t>SQL Practice</t>
  </si>
  <si>
    <t>Copy/paste starter queries for YouTube demos.</t>
  </si>
  <si>
    <t>Beginner → integration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</si>
</sst>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9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i/>
      <sz val="11"/>
      <color rgb="FF1F1F1F"/>
      <name val="Carlito"/>
    </font>
    <font>
      <b/>
      <sz val="11"/>
      <color rgb="FF404040"/>
      <name val="Carlito"/>
    </font>
    <font>
      <b/>
      <sz val="15"/>
      <color rgb="FFFFFFFF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4CCCC"/>
      </patternFill>
    </fill>
    <fill>
      <patternFill patternType="solid">
        <fgColor rgb="FFE7E6E6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4" borderId="1" xfId="0" applyFont="1" applyFill="1" applyBorder="1"/>
    <xf numFmtId="0" fontId="3" fillId="0" borderId="2" xfId="0" applyFont="1" applyBorder="1"/>
    <xf numFmtId="0" fontId="0" fillId="0" borderId="2" xfId="0" applyBorder="1"/>
    <xf numFmtId="0" fontId="4" fillId="5" borderId="0" xfId="0" applyFont="1" applyFill="1"/>
    <xf numFmtId="0" fontId="4" fillId="5" borderId="3" xfId="0" applyFont="1" applyFill="1" applyBorder="1"/>
    <xf numFmtId="0" fontId="0" fillId="0" borderId="4" xfId="0" applyBorder="1"/>
    <xf numFmtId="0" fontId="0" fillId="0" borderId="5" xfId="0" applyBorder="1"/>
    <xf numFmtId="0" fontId="7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wrapText="1"/>
    </xf>
    <xf numFmtId="0" fontId="4" fillId="5" borderId="6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164" fontId="0" fillId="0" borderId="10" xfId="0" applyNumberFormat="1" applyBorder="1" applyAlignment="1">
      <alignment vertical="center"/>
    </xf>
    <xf numFmtId="164" fontId="0" fillId="0" borderId="13" xfId="0" applyNumberFormat="1" applyBorder="1" applyAlignment="1">
      <alignment vertical="center"/>
    </xf>
    <xf numFmtId="165" fontId="0" fillId="0" borderId="11" xfId="0" applyNumberFormat="1" applyBorder="1" applyAlignment="1">
      <alignment vertical="center"/>
    </xf>
    <xf numFmtId="165" fontId="0" fillId="0" borderId="14" xfId="0" applyNumberFormat="1" applyBorder="1" applyAlignment="1">
      <alignment vertical="center"/>
    </xf>
    <xf numFmtId="165" fontId="0" fillId="0" borderId="10" xfId="0" applyNumberFormat="1" applyBorder="1" applyAlignment="1">
      <alignment vertical="center"/>
    </xf>
    <xf numFmtId="165" fontId="0" fillId="0" borderId="13" xfId="0" applyNumberFormat="1" applyBorder="1" applyAlignment="1">
      <alignment vertical="center"/>
    </xf>
    <xf numFmtId="164" fontId="0" fillId="0" borderId="11" xfId="0" applyNumberFormat="1" applyBorder="1" applyAlignment="1">
      <alignment vertical="center"/>
    </xf>
    <xf numFmtId="164" fontId="0" fillId="0" borderId="14" xfId="0" applyNumberFormat="1" applyBorder="1" applyAlignment="1">
      <alignment vertical="center"/>
    </xf>
    <xf numFmtId="0" fontId="0" fillId="0" borderId="0" xfId="0" applyAlignment="1">
      <alignment wrapText="1"/>
    </xf>
    <xf numFmtId="0" fontId="4" fillId="5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vertical="center" wrapText="1"/>
    </xf>
    <xf numFmtId="0" fontId="7" fillId="3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8" fillId="2" borderId="0" xfId="0" applyFont="1" applyFill="1"/>
    <xf numFmtId="0" fontId="5" fillId="2" borderId="0" xfId="0" applyFont="1" applyFill="1"/>
  </cellXfs>
  <cellStyles count="1">
    <cellStyle name="Normal" xfId="0" builtinId="0"/>
  </cellStyles>
  <dxfs count="4"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IN"/>
              <a:t>SQL Row Counts by Table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SQL Rows</c:v>
          </c:tx>
          <c:invertIfNegative val="1"/>
          <c:cat>
            <c:strRef>
              <c:f>'START HERE'!$A$14:$A$29</c:f>
              <c:strCache>
                <c:ptCount val="16"/>
                <c:pt idx="0">
                  <c:v>Facility</c:v>
                </c:pt>
                <c:pt idx="1">
                  <c:v>Department</c:v>
                </c:pt>
                <c:pt idx="2">
                  <c:v>Location</c:v>
                </c:pt>
                <c:pt idx="3">
                  <c:v>Provider</c:v>
                </c:pt>
                <c:pt idx="4">
                  <c:v>Patient</c:v>
                </c:pt>
                <c:pt idx="5">
                  <c:v>InsurancePolicy</c:v>
                </c:pt>
                <c:pt idx="6">
                  <c:v>Encounter</c:v>
                </c:pt>
                <c:pt idx="7">
                  <c:v>ADTEvent</c:v>
                </c:pt>
                <c:pt idx="8">
                  <c:v>Diagnosis</c:v>
                </c:pt>
                <c:pt idx="9">
                  <c:v>Allergy</c:v>
                </c:pt>
                <c:pt idx="10">
                  <c:v>MedicationOrder</c:v>
                </c:pt>
                <c:pt idx="11">
                  <c:v>LabOrder</c:v>
                </c:pt>
                <c:pt idx="12">
                  <c:v>LabResult</c:v>
                </c:pt>
                <c:pt idx="13">
                  <c:v>InterfaceMessage</c:v>
                </c:pt>
                <c:pt idx="14">
                  <c:v>InterfaceError</c:v>
                </c:pt>
                <c:pt idx="15">
                  <c:v>AuditLog</c:v>
                </c:pt>
              </c:strCache>
            </c:strRef>
          </c:cat>
          <c:val>
            <c:numRef>
              <c:f>'START HERE'!$B$14:$B$29</c:f>
              <c:numCache>
                <c:formatCode>General</c:formatCode>
                <c:ptCount val="16"/>
                <c:pt idx="0">
                  <c:v>3</c:v>
                </c:pt>
                <c:pt idx="1">
                  <c:v>20</c:v>
                </c:pt>
                <c:pt idx="2">
                  <c:v>125</c:v>
                </c:pt>
                <c:pt idx="3">
                  <c:v>80</c:v>
                </c:pt>
                <c:pt idx="4">
                  <c:v>1200</c:v>
                </c:pt>
                <c:pt idx="5">
                  <c:v>1200</c:v>
                </c:pt>
                <c:pt idx="6">
                  <c:v>3748</c:v>
                </c:pt>
                <c:pt idx="7">
                  <c:v>9845</c:v>
                </c:pt>
                <c:pt idx="8">
                  <c:v>3748</c:v>
                </c:pt>
                <c:pt idx="9">
                  <c:v>800</c:v>
                </c:pt>
                <c:pt idx="10">
                  <c:v>3748</c:v>
                </c:pt>
                <c:pt idx="11">
                  <c:v>3748</c:v>
                </c:pt>
                <c:pt idx="12">
                  <c:v>11244</c:v>
                </c:pt>
                <c:pt idx="13">
                  <c:v>3748</c:v>
                </c:pt>
                <c:pt idx="14">
                  <c:v>197</c:v>
                </c:pt>
                <c:pt idx="15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6-4043-B50E-41E107C19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tientTeaching" displayName="tblPatientTeaching" ref="A4:Y1204" totalsRowShown="0">
  <autoFilter ref="A4:Y1204" xr:uid="{00000000-000C-0000-FFFF-FFFF00000000}"/>
  <tableColumns count="25">
    <tableColumn id="1" xr3:uid="{00000000-0010-0000-0000-000001000000}" name="PatientID"/>
    <tableColumn id="2" xr3:uid="{00000000-0010-0000-0000-000002000000}" name="EnterpriseMRN"/>
    <tableColumn id="3" xr3:uid="{00000000-0010-0000-0000-000003000000}" name="FacilityMRN"/>
    <tableColumn id="4" xr3:uid="{00000000-0010-0000-0000-000004000000}" name="FirstName"/>
    <tableColumn id="5" xr3:uid="{00000000-0010-0000-0000-000005000000}" name="MiddleName"/>
    <tableColumn id="6" xr3:uid="{00000000-0010-0000-0000-000006000000}" name="LastName"/>
    <tableColumn id="7" xr3:uid="{00000000-0010-0000-0000-000007000000}" name="FullName"/>
    <tableColumn id="8" xr3:uid="{00000000-0010-0000-0000-000008000000}" name="DateOfBirth"/>
    <tableColumn id="9" xr3:uid="{00000000-0010-0000-0000-000009000000}" name="AgeYears"/>
    <tableColumn id="10" xr3:uid="{00000000-0010-0000-0000-00000A000000}" name="AgeGroup"/>
    <tableColumn id="11" xr3:uid="{00000000-0010-0000-0000-00000B000000}" name="SexAtBirth"/>
    <tableColumn id="12" xr3:uid="{00000000-0010-0000-0000-00000C000000}" name="GenderIdentity"/>
    <tableColumn id="13" xr3:uid="{00000000-0010-0000-0000-00000D000000}" name="CountryOfBirth"/>
    <tableColumn id="14" xr3:uid="{00000000-0010-0000-0000-00000E000000}" name="Citizenship"/>
    <tableColumn id="15" xr3:uid="{00000000-0010-0000-0000-00000F000000}" name="Country"/>
    <tableColumn id="16" xr3:uid="{00000000-0010-0000-0000-000010000000}" name="ProvinceState"/>
    <tableColumn id="17" xr3:uid="{00000000-0010-0000-0000-000011000000}" name="City"/>
    <tableColumn id="18" xr3:uid="{00000000-0010-0000-0000-000012000000}" name="PostalCode"/>
    <tableColumn id="19" xr3:uid="{00000000-0010-0000-0000-000013000000}" name="PrimaryLanguage"/>
    <tableColumn id="20" xr3:uid="{00000000-0010-0000-0000-000014000000}" name="InterpreterRequired"/>
    <tableColumn id="21" xr3:uid="{00000000-0010-0000-0000-000015000000}" name="MobilePhone"/>
    <tableColumn id="22" xr3:uid="{00000000-0010-0000-0000-000016000000}" name="EmailAddress"/>
    <tableColumn id="23" xr3:uid="{00000000-0010-0000-0000-000017000000}" name="PatientStatus"/>
    <tableColumn id="24" xr3:uid="{00000000-0010-0000-0000-000018000000}" name="RegistrationSource"/>
    <tableColumn id="25" xr3:uid="{00000000-0010-0000-0000-000019000000}" name="LastSeen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acility" displayName="tblFacility" ref="A4:I7" totalsRowShown="0">
  <tableColumns count="9">
    <tableColumn id="1" xr3:uid="{00000000-0010-0000-0100-000001000000}" name="FacilityID"/>
    <tableColumn id="2" xr3:uid="{00000000-0010-0000-0100-000002000000}" name="FacilityCode"/>
    <tableColumn id="3" xr3:uid="{00000000-0010-0000-0100-000003000000}" name="FacilityName"/>
    <tableColumn id="4" xr3:uid="{00000000-0010-0000-0100-000004000000}" name="FacilityType"/>
    <tableColumn id="5" xr3:uid="{00000000-0010-0000-0100-000005000000}" name="City"/>
    <tableColumn id="6" xr3:uid="{00000000-0010-0000-0100-000006000000}" name="ProvinceState"/>
    <tableColumn id="7" xr3:uid="{00000000-0010-0000-0100-000007000000}" name="Country"/>
    <tableColumn id="8" xr3:uid="{00000000-0010-0000-0100-000008000000}" name="TimeZone"/>
    <tableColumn id="9" xr3:uid="{00000000-0010-0000-0100-000009000000}" name="Active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epartment" displayName="tblDepartment" ref="A4:H24" totalsRowShown="0">
  <tableColumns count="8">
    <tableColumn id="1" xr3:uid="{00000000-0010-0000-0200-000001000000}" name="DepartmentID"/>
    <tableColumn id="2" xr3:uid="{00000000-0010-0000-0200-000002000000}" name="FacilityID"/>
    <tableColumn id="3" xr3:uid="{00000000-0010-0000-0200-000003000000}" name="DepartmentCode"/>
    <tableColumn id="4" xr3:uid="{00000000-0010-0000-0200-000004000000}" name="DepartmentName"/>
    <tableColumn id="5" xr3:uid="{00000000-0010-0000-0200-000005000000}" name="ServiceLine"/>
    <tableColumn id="6" xr3:uid="{00000000-0010-0000-0200-000006000000}" name="CostCenterCode"/>
    <tableColumn id="7" xr3:uid="{00000000-0010-0000-0200-000007000000}" name="DepartmentPhone"/>
    <tableColumn id="8" xr3:uid="{00000000-0010-0000-0200-000008000000}" name="Active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Location" displayName="tblLocation" ref="A4:J129" totalsRowShown="0">
  <tableColumns count="10">
    <tableColumn id="1" xr3:uid="{00000000-0010-0000-0300-000001000000}" name="LocationID"/>
    <tableColumn id="2" xr3:uid="{00000000-0010-0000-0300-000002000000}" name="DepartmentID"/>
    <tableColumn id="3" xr3:uid="{00000000-0010-0000-0300-000003000000}" name="UnitCode"/>
    <tableColumn id="4" xr3:uid="{00000000-0010-0000-0300-000004000000}" name="RoomCode"/>
    <tableColumn id="5" xr3:uid="{00000000-0010-0000-0300-000005000000}" name="BedCode"/>
    <tableColumn id="6" xr3:uid="{00000000-0010-0000-0300-000006000000}" name="LocationDescription"/>
    <tableColumn id="7" xr3:uid="{00000000-0010-0000-0300-000007000000}" name="LocationType"/>
    <tableColumn id="8" xr3:uid="{00000000-0010-0000-0300-000008000000}" name="Building"/>
    <tableColumn id="9" xr3:uid="{00000000-0010-0000-0300-000009000000}" name="FloorNumber"/>
    <tableColumn id="10" xr3:uid="{00000000-0010-0000-0300-00000A000000}" name="Active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rovider" displayName="tblProvider" ref="A4:M84" totalsRowShown="0">
  <tableColumns count="13">
    <tableColumn id="1" xr3:uid="{00000000-0010-0000-0400-000001000000}" name="ProviderID"/>
    <tableColumn id="2" xr3:uid="{00000000-0010-0000-0400-000002000000}" name="ProviderNumber"/>
    <tableColumn id="3" xr3:uid="{00000000-0010-0000-0400-000003000000}" name="FirstName"/>
    <tableColumn id="4" xr3:uid="{00000000-0010-0000-0400-000004000000}" name="LastName"/>
    <tableColumn id="5" xr3:uid="{00000000-0010-0000-0400-000005000000}" name="FullName"/>
    <tableColumn id="6" xr3:uid="{00000000-0010-0000-0400-000006000000}" name="ProviderType"/>
    <tableColumn id="7" xr3:uid="{00000000-0010-0000-0400-000007000000}" name="Credentials"/>
    <tableColumn id="8" xr3:uid="{00000000-0010-0000-0400-000008000000}" name="Specialty"/>
    <tableColumn id="9" xr3:uid="{00000000-0010-0000-0400-000009000000}" name="DepartmentID"/>
    <tableColumn id="10" xr3:uid="{00000000-0010-0000-0400-00000A000000}" name="Phone"/>
    <tableColumn id="11" xr3:uid="{00000000-0010-0000-0400-00000B000000}" name="Email"/>
    <tableColumn id="12" xr3:uid="{00000000-0010-0000-0400-00000C000000}" name="LicenseNumber"/>
    <tableColumn id="13" xr3:uid="{00000000-0010-0000-0400-00000D000000}" name="Active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Patient" displayName="tblPatient" ref="A4:BH1204" totalsRowShown="0">
  <tableColumns count="60">
    <tableColumn id="1" xr3:uid="{00000000-0010-0000-0500-000001000000}" name="PatientID"/>
    <tableColumn id="2" xr3:uid="{00000000-0010-0000-0500-000002000000}" name="EnterpriseMRN"/>
    <tableColumn id="3" xr3:uid="{00000000-0010-0000-0500-000003000000}" name="FacilityMRN"/>
    <tableColumn id="4" xr3:uid="{00000000-0010-0000-0500-000004000000}" name="FirstName"/>
    <tableColumn id="5" xr3:uid="{00000000-0010-0000-0500-000005000000}" name="MiddleName"/>
    <tableColumn id="6" xr3:uid="{00000000-0010-0000-0500-000006000000}" name="LastName"/>
    <tableColumn id="7" xr3:uid="{00000000-0010-0000-0500-000007000000}" name="FullName"/>
    <tableColumn id="8" xr3:uid="{00000000-0010-0000-0500-000008000000}" name="PreferredName"/>
    <tableColumn id="9" xr3:uid="{00000000-0010-0000-0500-000009000000}" name="DateOfBirth"/>
    <tableColumn id="10" xr3:uid="{00000000-0010-0000-0500-00000A000000}" name="AgeYears"/>
    <tableColumn id="11" xr3:uid="{00000000-0010-0000-0500-00000B000000}" name="AgeGroup"/>
    <tableColumn id="12" xr3:uid="{00000000-0010-0000-0500-00000C000000}" name="SexAtBirth"/>
    <tableColumn id="13" xr3:uid="{00000000-0010-0000-0500-00000D000000}" name="GenderIdentity"/>
    <tableColumn id="14" xr3:uid="{00000000-0010-0000-0500-00000E000000}" name="Pronouns"/>
    <tableColumn id="15" xr3:uid="{00000000-0010-0000-0500-00000F000000}" name="MaritalStatus"/>
    <tableColumn id="16" xr3:uid="{00000000-0010-0000-0500-000010000000}" name="CountryOfBirth"/>
    <tableColumn id="17" xr3:uid="{00000000-0010-0000-0500-000011000000}" name="Citizenship"/>
    <tableColumn id="18" xr3:uid="{00000000-0010-0000-0500-000012000000}" name="Country"/>
    <tableColumn id="19" xr3:uid="{00000000-0010-0000-0500-000013000000}" name="ProvinceState"/>
    <tableColumn id="20" xr3:uid="{00000000-0010-0000-0500-000014000000}" name="City"/>
    <tableColumn id="21" xr3:uid="{00000000-0010-0000-0500-000015000000}" name="PostalCode"/>
    <tableColumn id="22" xr3:uid="{00000000-0010-0000-0500-000016000000}" name="PrimaryLanguage"/>
    <tableColumn id="23" xr3:uid="{00000000-0010-0000-0500-000017000000}" name="SecondaryLanguage"/>
    <tableColumn id="24" xr3:uid="{00000000-0010-0000-0500-000018000000}" name="InterpreterRequired"/>
    <tableColumn id="25" xr3:uid="{00000000-0010-0000-0500-000019000000}" name="MobilePhone"/>
    <tableColumn id="26" xr3:uid="{00000000-0010-0000-0500-00001A000000}" name="HomePhone"/>
    <tableColumn id="27" xr3:uid="{00000000-0010-0000-0500-00001B000000}" name="EmailAddress"/>
    <tableColumn id="28" xr3:uid="{00000000-0010-0000-0500-00001C000000}" name="PreferredContactMethod"/>
    <tableColumn id="29" xr3:uid="{00000000-0010-0000-0500-00001D000000}" name="AddressLine1"/>
    <tableColumn id="30" xr3:uid="{00000000-0010-0000-0500-00001E000000}" name="AddressLine2"/>
    <tableColumn id="31" xr3:uid="{00000000-0010-0000-0500-00001F000000}" name="HealthCardNumber"/>
    <tableColumn id="32" xr3:uid="{00000000-0010-0000-0500-000020000000}" name="HealthCardVersion"/>
    <tableColumn id="33" xr3:uid="{00000000-0010-0000-0500-000021000000}" name="HealthCardExpiry"/>
    <tableColumn id="34" xr3:uid="{00000000-0010-0000-0500-000022000000}" name="LegacyMRN"/>
    <tableColumn id="35" xr3:uid="{00000000-0010-0000-0500-000023000000}" name="NationalIDToken"/>
    <tableColumn id="36" xr3:uid="{00000000-0010-0000-0500-000024000000}" name="PrimaryCareProviderID"/>
    <tableColumn id="37" xr3:uid="{00000000-0010-0000-0500-000025000000}" name="EmergencyContactName"/>
    <tableColumn id="38" xr3:uid="{00000000-0010-0000-0500-000026000000}" name="EmergencyContactRelationship"/>
    <tableColumn id="39" xr3:uid="{00000000-0010-0000-0500-000027000000}" name="EmergencyContactPhone"/>
    <tableColumn id="40" xr3:uid="{00000000-0010-0000-0500-000028000000}" name="BloodType"/>
    <tableColumn id="41" xr3:uid="{00000000-0010-0000-0500-000029000000}" name="RhFactor"/>
    <tableColumn id="42" xr3:uid="{00000000-0010-0000-0500-00002A000000}" name="OrganDonorFlag"/>
    <tableColumn id="43" xr3:uid="{00000000-0010-0000-0500-00002B000000}" name="SmokingStatus"/>
    <tableColumn id="44" xr3:uid="{00000000-0010-0000-0500-00002C000000}" name="AlcoholUse"/>
    <tableColumn id="45" xr3:uid="{00000000-0010-0000-0500-00002D000000}" name="HeightCm"/>
    <tableColumn id="46" xr3:uid="{00000000-0010-0000-0500-00002E000000}" name="WeightKg"/>
    <tableColumn id="47" xr3:uid="{00000000-0010-0000-0500-00002F000000}" name="BMI"/>
    <tableColumn id="48" xr3:uid="{00000000-0010-0000-0500-000030000000}" name="PregnancyStatus"/>
    <tableColumn id="49" xr3:uid="{00000000-0010-0000-0500-000031000000}" name="DisabilityStatus"/>
    <tableColumn id="50" xr3:uid="{00000000-0010-0000-0500-000032000000}" name="MobilityStatus"/>
    <tableColumn id="51" xr3:uid="{00000000-0010-0000-0500-000033000000}" name="CommunicationNeeds"/>
    <tableColumn id="52" xr3:uid="{00000000-0010-0000-0500-000034000000}" name="PrivacyLevel"/>
    <tableColumn id="53" xr3:uid="{00000000-0010-0000-0500-000035000000}" name="ConsentStatus"/>
    <tableColumn id="54" xr3:uid="{00000000-0010-0000-0500-000036000000}" name="PatientStatus"/>
    <tableColumn id="55" xr3:uid="{00000000-0010-0000-0500-000037000000}" name="DeceasedFlag"/>
    <tableColumn id="56" xr3:uid="{00000000-0010-0000-0500-000038000000}" name="DeathDateTime"/>
    <tableColumn id="57" xr3:uid="{00000000-0010-0000-0500-000039000000}" name="RegistrationSource"/>
    <tableColumn id="58" xr3:uid="{00000000-0010-0000-0500-00003A000000}" name="CreatedAt"/>
    <tableColumn id="59" xr3:uid="{00000000-0010-0000-0500-00003B000000}" name="UpdatedAt"/>
    <tableColumn id="60" xr3:uid="{00000000-0010-0000-0500-00003C000000}" name="LastSeen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InsurancePolicy" displayName="tblInsurancePolicy" ref="A4:M204" totalsRowShown="0">
  <tableColumns count="13">
    <tableColumn id="1" xr3:uid="{00000000-0010-0000-0600-000001000000}" name="InsurancePolicyID"/>
    <tableColumn id="2" xr3:uid="{00000000-0010-0000-0600-000002000000}" name="PatientID"/>
    <tableColumn id="3" xr3:uid="{00000000-0010-0000-0600-000003000000}" name="PayerCode"/>
    <tableColumn id="4" xr3:uid="{00000000-0010-0000-0600-000004000000}" name="PayerName"/>
    <tableColumn id="5" xr3:uid="{00000000-0010-0000-0600-000005000000}" name="PlanName"/>
    <tableColumn id="6" xr3:uid="{00000000-0010-0000-0600-000006000000}" name="MemberNumber"/>
    <tableColumn id="7" xr3:uid="{00000000-0010-0000-0600-000007000000}" name="GroupNumber"/>
    <tableColumn id="8" xr3:uid="{00000000-0010-0000-0600-000008000000}" name="RelationshipToSubscriber"/>
    <tableColumn id="9" xr3:uid="{00000000-0010-0000-0600-000009000000}" name="CoverageType"/>
    <tableColumn id="10" xr3:uid="{00000000-0010-0000-0600-00000A000000}" name="FinancialClass"/>
    <tableColumn id="11" xr3:uid="{00000000-0010-0000-0600-00000B000000}" name="EffectiveDate"/>
    <tableColumn id="12" xr3:uid="{00000000-0010-0000-0600-00000C000000}" name="ExpiryDate"/>
    <tableColumn id="13" xr3:uid="{00000000-0010-0000-0600-00000D000000}" name="PrimaryFla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Encounter" displayName="tblEncounter" ref="A4:AD254" totalsRowShown="0">
  <tableColumns count="30">
    <tableColumn id="1" xr3:uid="{00000000-0010-0000-0700-000001000000}" name="EncounterID"/>
    <tableColumn id="2" xr3:uid="{00000000-0010-0000-0700-000002000000}" name="VisitNumber"/>
    <tableColumn id="3" xr3:uid="{00000000-0010-0000-0700-000003000000}" name="AccountNumber"/>
    <tableColumn id="4" xr3:uid="{00000000-0010-0000-0700-000004000000}" name="PatientID"/>
    <tableColumn id="5" xr3:uid="{00000000-0010-0000-0700-000005000000}" name="FacilityID"/>
    <tableColumn id="6" xr3:uid="{00000000-0010-0000-0700-000006000000}" name="DepartmentID"/>
    <tableColumn id="7" xr3:uid="{00000000-0010-0000-0700-000007000000}" name="LocationID"/>
    <tableColumn id="8" xr3:uid="{00000000-0010-0000-0700-000008000000}" name="PatientClass"/>
    <tableColumn id="9" xr3:uid="{00000000-0010-0000-0700-000009000000}" name="EncounterType"/>
    <tableColumn id="10" xr3:uid="{00000000-0010-0000-0700-00000A000000}" name="EncounterStatus"/>
    <tableColumn id="11" xr3:uid="{00000000-0010-0000-0700-00000B000000}" name="ServiceCode"/>
    <tableColumn id="12" xr3:uid="{00000000-0010-0000-0700-00000C000000}" name="AdmissionType"/>
    <tableColumn id="13" xr3:uid="{00000000-0010-0000-0700-00000D000000}" name="ReasonForVisit"/>
    <tableColumn id="14" xr3:uid="{00000000-0010-0000-0700-00000E000000}" name="ChiefComplaint"/>
    <tableColumn id="15" xr3:uid="{00000000-0010-0000-0700-00000F000000}" name="AdmitDateTime"/>
    <tableColumn id="16" xr3:uid="{00000000-0010-0000-0700-000010000000}" name="DischargeDateTime"/>
    <tableColumn id="17" xr3:uid="{00000000-0010-0000-0700-000011000000}" name="AttendingProviderID"/>
    <tableColumn id="18" xr3:uid="{00000000-0010-0000-0700-000012000000}" name="AdmittingProviderID"/>
    <tableColumn id="19" xr3:uid="{00000000-0010-0000-0700-000013000000}" name="ReferringProviderID"/>
    <tableColumn id="20" xr3:uid="{00000000-0010-0000-0700-000014000000}" name="AdmissionSource"/>
    <tableColumn id="21" xr3:uid="{00000000-0010-0000-0700-000015000000}" name="DischargeDisposition"/>
    <tableColumn id="22" xr3:uid="{00000000-0010-0000-0700-000016000000}" name="AssignedUnit"/>
    <tableColumn id="23" xr3:uid="{00000000-0010-0000-0700-000017000000}" name="AssignedRoom"/>
    <tableColumn id="24" xr3:uid="{00000000-0010-0000-0700-000018000000}" name="AssignedBed"/>
    <tableColumn id="25" xr3:uid="{00000000-0010-0000-0700-000019000000}" name="PriorUnit"/>
    <tableColumn id="26" xr3:uid="{00000000-0010-0000-0700-00001A000000}" name="PriorRoom"/>
    <tableColumn id="27" xr3:uid="{00000000-0010-0000-0700-00001B000000}" name="PriorBed"/>
    <tableColumn id="28" xr3:uid="{00000000-0010-0000-0700-00001C000000}" name="FinancialClass"/>
    <tableColumn id="29" xr3:uid="{00000000-0010-0000-0700-00001D000000}" name="CreatedAt"/>
    <tableColumn id="30" xr3:uid="{00000000-0010-0000-0700-00001E000000}" name="Updated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ADTEvent" displayName="tblADTEvent" ref="A4:R254" totalsRowShown="0">
  <tableColumns count="18">
    <tableColumn id="1" xr3:uid="{00000000-0010-0000-0800-000001000000}" name="ADTEventID"/>
    <tableColumn id="2" xr3:uid="{00000000-0010-0000-0800-000002000000}" name="EncounterID"/>
    <tableColumn id="3" xr3:uid="{00000000-0010-0000-0800-000003000000}" name="PatientID"/>
    <tableColumn id="4" xr3:uid="{00000000-0010-0000-0800-000004000000}" name="TriggerEvent"/>
    <tableColumn id="5" xr3:uid="{00000000-0010-0000-0800-000005000000}" name="MessageType"/>
    <tableColumn id="6" xr3:uid="{00000000-0010-0000-0800-000006000000}" name="HL7Version"/>
    <tableColumn id="7" xr3:uid="{00000000-0010-0000-0800-000007000000}" name="SourceSystem"/>
    <tableColumn id="8" xr3:uid="{00000000-0010-0000-0800-000008000000}" name="DestinationSystem"/>
    <tableColumn id="9" xr3:uid="{00000000-0010-0000-0800-000009000000}" name="EventReasonCode"/>
    <tableColumn id="10" xr3:uid="{00000000-0010-0000-0800-00000A000000}" name="EventDateTime"/>
    <tableColumn id="11" xr3:uid="{00000000-0010-0000-0800-00000B000000}" name="FromUnit"/>
    <tableColumn id="12" xr3:uid="{00000000-0010-0000-0800-00000C000000}" name="FromRoom"/>
    <tableColumn id="13" xr3:uid="{00000000-0010-0000-0800-00000D000000}" name="FromBed"/>
    <tableColumn id="14" xr3:uid="{00000000-0010-0000-0800-00000E000000}" name="ToUnit"/>
    <tableColumn id="15" xr3:uid="{00000000-0010-0000-0800-00000F000000}" name="ToRoom"/>
    <tableColumn id="16" xr3:uid="{00000000-0010-0000-0800-000010000000}" name="ToBed"/>
    <tableColumn id="17" xr3:uid="{00000000-0010-0000-0800-000011000000}" name="MessageControlID"/>
    <tableColumn id="18" xr3:uid="{00000000-0010-0000-0800-000012000000}" name="Processing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Diagnosis" displayName="tblDiagnosis" ref="A4:L254" totalsRowShown="0">
  <tableColumns count="12">
    <tableColumn id="1" xr3:uid="{00000000-0010-0000-0900-000001000000}" name="DiagnosisID"/>
    <tableColumn id="2" xr3:uid="{00000000-0010-0000-0900-000002000000}" name="EncounterID"/>
    <tableColumn id="3" xr3:uid="{00000000-0010-0000-0900-000003000000}" name="PatientID"/>
    <tableColumn id="4" xr3:uid="{00000000-0010-0000-0900-000004000000}" name="DiagnosisCode"/>
    <tableColumn id="5" xr3:uid="{00000000-0010-0000-0900-000005000000}" name="CodeSystem"/>
    <tableColumn id="6" xr3:uid="{00000000-0010-0000-0900-000006000000}" name="DiagnosisDescription"/>
    <tableColumn id="7" xr3:uid="{00000000-0010-0000-0900-000007000000}" name="DiagnosisCategory"/>
    <tableColumn id="8" xr3:uid="{00000000-0010-0000-0900-000008000000}" name="DiagnosisType"/>
    <tableColumn id="9" xr3:uid="{00000000-0010-0000-0900-000009000000}" name="DiagnosisRank"/>
    <tableColumn id="10" xr3:uid="{00000000-0010-0000-0900-00000A000000}" name="PresentOnAdmission"/>
    <tableColumn id="11" xr3:uid="{00000000-0010-0000-0900-00000B000000}" name="DiagnosisDate"/>
    <tableColumn id="12" xr3:uid="{00000000-0010-0000-0900-00000C000000}" name="ActiveFla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Allergy" displayName="tblAllergy" ref="A4:K204" totalsRowShown="0">
  <tableColumns count="11">
    <tableColumn id="1" xr3:uid="{00000000-0010-0000-0A00-000001000000}" name="AllergyID"/>
    <tableColumn id="2" xr3:uid="{00000000-0010-0000-0A00-000002000000}" name="PatientID"/>
    <tableColumn id="3" xr3:uid="{00000000-0010-0000-0A00-000003000000}" name="AllergenCode"/>
    <tableColumn id="4" xr3:uid="{00000000-0010-0000-0A00-000004000000}" name="CodeSystem"/>
    <tableColumn id="5" xr3:uid="{00000000-0010-0000-0A00-000005000000}" name="Allergen"/>
    <tableColumn id="6" xr3:uid="{00000000-0010-0000-0A00-000006000000}" name="AllergyType"/>
    <tableColumn id="7" xr3:uid="{00000000-0010-0000-0A00-000007000000}" name="Reaction"/>
    <tableColumn id="8" xr3:uid="{00000000-0010-0000-0A00-000008000000}" name="Severity"/>
    <tableColumn id="9" xr3:uid="{00000000-0010-0000-0A00-000009000000}" name="VerificationStatus"/>
    <tableColumn id="10" xr3:uid="{00000000-0010-0000-0A00-00000A000000}" name="Status"/>
    <tableColumn id="11" xr3:uid="{00000000-0010-0000-0A00-00000B000000}" name="OnsetD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MedicationOrder" displayName="tblMedicationOrder" ref="A4:Q254" totalsRowShown="0">
  <tableColumns count="17">
    <tableColumn id="1" xr3:uid="{00000000-0010-0000-0B00-000001000000}" name="MedicationOrderID"/>
    <tableColumn id="2" xr3:uid="{00000000-0010-0000-0B00-000002000000}" name="EncounterID"/>
    <tableColumn id="3" xr3:uid="{00000000-0010-0000-0B00-000003000000}" name="PatientID"/>
    <tableColumn id="4" xr3:uid="{00000000-0010-0000-0B00-000004000000}" name="OrderNumber"/>
    <tableColumn id="5" xr3:uid="{00000000-0010-0000-0B00-000005000000}" name="MedicationCode"/>
    <tableColumn id="6" xr3:uid="{00000000-0010-0000-0B00-000006000000}" name="MedicationCodeSystem"/>
    <tableColumn id="7" xr3:uid="{00000000-0010-0000-0B00-000007000000}" name="MedicationName"/>
    <tableColumn id="8" xr3:uid="{00000000-0010-0000-0B00-000008000000}" name="Dose"/>
    <tableColumn id="9" xr3:uid="{00000000-0010-0000-0B00-000009000000}" name="DoseUnit"/>
    <tableColumn id="10" xr3:uid="{00000000-0010-0000-0B00-00000A000000}" name="Route"/>
    <tableColumn id="11" xr3:uid="{00000000-0010-0000-0B00-00000B000000}" name="Frequency"/>
    <tableColumn id="12" xr3:uid="{00000000-0010-0000-0B00-00000C000000}" name="PRNFlag"/>
    <tableColumn id="13" xr3:uid="{00000000-0010-0000-0B00-00000D000000}" name="OrderStatus"/>
    <tableColumn id="14" xr3:uid="{00000000-0010-0000-0B00-00000E000000}" name="OrderDateTime"/>
    <tableColumn id="15" xr3:uid="{00000000-0010-0000-0B00-00000F000000}" name="StartDateTime"/>
    <tableColumn id="16" xr3:uid="{00000000-0010-0000-0B00-000010000000}" name="EndDateTime"/>
    <tableColumn id="17" xr3:uid="{00000000-0010-0000-0B00-000011000000}" name="OrderingProviderI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LabOrder" displayName="tblLabOrder" ref="A4:O254" totalsRowShown="0">
  <tableColumns count="15">
    <tableColumn id="1" xr3:uid="{00000000-0010-0000-0C00-000001000000}" name="LabOrderID"/>
    <tableColumn id="2" xr3:uid="{00000000-0010-0000-0C00-000002000000}" name="EncounterID"/>
    <tableColumn id="3" xr3:uid="{00000000-0010-0000-0C00-000003000000}" name="PatientID"/>
    <tableColumn id="4" xr3:uid="{00000000-0010-0000-0C00-000004000000}" name="AccessionNumber"/>
    <tableColumn id="5" xr3:uid="{00000000-0010-0000-0C00-000005000000}" name="PlacerOrderNumber"/>
    <tableColumn id="6" xr3:uid="{00000000-0010-0000-0C00-000006000000}" name="FillerOrderNumber"/>
    <tableColumn id="7" xr3:uid="{00000000-0010-0000-0C00-000007000000}" name="OrderCode"/>
    <tableColumn id="8" xr3:uid="{00000000-0010-0000-0C00-000008000000}" name="OrderName"/>
    <tableColumn id="9" xr3:uid="{00000000-0010-0000-0C00-000009000000}" name="SpecimenType"/>
    <tableColumn id="10" xr3:uid="{00000000-0010-0000-0C00-00000A000000}" name="Priority"/>
    <tableColumn id="11" xr3:uid="{00000000-0010-0000-0C00-00000B000000}" name="OrderStatus"/>
    <tableColumn id="12" xr3:uid="{00000000-0010-0000-0C00-00000C000000}" name="OrderDateTime"/>
    <tableColumn id="13" xr3:uid="{00000000-0010-0000-0C00-00000D000000}" name="CollectedDateTime"/>
    <tableColumn id="14" xr3:uid="{00000000-0010-0000-0C00-00000E000000}" name="ResultedDateTime"/>
    <tableColumn id="15" xr3:uid="{00000000-0010-0000-0C00-00000F000000}" name="OrderingProviderI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LabResult" displayName="tblLabResult" ref="A4:L504" totalsRowShown="0">
  <tableColumns count="12">
    <tableColumn id="1" xr3:uid="{00000000-0010-0000-0D00-000001000000}" name="LabResultID"/>
    <tableColumn id="2" xr3:uid="{00000000-0010-0000-0D00-000002000000}" name="LabOrderID"/>
    <tableColumn id="3" xr3:uid="{00000000-0010-0000-0D00-000003000000}" name="TestCode"/>
    <tableColumn id="4" xr3:uid="{00000000-0010-0000-0D00-000004000000}" name="LOINCCode"/>
    <tableColumn id="5" xr3:uid="{00000000-0010-0000-0D00-000005000000}" name="TestName"/>
    <tableColumn id="6" xr3:uid="{00000000-0010-0000-0D00-000006000000}" name="ValueType"/>
    <tableColumn id="7" xr3:uid="{00000000-0010-0000-0D00-000007000000}" name="ResultValue"/>
    <tableColumn id="8" xr3:uid="{00000000-0010-0000-0D00-000008000000}" name="ResultUnit"/>
    <tableColumn id="9" xr3:uid="{00000000-0010-0000-0D00-000009000000}" name="ReferenceRange"/>
    <tableColumn id="10" xr3:uid="{00000000-0010-0000-0D00-00000A000000}" name="AbnormalFlag"/>
    <tableColumn id="11" xr3:uid="{00000000-0010-0000-0D00-00000B000000}" name="ResultStatus"/>
    <tableColumn id="12" xr3:uid="{00000000-0010-0000-0D00-00000C000000}" name="ObservationDateTim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InterfaceMessage" displayName="tblInterfaceMessage" ref="A4:S254" totalsRowShown="0">
  <tableColumns count="19">
    <tableColumn id="1" xr3:uid="{00000000-0010-0000-0E00-000001000000}" name="InterfaceMessageID"/>
    <tableColumn id="2" xr3:uid="{00000000-0010-0000-0E00-000002000000}" name="PatientID"/>
    <tableColumn id="3" xr3:uid="{00000000-0010-0000-0E00-000003000000}" name="EncounterID"/>
    <tableColumn id="4" xr3:uid="{00000000-0010-0000-0E00-000004000000}" name="ChannelName"/>
    <tableColumn id="5" xr3:uid="{00000000-0010-0000-0E00-000005000000}" name="MessageType"/>
    <tableColumn id="6" xr3:uid="{00000000-0010-0000-0E00-000006000000}" name="TriggerEvent"/>
    <tableColumn id="7" xr3:uid="{00000000-0010-0000-0E00-000007000000}" name="HL7Version"/>
    <tableColumn id="8" xr3:uid="{00000000-0010-0000-0E00-000008000000}" name="MessageControlID"/>
    <tableColumn id="9" xr3:uid="{00000000-0010-0000-0E00-000009000000}" name="SourceSystem"/>
    <tableColumn id="10" xr3:uid="{00000000-0010-0000-0E00-00000A000000}" name="DestinationSystem"/>
    <tableColumn id="11" xr3:uid="{00000000-0010-0000-0E00-00000B000000}" name="Direction"/>
    <tableColumn id="12" xr3:uid="{00000000-0010-0000-0E00-00000C000000}" name="TransportProtocol"/>
    <tableColumn id="13" xr3:uid="{00000000-0010-0000-0E00-00000D000000}" name="ReceivedDateTime"/>
    <tableColumn id="14" xr3:uid="{00000000-0010-0000-0E00-00000E000000}" name="ProcessedDateTime"/>
    <tableColumn id="15" xr3:uid="{00000000-0010-0000-0E00-00000F000000}" name="ProcessingTimeMs"/>
    <tableColumn id="16" xr3:uid="{00000000-0010-0000-0E00-000010000000}" name="ProcessingStatus"/>
    <tableColumn id="17" xr3:uid="{00000000-0010-0000-0E00-000011000000}" name="AckStatus"/>
    <tableColumn id="18" xr3:uid="{00000000-0010-0000-0E00-000012000000}" name="RetryCount"/>
    <tableColumn id="19" xr3:uid="{00000000-0010-0000-0E00-000013000000}" name="PayloadForma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InterfaceError" displayName="tblInterfaceError" ref="A4:K17" totalsRowShown="0">
  <tableColumns count="11">
    <tableColumn id="1" xr3:uid="{00000000-0010-0000-0F00-000001000000}" name="InterfaceErrorID"/>
    <tableColumn id="2" xr3:uid="{00000000-0010-0000-0F00-000002000000}" name="InterfaceMessageID"/>
    <tableColumn id="3" xr3:uid="{00000000-0010-0000-0F00-000003000000}" name="ErrorDateTime"/>
    <tableColumn id="4" xr3:uid="{00000000-0010-0000-0F00-000004000000}" name="Severity"/>
    <tableColumn id="5" xr3:uid="{00000000-0010-0000-0F00-000005000000}" name="ErrorCode"/>
    <tableColumn id="6" xr3:uid="{00000000-0010-0000-0F00-000006000000}" name="ErrorCategory"/>
    <tableColumn id="7" xr3:uid="{00000000-0010-0000-0F00-000007000000}" name="SegmentName"/>
    <tableColumn id="8" xr3:uid="{00000000-0010-0000-0F00-000008000000}" name="FieldPosition"/>
    <tableColumn id="9" xr3:uid="{00000000-0010-0000-0F00-000009000000}" name="ErrorMessage"/>
    <tableColumn id="10" xr3:uid="{00000000-0010-0000-0F00-00000A000000}" name="ResolvedFlag"/>
    <tableColumn id="11" xr3:uid="{00000000-0010-0000-0F00-00000B000000}" name="Resolution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AuditLog" displayName="tblAuditLog" ref="A4:K204" totalsRowShown="0">
  <tableColumns count="11">
    <tableColumn id="1" xr3:uid="{00000000-0010-0000-1000-000001000000}" name="AuditLogID"/>
    <tableColumn id="2" xr3:uid="{00000000-0010-0000-1000-000002000000}" name="EventDateTime"/>
    <tableColumn id="3" xr3:uid="{00000000-0010-0000-1000-000003000000}" name="UserOrSystem"/>
    <tableColumn id="4" xr3:uid="{00000000-0010-0000-1000-000004000000}" name="ApplicationName"/>
    <tableColumn id="5" xr3:uid="{00000000-0010-0000-1000-000005000000}" name="WorkstationName"/>
    <tableColumn id="6" xr3:uid="{00000000-0010-0000-1000-000006000000}" name="ActionType"/>
    <tableColumn id="7" xr3:uid="{00000000-0010-0000-1000-000007000000}" name="EntityType"/>
    <tableColumn id="8" xr3:uid="{00000000-0010-0000-1000-000008000000}" name="EntityID"/>
    <tableColumn id="9" xr3:uid="{00000000-0010-0000-1000-000009000000}" name="PatientID"/>
    <tableColumn id="10" xr3:uid="{00000000-0010-0000-1000-00000A000000}" name="Description"/>
    <tableColumn id="11" xr3:uid="{00000000-0010-0000-1000-00000B000000}" name="SourceIP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DataDictionary" displayName="tblDataDictionary" ref="A1:G270" totalsRowShown="0">
  <tableColumns count="7">
    <tableColumn id="1" xr3:uid="{00000000-0010-0000-1100-000001000000}" name="Table"/>
    <tableColumn id="2" xr3:uid="{00000000-0010-0000-1100-000002000000}" name="Ordinal"/>
    <tableColumn id="3" xr3:uid="{00000000-0010-0000-1100-000003000000}" name="Column"/>
    <tableColumn id="4" xr3:uid="{00000000-0010-0000-1100-000004000000}" name="SQL Type"/>
    <tableColumn id="5" xr3:uid="{00000000-0010-0000-1100-000005000000}" name="Nullable"/>
    <tableColumn id="6" xr3:uid="{00000000-0010-0000-1100-000006000000}" name="Key / Relationship"/>
    <tableColumn id="7" xr3:uid="{00000000-0010-0000-1100-000007000000}" name="Logical Group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Relationships" displayName="tblRelationships" ref="A1:E29" totalsRowShown="0">
  <tableColumns count="5">
    <tableColumn id="1" xr3:uid="{00000000-0010-0000-1200-000001000000}" name="Child Table"/>
    <tableColumn id="2" xr3:uid="{00000000-0010-0000-1200-000002000000}" name="Foreign Key"/>
    <tableColumn id="3" xr3:uid="{00000000-0010-0000-1200-000003000000}" name="Parent Table"/>
    <tableColumn id="4" xr3:uid="{00000000-0010-0000-1200-000004000000}" name="Parent Key"/>
    <tableColumn id="5" xr3:uid="{00000000-0010-0000-1200-000005000000}" name="Relationsh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opLeftCell="A7" zoomScale="150" workbookViewId="0">
      <selection sqref="A1:H1"/>
    </sheetView>
  </sheetViews>
  <sheetFormatPr baseColWidth="10" defaultColWidth="8.83203125" defaultRowHeight="14"/>
  <cols>
    <col min="1" max="1" width="22" customWidth="1"/>
    <col min="2" max="4" width="12" customWidth="1"/>
    <col min="5" max="5" width="40" customWidth="1"/>
  </cols>
  <sheetData>
    <row r="1" spans="1:8" ht="42.75" customHeight="1">
      <c r="A1" s="31" t="s">
        <v>0</v>
      </c>
      <c r="B1" s="31"/>
      <c r="C1" s="31"/>
      <c r="D1" s="31"/>
      <c r="E1" s="31"/>
      <c r="F1" s="31"/>
      <c r="G1" s="31"/>
      <c r="H1" s="31"/>
    </row>
    <row r="2" spans="1:8" ht="45.25" customHeight="1">
      <c r="A2" s="32" t="s">
        <v>1</v>
      </c>
      <c r="B2" s="32"/>
      <c r="C2" s="32"/>
      <c r="D2" s="32"/>
      <c r="E2" s="32"/>
      <c r="F2" s="32"/>
      <c r="G2" s="32"/>
      <c r="H2" s="32"/>
    </row>
    <row r="4" spans="1:8" ht="15">
      <c r="A4" s="1" t="s">
        <v>2</v>
      </c>
      <c r="B4" s="1" t="s">
        <v>3</v>
      </c>
      <c r="C4" s="1" t="s">
        <v>4</v>
      </c>
    </row>
    <row r="5" spans="1:8" ht="15">
      <c r="A5" s="2" t="s">
        <v>5</v>
      </c>
      <c r="B5" s="3" t="s">
        <v>6</v>
      </c>
      <c r="C5" s="3" t="s">
        <v>7</v>
      </c>
    </row>
    <row r="6" spans="1:8" ht="15">
      <c r="A6" s="2" t="s">
        <v>8</v>
      </c>
      <c r="B6" s="3">
        <v>1200</v>
      </c>
      <c r="C6" s="3" t="s">
        <v>9</v>
      </c>
    </row>
    <row r="7" spans="1:8" ht="15">
      <c r="A7" s="2" t="s">
        <v>10</v>
      </c>
      <c r="B7" s="3">
        <v>60</v>
      </c>
      <c r="C7" s="3" t="s">
        <v>11</v>
      </c>
    </row>
    <row r="8" spans="1:8" ht="15">
      <c r="A8" s="2" t="s">
        <v>12</v>
      </c>
      <c r="B8" s="3" t="s">
        <v>13</v>
      </c>
      <c r="C8" s="3" t="s">
        <v>14</v>
      </c>
    </row>
    <row r="9" spans="1:8" ht="15">
      <c r="A9" s="2" t="s">
        <v>15</v>
      </c>
      <c r="B9" s="3" t="s">
        <v>16</v>
      </c>
      <c r="C9" s="3" t="s">
        <v>17</v>
      </c>
    </row>
    <row r="10" spans="1:8" ht="15">
      <c r="A10" s="2" t="s">
        <v>18</v>
      </c>
      <c r="B10" s="3" t="s">
        <v>19</v>
      </c>
      <c r="C10" s="3" t="s">
        <v>20</v>
      </c>
    </row>
    <row r="11" spans="1:8" ht="15">
      <c r="A11" s="2" t="s">
        <v>21</v>
      </c>
      <c r="B11" s="3" t="s">
        <v>22</v>
      </c>
      <c r="C11" s="3" t="s">
        <v>23</v>
      </c>
    </row>
    <row r="13" spans="1:8" ht="15">
      <c r="A13" s="5" t="s">
        <v>24</v>
      </c>
      <c r="B13" s="5" t="s">
        <v>25</v>
      </c>
      <c r="C13" s="5" t="s">
        <v>26</v>
      </c>
      <c r="D13" s="5" t="s">
        <v>27</v>
      </c>
      <c r="E13" s="5" t="s">
        <v>28</v>
      </c>
    </row>
    <row r="14" spans="1:8">
      <c r="A14" s="6" t="s">
        <v>29</v>
      </c>
      <c r="B14" s="6">
        <v>3</v>
      </c>
      <c r="C14" s="6">
        <v>3</v>
      </c>
      <c r="D14" s="6">
        <v>9</v>
      </c>
      <c r="E14" s="6" t="s">
        <v>30</v>
      </c>
    </row>
    <row r="15" spans="1:8">
      <c r="A15" s="6" t="s">
        <v>31</v>
      </c>
      <c r="B15" s="6">
        <v>20</v>
      </c>
      <c r="C15" s="6">
        <v>20</v>
      </c>
      <c r="D15" s="6">
        <v>8</v>
      </c>
      <c r="E15" s="6" t="s">
        <v>32</v>
      </c>
    </row>
    <row r="16" spans="1:8">
      <c r="A16" s="6" t="s">
        <v>33</v>
      </c>
      <c r="B16" s="6">
        <v>125</v>
      </c>
      <c r="C16" s="6">
        <v>125</v>
      </c>
      <c r="D16" s="6">
        <v>10</v>
      </c>
      <c r="E16" s="6" t="s">
        <v>34</v>
      </c>
    </row>
    <row r="17" spans="1:5">
      <c r="A17" s="6" t="s">
        <v>35</v>
      </c>
      <c r="B17" s="6">
        <v>80</v>
      </c>
      <c r="C17" s="6">
        <v>80</v>
      </c>
      <c r="D17" s="6">
        <v>13</v>
      </c>
      <c r="E17" s="6" t="s">
        <v>36</v>
      </c>
    </row>
    <row r="18" spans="1:5">
      <c r="A18" s="6" t="s">
        <v>37</v>
      </c>
      <c r="B18" s="6">
        <v>1200</v>
      </c>
      <c r="C18" s="6">
        <v>1200</v>
      </c>
      <c r="D18" s="6">
        <v>60</v>
      </c>
      <c r="E18" s="6" t="s">
        <v>38</v>
      </c>
    </row>
    <row r="19" spans="1:5">
      <c r="A19" s="6" t="s">
        <v>39</v>
      </c>
      <c r="B19" s="6">
        <v>1200</v>
      </c>
      <c r="C19" s="6">
        <v>200</v>
      </c>
      <c r="D19" s="6">
        <v>13</v>
      </c>
      <c r="E19" s="6" t="s">
        <v>40</v>
      </c>
    </row>
    <row r="20" spans="1:5">
      <c r="A20" s="6" t="s">
        <v>41</v>
      </c>
      <c r="B20" s="6">
        <v>3748</v>
      </c>
      <c r="C20" s="6">
        <v>250</v>
      </c>
      <c r="D20" s="6">
        <v>30</v>
      </c>
      <c r="E20" s="6" t="s">
        <v>42</v>
      </c>
    </row>
    <row r="21" spans="1:5">
      <c r="A21" s="6" t="s">
        <v>43</v>
      </c>
      <c r="B21" s="6">
        <v>9845</v>
      </c>
      <c r="C21" s="6">
        <v>250</v>
      </c>
      <c r="D21" s="6">
        <v>18</v>
      </c>
      <c r="E21" s="6" t="s">
        <v>44</v>
      </c>
    </row>
    <row r="22" spans="1:5">
      <c r="A22" s="6" t="s">
        <v>45</v>
      </c>
      <c r="B22" s="6">
        <v>3748</v>
      </c>
      <c r="C22" s="6">
        <v>250</v>
      </c>
      <c r="D22" s="6">
        <v>12</v>
      </c>
      <c r="E22" s="6" t="s">
        <v>46</v>
      </c>
    </row>
    <row r="23" spans="1:5">
      <c r="A23" s="6" t="s">
        <v>47</v>
      </c>
      <c r="B23" s="6">
        <v>800</v>
      </c>
      <c r="C23" s="6">
        <v>200</v>
      </c>
      <c r="D23" s="6">
        <v>11</v>
      </c>
      <c r="E23" s="6" t="s">
        <v>48</v>
      </c>
    </row>
    <row r="24" spans="1:5">
      <c r="A24" s="6" t="s">
        <v>49</v>
      </c>
      <c r="B24" s="6">
        <v>3748</v>
      </c>
      <c r="C24" s="6">
        <v>250</v>
      </c>
      <c r="D24" s="6">
        <v>17</v>
      </c>
      <c r="E24" s="6" t="s">
        <v>50</v>
      </c>
    </row>
    <row r="25" spans="1:5">
      <c r="A25" s="6" t="s">
        <v>51</v>
      </c>
      <c r="B25" s="6">
        <v>3748</v>
      </c>
      <c r="C25" s="6">
        <v>250</v>
      </c>
      <c r="D25" s="6">
        <v>15</v>
      </c>
      <c r="E25" s="6" t="s">
        <v>52</v>
      </c>
    </row>
    <row r="26" spans="1:5">
      <c r="A26" s="6" t="s">
        <v>53</v>
      </c>
      <c r="B26" s="6">
        <v>11244</v>
      </c>
      <c r="C26" s="6">
        <v>500</v>
      </c>
      <c r="D26" s="6">
        <v>12</v>
      </c>
      <c r="E26" s="6" t="s">
        <v>54</v>
      </c>
    </row>
    <row r="27" spans="1:5">
      <c r="A27" s="6" t="s">
        <v>55</v>
      </c>
      <c r="B27" s="6">
        <v>3748</v>
      </c>
      <c r="C27" s="6">
        <v>250</v>
      </c>
      <c r="D27" s="6">
        <v>19</v>
      </c>
      <c r="E27" s="6" t="s">
        <v>56</v>
      </c>
    </row>
    <row r="28" spans="1:5">
      <c r="A28" s="6" t="s">
        <v>57</v>
      </c>
      <c r="B28" s="6">
        <v>197</v>
      </c>
      <c r="C28" s="6">
        <v>13</v>
      </c>
      <c r="D28" s="6">
        <v>11</v>
      </c>
      <c r="E28" s="6" t="s">
        <v>58</v>
      </c>
    </row>
    <row r="29" spans="1:5">
      <c r="A29" s="7" t="s">
        <v>59</v>
      </c>
      <c r="B29" s="7">
        <v>1200</v>
      </c>
      <c r="C29" s="7">
        <v>200</v>
      </c>
      <c r="D29" s="7">
        <v>11</v>
      </c>
      <c r="E29" s="7" t="s">
        <v>60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204"/>
  <sheetViews>
    <sheetView tabSelected="1" topLeftCell="M1" zoomScale="88" workbookViewId="0">
      <selection activeCell="B4" sqref="B4"/>
    </sheetView>
  </sheetViews>
  <sheetFormatPr baseColWidth="10" defaultColWidth="8.83203125" defaultRowHeight="14"/>
  <cols>
    <col min="1" max="1" width="13" customWidth="1"/>
    <col min="2" max="7" width="18" customWidth="1"/>
    <col min="8" max="12" width="14" customWidth="1"/>
    <col min="13" max="16" width="18" customWidth="1"/>
    <col min="17" max="17" width="20" customWidth="1"/>
    <col min="18" max="18" width="13" customWidth="1"/>
    <col min="19" max="19" width="18" customWidth="1"/>
    <col min="20" max="20" width="22" customWidth="1"/>
    <col min="21" max="21" width="18" customWidth="1"/>
    <col min="22" max="22" width="30" customWidth="1"/>
    <col min="23" max="23" width="20" customWidth="1"/>
    <col min="24" max="24" width="21" customWidth="1"/>
    <col min="25" max="25" width="20" customWidth="1"/>
  </cols>
  <sheetData>
    <row r="1" spans="1:25" ht="37.25" customHeight="1">
      <c r="A1" s="33" t="s">
        <v>61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40" customHeight="1">
      <c r="A2" s="34" t="s">
        <v>62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 spans="1:25" ht="29.25" customHeight="1">
      <c r="A3" s="35" t="s">
        <v>63</v>
      </c>
      <c r="B3" s="35"/>
      <c r="C3" s="35"/>
      <c r="D3" s="36" t="s">
        <v>64</v>
      </c>
      <c r="E3" s="36"/>
      <c r="F3" s="36"/>
      <c r="G3" s="36"/>
      <c r="H3" s="37" t="s">
        <v>65</v>
      </c>
      <c r="I3" s="37"/>
      <c r="J3" s="37"/>
      <c r="K3" s="37"/>
      <c r="L3" s="37"/>
      <c r="M3" s="38" t="s">
        <v>66</v>
      </c>
      <c r="N3" s="38"/>
      <c r="O3" s="38"/>
      <c r="P3" s="38"/>
      <c r="Q3" s="38"/>
      <c r="R3" s="38"/>
      <c r="S3" s="39" t="s">
        <v>67</v>
      </c>
      <c r="T3" s="39"/>
      <c r="U3" s="39"/>
      <c r="V3" s="39"/>
      <c r="W3" s="40" t="s">
        <v>68</v>
      </c>
      <c r="X3" s="40"/>
      <c r="Y3" s="40"/>
    </row>
    <row r="4" spans="1:25" ht="45.25" customHeight="1">
      <c r="A4" s="10" t="s">
        <v>69</v>
      </c>
      <c r="B4" s="11" t="s">
        <v>70</v>
      </c>
      <c r="C4" s="11" t="s">
        <v>71</v>
      </c>
      <c r="D4" s="11" t="s">
        <v>72</v>
      </c>
      <c r="E4" s="11" t="s">
        <v>73</v>
      </c>
      <c r="F4" s="11" t="s">
        <v>74</v>
      </c>
      <c r="G4" s="11" t="s">
        <v>75</v>
      </c>
      <c r="H4" s="11" t="s">
        <v>76</v>
      </c>
      <c r="I4" s="11" t="s">
        <v>77</v>
      </c>
      <c r="J4" s="11" t="s">
        <v>78</v>
      </c>
      <c r="K4" s="11" t="s">
        <v>79</v>
      </c>
      <c r="L4" s="11" t="s">
        <v>80</v>
      </c>
      <c r="M4" s="11" t="s">
        <v>81</v>
      </c>
      <c r="N4" s="11" t="s">
        <v>82</v>
      </c>
      <c r="O4" s="11" t="s">
        <v>83</v>
      </c>
      <c r="P4" s="11" t="s">
        <v>84</v>
      </c>
      <c r="Q4" s="11" t="s">
        <v>85</v>
      </c>
      <c r="R4" s="11" t="s">
        <v>86</v>
      </c>
      <c r="S4" s="11" t="s">
        <v>87</v>
      </c>
      <c r="T4" s="11" t="s">
        <v>88</v>
      </c>
      <c r="U4" s="11" t="s">
        <v>89</v>
      </c>
      <c r="V4" s="11" t="s">
        <v>90</v>
      </c>
      <c r="W4" s="11" t="s">
        <v>91</v>
      </c>
      <c r="X4" s="11" t="s">
        <v>92</v>
      </c>
      <c r="Y4" s="12" t="s">
        <v>93</v>
      </c>
    </row>
    <row r="5" spans="1:25">
      <c r="A5" s="13">
        <v>1</v>
      </c>
      <c r="B5" s="14" t="s">
        <v>94</v>
      </c>
      <c r="C5" s="14" t="s">
        <v>95</v>
      </c>
      <c r="D5" s="14" t="s">
        <v>96</v>
      </c>
      <c r="E5" s="14"/>
      <c r="F5" s="14" t="s">
        <v>97</v>
      </c>
      <c r="G5" s="14" t="s">
        <v>98</v>
      </c>
      <c r="H5" s="19">
        <v>45833</v>
      </c>
      <c r="I5" s="14">
        <v>1</v>
      </c>
      <c r="J5" s="14" t="s">
        <v>99</v>
      </c>
      <c r="K5" s="14" t="s">
        <v>100</v>
      </c>
      <c r="L5" s="14" t="s">
        <v>101</v>
      </c>
      <c r="M5" s="14" t="s">
        <v>102</v>
      </c>
      <c r="N5" s="14" t="s">
        <v>103</v>
      </c>
      <c r="O5" s="14" t="s">
        <v>102</v>
      </c>
      <c r="P5" s="14" t="s">
        <v>104</v>
      </c>
      <c r="Q5" s="14" t="s">
        <v>105</v>
      </c>
      <c r="R5" s="14" t="s">
        <v>106</v>
      </c>
      <c r="S5" s="14" t="s">
        <v>107</v>
      </c>
      <c r="T5" s="14">
        <v>0</v>
      </c>
      <c r="U5" s="14" t="s">
        <v>108</v>
      </c>
      <c r="V5" s="14" t="s">
        <v>109</v>
      </c>
      <c r="W5" s="14" t="s">
        <v>110</v>
      </c>
      <c r="X5" s="14" t="s">
        <v>111</v>
      </c>
      <c r="Y5" s="21">
        <v>46234</v>
      </c>
    </row>
    <row r="6" spans="1:25">
      <c r="A6" s="13">
        <v>2</v>
      </c>
      <c r="B6" s="14" t="s">
        <v>112</v>
      </c>
      <c r="C6" s="14" t="s">
        <v>113</v>
      </c>
      <c r="D6" s="14" t="s">
        <v>114</v>
      </c>
      <c r="E6" s="14"/>
      <c r="F6" s="14" t="s">
        <v>115</v>
      </c>
      <c r="G6" s="14" t="s">
        <v>116</v>
      </c>
      <c r="H6" s="19">
        <v>45431</v>
      </c>
      <c r="I6" s="14">
        <v>2</v>
      </c>
      <c r="J6" s="14" t="s">
        <v>99</v>
      </c>
      <c r="K6" s="14" t="s">
        <v>117</v>
      </c>
      <c r="L6" s="14" t="s">
        <v>118</v>
      </c>
      <c r="M6" s="14" t="s">
        <v>119</v>
      </c>
      <c r="N6" s="14" t="s">
        <v>120</v>
      </c>
      <c r="O6" s="14" t="s">
        <v>102</v>
      </c>
      <c r="P6" s="14" t="s">
        <v>104</v>
      </c>
      <c r="Q6" s="14" t="s">
        <v>121</v>
      </c>
      <c r="R6" s="14" t="s">
        <v>122</v>
      </c>
      <c r="S6" s="14" t="s">
        <v>123</v>
      </c>
      <c r="T6" s="14">
        <v>0</v>
      </c>
      <c r="U6" s="14" t="s">
        <v>124</v>
      </c>
      <c r="V6" s="14" t="s">
        <v>125</v>
      </c>
      <c r="W6" s="14" t="s">
        <v>110</v>
      </c>
      <c r="X6" s="14" t="s">
        <v>126</v>
      </c>
      <c r="Y6" s="21">
        <v>46233</v>
      </c>
    </row>
    <row r="7" spans="1:25">
      <c r="A7" s="13">
        <v>3</v>
      </c>
      <c r="B7" s="14" t="s">
        <v>127</v>
      </c>
      <c r="C7" s="14" t="s">
        <v>128</v>
      </c>
      <c r="D7" s="14" t="s">
        <v>129</v>
      </c>
      <c r="E7" s="14" t="s">
        <v>130</v>
      </c>
      <c r="F7" s="14" t="s">
        <v>131</v>
      </c>
      <c r="G7" s="14" t="s">
        <v>132</v>
      </c>
      <c r="H7" s="19">
        <v>45028</v>
      </c>
      <c r="I7" s="14">
        <v>3</v>
      </c>
      <c r="J7" s="14" t="s">
        <v>99</v>
      </c>
      <c r="K7" s="14" t="s">
        <v>133</v>
      </c>
      <c r="L7" s="14" t="s">
        <v>134</v>
      </c>
      <c r="M7" s="14" t="s">
        <v>135</v>
      </c>
      <c r="N7" s="14" t="s">
        <v>136</v>
      </c>
      <c r="O7" s="14" t="s">
        <v>102</v>
      </c>
      <c r="P7" s="14" t="s">
        <v>104</v>
      </c>
      <c r="Q7" s="14" t="s">
        <v>137</v>
      </c>
      <c r="R7" s="14" t="s">
        <v>138</v>
      </c>
      <c r="S7" s="14" t="s">
        <v>139</v>
      </c>
      <c r="T7" s="14">
        <v>0</v>
      </c>
      <c r="U7" s="14" t="s">
        <v>140</v>
      </c>
      <c r="V7" s="14" t="s">
        <v>141</v>
      </c>
      <c r="W7" s="14" t="s">
        <v>110</v>
      </c>
      <c r="X7" s="14" t="s">
        <v>142</v>
      </c>
      <c r="Y7" s="21">
        <v>46232</v>
      </c>
    </row>
    <row r="8" spans="1:25">
      <c r="A8" s="13">
        <v>4</v>
      </c>
      <c r="B8" s="14" t="s">
        <v>143</v>
      </c>
      <c r="C8" s="14" t="s">
        <v>144</v>
      </c>
      <c r="D8" s="14" t="s">
        <v>145</v>
      </c>
      <c r="E8" s="14"/>
      <c r="F8" s="14" t="s">
        <v>146</v>
      </c>
      <c r="G8" s="14" t="s">
        <v>147</v>
      </c>
      <c r="H8" s="19">
        <v>44626</v>
      </c>
      <c r="I8" s="14">
        <v>4</v>
      </c>
      <c r="J8" s="14" t="s">
        <v>99</v>
      </c>
      <c r="K8" s="14" t="s">
        <v>100</v>
      </c>
      <c r="L8" s="14" t="s">
        <v>148</v>
      </c>
      <c r="M8" s="14" t="s">
        <v>149</v>
      </c>
      <c r="N8" s="14" t="s">
        <v>150</v>
      </c>
      <c r="O8" s="14" t="s">
        <v>102</v>
      </c>
      <c r="P8" s="14" t="s">
        <v>104</v>
      </c>
      <c r="Q8" s="14" t="s">
        <v>151</v>
      </c>
      <c r="R8" s="14" t="s">
        <v>152</v>
      </c>
      <c r="S8" s="14" t="s">
        <v>153</v>
      </c>
      <c r="T8" s="14">
        <v>0</v>
      </c>
      <c r="U8" s="14" t="s">
        <v>154</v>
      </c>
      <c r="V8" s="14" t="s">
        <v>155</v>
      </c>
      <c r="W8" s="14" t="s">
        <v>110</v>
      </c>
      <c r="X8" s="14" t="s">
        <v>156</v>
      </c>
      <c r="Y8" s="21">
        <v>46231</v>
      </c>
    </row>
    <row r="9" spans="1:25">
      <c r="A9" s="13">
        <v>5</v>
      </c>
      <c r="B9" s="14" t="s">
        <v>157</v>
      </c>
      <c r="C9" s="14" t="s">
        <v>158</v>
      </c>
      <c r="D9" s="14" t="s">
        <v>159</v>
      </c>
      <c r="E9" s="14"/>
      <c r="F9" s="14" t="s">
        <v>160</v>
      </c>
      <c r="G9" s="14" t="s">
        <v>161</v>
      </c>
      <c r="H9" s="19">
        <v>44224</v>
      </c>
      <c r="I9" s="14">
        <v>5</v>
      </c>
      <c r="J9" s="14" t="s">
        <v>99</v>
      </c>
      <c r="K9" s="14" t="s">
        <v>117</v>
      </c>
      <c r="L9" s="14" t="s">
        <v>162</v>
      </c>
      <c r="M9" s="14" t="s">
        <v>163</v>
      </c>
      <c r="N9" s="14" t="s">
        <v>103</v>
      </c>
      <c r="O9" s="14" t="s">
        <v>102</v>
      </c>
      <c r="P9" s="14" t="s">
        <v>164</v>
      </c>
      <c r="Q9" s="14" t="s">
        <v>165</v>
      </c>
      <c r="R9" s="14" t="s">
        <v>166</v>
      </c>
      <c r="S9" s="14" t="s">
        <v>167</v>
      </c>
      <c r="T9" s="14">
        <v>0</v>
      </c>
      <c r="U9" s="14" t="s">
        <v>168</v>
      </c>
      <c r="V9" s="14" t="s">
        <v>169</v>
      </c>
      <c r="W9" s="14" t="s">
        <v>110</v>
      </c>
      <c r="X9" s="14" t="s">
        <v>170</v>
      </c>
      <c r="Y9" s="21">
        <v>46230</v>
      </c>
    </row>
    <row r="10" spans="1:25">
      <c r="A10" s="13">
        <v>6</v>
      </c>
      <c r="B10" s="14" t="s">
        <v>171</v>
      </c>
      <c r="C10" s="14" t="s">
        <v>172</v>
      </c>
      <c r="D10" s="14" t="s">
        <v>173</v>
      </c>
      <c r="E10" s="14" t="s">
        <v>174</v>
      </c>
      <c r="F10" s="14" t="s">
        <v>175</v>
      </c>
      <c r="G10" s="14" t="s">
        <v>176</v>
      </c>
      <c r="H10" s="19">
        <v>43822</v>
      </c>
      <c r="I10" s="14">
        <v>6</v>
      </c>
      <c r="J10" s="14" t="s">
        <v>99</v>
      </c>
      <c r="K10" s="14" t="s">
        <v>133</v>
      </c>
      <c r="L10" s="14" t="s">
        <v>177</v>
      </c>
      <c r="M10" s="14" t="s">
        <v>178</v>
      </c>
      <c r="N10" s="14" t="s">
        <v>123</v>
      </c>
      <c r="O10" s="14" t="s">
        <v>102</v>
      </c>
      <c r="P10" s="14" t="s">
        <v>179</v>
      </c>
      <c r="Q10" s="14" t="s">
        <v>180</v>
      </c>
      <c r="R10" s="14" t="s">
        <v>181</v>
      </c>
      <c r="S10" s="14" t="s">
        <v>182</v>
      </c>
      <c r="T10" s="14">
        <v>1</v>
      </c>
      <c r="U10" s="14" t="s">
        <v>183</v>
      </c>
      <c r="V10" s="14" t="s">
        <v>184</v>
      </c>
      <c r="W10" s="14" t="s">
        <v>110</v>
      </c>
      <c r="X10" s="14" t="s">
        <v>185</v>
      </c>
      <c r="Y10" s="21">
        <v>46229</v>
      </c>
    </row>
    <row r="11" spans="1:25">
      <c r="A11" s="13">
        <v>7</v>
      </c>
      <c r="B11" s="14" t="s">
        <v>186</v>
      </c>
      <c r="C11" s="14" t="s">
        <v>187</v>
      </c>
      <c r="D11" s="14" t="s">
        <v>188</v>
      </c>
      <c r="E11" s="14"/>
      <c r="F11" s="14" t="s">
        <v>189</v>
      </c>
      <c r="G11" s="14" t="s">
        <v>190</v>
      </c>
      <c r="H11" s="19">
        <v>43419</v>
      </c>
      <c r="I11" s="14">
        <v>7</v>
      </c>
      <c r="J11" s="14" t="s">
        <v>99</v>
      </c>
      <c r="K11" s="14" t="s">
        <v>100</v>
      </c>
      <c r="L11" s="14" t="s">
        <v>101</v>
      </c>
      <c r="M11" s="14" t="s">
        <v>191</v>
      </c>
      <c r="N11" s="14" t="s">
        <v>192</v>
      </c>
      <c r="O11" s="14" t="s">
        <v>102</v>
      </c>
      <c r="P11" s="14" t="s">
        <v>193</v>
      </c>
      <c r="Q11" s="14" t="s">
        <v>194</v>
      </c>
      <c r="R11" s="14" t="s">
        <v>195</v>
      </c>
      <c r="S11" s="14" t="s">
        <v>196</v>
      </c>
      <c r="T11" s="14">
        <v>0</v>
      </c>
      <c r="U11" s="14" t="s">
        <v>197</v>
      </c>
      <c r="V11" s="14" t="s">
        <v>198</v>
      </c>
      <c r="W11" s="14" t="s">
        <v>110</v>
      </c>
      <c r="X11" s="14" t="s">
        <v>111</v>
      </c>
      <c r="Y11" s="21">
        <v>46228</v>
      </c>
    </row>
    <row r="12" spans="1:25">
      <c r="A12" s="13">
        <v>8</v>
      </c>
      <c r="B12" s="14" t="s">
        <v>199</v>
      </c>
      <c r="C12" s="14" t="s">
        <v>200</v>
      </c>
      <c r="D12" s="14" t="s">
        <v>201</v>
      </c>
      <c r="E12" s="14"/>
      <c r="F12" s="14" t="s">
        <v>202</v>
      </c>
      <c r="G12" s="14" t="s">
        <v>203</v>
      </c>
      <c r="H12" s="19">
        <v>43017</v>
      </c>
      <c r="I12" s="14">
        <v>8</v>
      </c>
      <c r="J12" s="14" t="s">
        <v>99</v>
      </c>
      <c r="K12" s="14" t="s">
        <v>117</v>
      </c>
      <c r="L12" s="14" t="s">
        <v>118</v>
      </c>
      <c r="M12" s="14" t="s">
        <v>204</v>
      </c>
      <c r="N12" s="14" t="s">
        <v>205</v>
      </c>
      <c r="O12" s="14" t="s">
        <v>119</v>
      </c>
      <c r="P12" s="14" t="s">
        <v>206</v>
      </c>
      <c r="Q12" s="14" t="s">
        <v>207</v>
      </c>
      <c r="R12" s="14" t="s">
        <v>208</v>
      </c>
      <c r="S12" s="14" t="s">
        <v>209</v>
      </c>
      <c r="T12" s="14">
        <v>0</v>
      </c>
      <c r="U12" s="14" t="s">
        <v>210</v>
      </c>
      <c r="V12" s="14" t="s">
        <v>211</v>
      </c>
      <c r="W12" s="14" t="s">
        <v>110</v>
      </c>
      <c r="X12" s="14" t="s">
        <v>126</v>
      </c>
      <c r="Y12" s="21">
        <v>46227</v>
      </c>
    </row>
    <row r="13" spans="1:25">
      <c r="A13" s="13">
        <v>9</v>
      </c>
      <c r="B13" s="14" t="s">
        <v>212</v>
      </c>
      <c r="C13" s="14" t="s">
        <v>213</v>
      </c>
      <c r="D13" s="14" t="s">
        <v>214</v>
      </c>
      <c r="E13" s="14" t="s">
        <v>215</v>
      </c>
      <c r="F13" s="14" t="s">
        <v>216</v>
      </c>
      <c r="G13" s="14" t="s">
        <v>217</v>
      </c>
      <c r="H13" s="19">
        <v>42615</v>
      </c>
      <c r="I13" s="14">
        <v>9</v>
      </c>
      <c r="J13" s="14" t="s">
        <v>99</v>
      </c>
      <c r="K13" s="14" t="s">
        <v>133</v>
      </c>
      <c r="L13" s="14" t="s">
        <v>134</v>
      </c>
      <c r="M13" s="14" t="s">
        <v>218</v>
      </c>
      <c r="N13" s="14" t="s">
        <v>219</v>
      </c>
      <c r="O13" s="14" t="s">
        <v>149</v>
      </c>
      <c r="P13" s="14" t="s">
        <v>220</v>
      </c>
      <c r="Q13" s="14" t="s">
        <v>220</v>
      </c>
      <c r="R13" s="14" t="s">
        <v>221</v>
      </c>
      <c r="S13" s="14" t="s">
        <v>150</v>
      </c>
      <c r="T13" s="14">
        <v>0</v>
      </c>
      <c r="U13" s="14" t="s">
        <v>222</v>
      </c>
      <c r="V13" s="14" t="s">
        <v>223</v>
      </c>
      <c r="W13" s="14" t="s">
        <v>110</v>
      </c>
      <c r="X13" s="14" t="s">
        <v>142</v>
      </c>
      <c r="Y13" s="21">
        <v>46226</v>
      </c>
    </row>
    <row r="14" spans="1:25">
      <c r="A14" s="13">
        <v>10</v>
      </c>
      <c r="B14" s="14" t="s">
        <v>224</v>
      </c>
      <c r="C14" s="14" t="s">
        <v>225</v>
      </c>
      <c r="D14" s="14" t="s">
        <v>226</v>
      </c>
      <c r="E14" s="14"/>
      <c r="F14" s="14" t="s">
        <v>227</v>
      </c>
      <c r="G14" s="14" t="s">
        <v>228</v>
      </c>
      <c r="H14" s="19">
        <v>42578</v>
      </c>
      <c r="I14" s="14">
        <v>10</v>
      </c>
      <c r="J14" s="14" t="s">
        <v>99</v>
      </c>
      <c r="K14" s="14" t="s">
        <v>100</v>
      </c>
      <c r="L14" s="14" t="s">
        <v>148</v>
      </c>
      <c r="M14" s="14" t="s">
        <v>229</v>
      </c>
      <c r="N14" s="14" t="s">
        <v>103</v>
      </c>
      <c r="O14" s="14" t="s">
        <v>135</v>
      </c>
      <c r="P14" s="14" t="s">
        <v>230</v>
      </c>
      <c r="Q14" s="14" t="s">
        <v>230</v>
      </c>
      <c r="R14" s="14" t="s">
        <v>231</v>
      </c>
      <c r="S14" s="14" t="s">
        <v>232</v>
      </c>
      <c r="T14" s="14">
        <v>0</v>
      </c>
      <c r="U14" s="14" t="s">
        <v>233</v>
      </c>
      <c r="V14" s="14" t="s">
        <v>234</v>
      </c>
      <c r="W14" s="14" t="s">
        <v>110</v>
      </c>
      <c r="X14" s="14" t="s">
        <v>156</v>
      </c>
      <c r="Y14" s="21">
        <v>46225</v>
      </c>
    </row>
    <row r="15" spans="1:25">
      <c r="A15" s="13">
        <v>11</v>
      </c>
      <c r="B15" s="14" t="s">
        <v>235</v>
      </c>
      <c r="C15" s="14" t="s">
        <v>236</v>
      </c>
      <c r="D15" s="14" t="s">
        <v>237</v>
      </c>
      <c r="E15" s="14"/>
      <c r="F15" s="14" t="s">
        <v>238</v>
      </c>
      <c r="G15" s="14" t="s">
        <v>239</v>
      </c>
      <c r="H15" s="19">
        <v>42175</v>
      </c>
      <c r="I15" s="14">
        <v>11</v>
      </c>
      <c r="J15" s="14" t="s">
        <v>99</v>
      </c>
      <c r="K15" s="14" t="s">
        <v>117</v>
      </c>
      <c r="L15" s="14" t="s">
        <v>162</v>
      </c>
      <c r="M15" s="14" t="s">
        <v>240</v>
      </c>
      <c r="N15" s="14" t="s">
        <v>241</v>
      </c>
      <c r="O15" s="14" t="s">
        <v>178</v>
      </c>
      <c r="P15" s="14" t="s">
        <v>242</v>
      </c>
      <c r="Q15" s="14" t="s">
        <v>243</v>
      </c>
      <c r="R15" s="14" t="s">
        <v>244</v>
      </c>
      <c r="S15" s="14" t="s">
        <v>245</v>
      </c>
      <c r="T15" s="14">
        <v>0</v>
      </c>
      <c r="U15" s="14" t="s">
        <v>246</v>
      </c>
      <c r="V15" s="14" t="s">
        <v>247</v>
      </c>
      <c r="W15" s="14" t="s">
        <v>110</v>
      </c>
      <c r="X15" s="14" t="s">
        <v>170</v>
      </c>
      <c r="Y15" s="21">
        <v>46224</v>
      </c>
    </row>
    <row r="16" spans="1:25">
      <c r="A16" s="13">
        <v>12</v>
      </c>
      <c r="B16" s="14" t="s">
        <v>248</v>
      </c>
      <c r="C16" s="14" t="s">
        <v>249</v>
      </c>
      <c r="D16" s="14" t="s">
        <v>250</v>
      </c>
      <c r="E16" s="14" t="s">
        <v>251</v>
      </c>
      <c r="F16" s="14" t="s">
        <v>252</v>
      </c>
      <c r="G16" s="14" t="s">
        <v>253</v>
      </c>
      <c r="H16" s="19">
        <v>41773</v>
      </c>
      <c r="I16" s="14">
        <v>12</v>
      </c>
      <c r="J16" s="14" t="s">
        <v>99</v>
      </c>
      <c r="K16" s="14" t="s">
        <v>133</v>
      </c>
      <c r="L16" s="14" t="s">
        <v>177</v>
      </c>
      <c r="M16" s="14" t="s">
        <v>254</v>
      </c>
      <c r="N16" s="14" t="s">
        <v>255</v>
      </c>
      <c r="O16" s="14" t="s">
        <v>191</v>
      </c>
      <c r="P16" s="14" t="s">
        <v>256</v>
      </c>
      <c r="Q16" s="14" t="s">
        <v>256</v>
      </c>
      <c r="R16" s="14" t="s">
        <v>257</v>
      </c>
      <c r="S16" s="14" t="s">
        <v>258</v>
      </c>
      <c r="T16" s="14">
        <v>1</v>
      </c>
      <c r="U16" s="14" t="s">
        <v>259</v>
      </c>
      <c r="V16" s="14" t="s">
        <v>260</v>
      </c>
      <c r="W16" s="14" t="s">
        <v>110</v>
      </c>
      <c r="X16" s="14" t="s">
        <v>185</v>
      </c>
      <c r="Y16" s="21">
        <v>46223</v>
      </c>
    </row>
    <row r="17" spans="1:25">
      <c r="A17" s="13">
        <v>13</v>
      </c>
      <c r="B17" s="14" t="s">
        <v>261</v>
      </c>
      <c r="C17" s="14" t="s">
        <v>262</v>
      </c>
      <c r="D17" s="14" t="s">
        <v>263</v>
      </c>
      <c r="E17" s="14"/>
      <c r="F17" s="14" t="s">
        <v>264</v>
      </c>
      <c r="G17" s="14" t="s">
        <v>265</v>
      </c>
      <c r="H17" s="19">
        <v>41371</v>
      </c>
      <c r="I17" s="14">
        <v>13</v>
      </c>
      <c r="J17" s="14" t="s">
        <v>266</v>
      </c>
      <c r="K17" s="14" t="s">
        <v>100</v>
      </c>
      <c r="L17" s="14" t="s">
        <v>101</v>
      </c>
      <c r="M17" s="14" t="s">
        <v>267</v>
      </c>
      <c r="N17" s="14" t="s">
        <v>245</v>
      </c>
      <c r="O17" s="14" t="s">
        <v>218</v>
      </c>
      <c r="P17" s="14" t="s">
        <v>268</v>
      </c>
      <c r="Q17" s="14" t="s">
        <v>268</v>
      </c>
      <c r="R17" s="14" t="s">
        <v>269</v>
      </c>
      <c r="S17" s="14" t="s">
        <v>107</v>
      </c>
      <c r="T17" s="14">
        <v>0</v>
      </c>
      <c r="U17" s="14" t="s">
        <v>270</v>
      </c>
      <c r="V17" s="14" t="s">
        <v>271</v>
      </c>
      <c r="W17" s="14" t="s">
        <v>110</v>
      </c>
      <c r="X17" s="14" t="s">
        <v>111</v>
      </c>
      <c r="Y17" s="21">
        <v>46222</v>
      </c>
    </row>
    <row r="18" spans="1:25">
      <c r="A18" s="13">
        <v>14</v>
      </c>
      <c r="B18" s="14" t="s">
        <v>272</v>
      </c>
      <c r="C18" s="14" t="s">
        <v>273</v>
      </c>
      <c r="D18" s="14" t="s">
        <v>274</v>
      </c>
      <c r="E18" s="14"/>
      <c r="F18" s="14" t="s">
        <v>275</v>
      </c>
      <c r="G18" s="14" t="s">
        <v>276</v>
      </c>
      <c r="H18" s="19">
        <v>40969</v>
      </c>
      <c r="I18" s="14">
        <v>14</v>
      </c>
      <c r="J18" s="14" t="s">
        <v>266</v>
      </c>
      <c r="K18" s="14" t="s">
        <v>117</v>
      </c>
      <c r="L18" s="14" t="s">
        <v>118</v>
      </c>
      <c r="M18" s="14" t="s">
        <v>277</v>
      </c>
      <c r="N18" s="14" t="s">
        <v>278</v>
      </c>
      <c r="O18" s="14" t="s">
        <v>279</v>
      </c>
      <c r="P18" s="14" t="s">
        <v>280</v>
      </c>
      <c r="Q18" s="14" t="s">
        <v>281</v>
      </c>
      <c r="R18" s="14" t="s">
        <v>282</v>
      </c>
      <c r="S18" s="14" t="s">
        <v>123</v>
      </c>
      <c r="T18" s="14">
        <v>0</v>
      </c>
      <c r="U18" s="14" t="s">
        <v>283</v>
      </c>
      <c r="V18" s="14" t="s">
        <v>284</v>
      </c>
      <c r="W18" s="14" t="s">
        <v>110</v>
      </c>
      <c r="X18" s="14" t="s">
        <v>126</v>
      </c>
      <c r="Y18" s="21">
        <v>46221</v>
      </c>
    </row>
    <row r="19" spans="1:25">
      <c r="A19" s="13">
        <v>15</v>
      </c>
      <c r="B19" s="14" t="s">
        <v>285</v>
      </c>
      <c r="C19" s="14" t="s">
        <v>286</v>
      </c>
      <c r="D19" s="14" t="s">
        <v>287</v>
      </c>
      <c r="E19" s="14" t="s">
        <v>288</v>
      </c>
      <c r="F19" s="14" t="s">
        <v>289</v>
      </c>
      <c r="G19" s="14" t="s">
        <v>290</v>
      </c>
      <c r="H19" s="19">
        <v>40566</v>
      </c>
      <c r="I19" s="14">
        <v>15</v>
      </c>
      <c r="J19" s="14" t="s">
        <v>266</v>
      </c>
      <c r="K19" s="14" t="s">
        <v>133</v>
      </c>
      <c r="L19" s="14" t="s">
        <v>134</v>
      </c>
      <c r="M19" s="14" t="s">
        <v>291</v>
      </c>
      <c r="N19" s="14" t="s">
        <v>103</v>
      </c>
      <c r="O19" s="14" t="s">
        <v>291</v>
      </c>
      <c r="P19" s="14" t="s">
        <v>292</v>
      </c>
      <c r="Q19" s="14" t="s">
        <v>293</v>
      </c>
      <c r="R19" s="14" t="s">
        <v>294</v>
      </c>
      <c r="S19" s="14" t="s">
        <v>139</v>
      </c>
      <c r="T19" s="14">
        <v>0</v>
      </c>
      <c r="U19" s="14" t="s">
        <v>295</v>
      </c>
      <c r="V19" s="14" t="s">
        <v>296</v>
      </c>
      <c r="W19" s="14" t="s">
        <v>110</v>
      </c>
      <c r="X19" s="14" t="s">
        <v>142</v>
      </c>
      <c r="Y19" s="21">
        <v>46220</v>
      </c>
    </row>
    <row r="20" spans="1:25">
      <c r="A20" s="13">
        <v>16</v>
      </c>
      <c r="B20" s="14" t="s">
        <v>297</v>
      </c>
      <c r="C20" s="14" t="s">
        <v>298</v>
      </c>
      <c r="D20" s="14" t="s">
        <v>299</v>
      </c>
      <c r="E20" s="14"/>
      <c r="F20" s="14" t="s">
        <v>300</v>
      </c>
      <c r="G20" s="14" t="s">
        <v>301</v>
      </c>
      <c r="H20" s="19">
        <v>40164</v>
      </c>
      <c r="I20" s="14">
        <v>16</v>
      </c>
      <c r="J20" s="14" t="s">
        <v>266</v>
      </c>
      <c r="K20" s="14" t="s">
        <v>100</v>
      </c>
      <c r="L20" s="14" t="s">
        <v>148</v>
      </c>
      <c r="M20" s="14" t="s">
        <v>279</v>
      </c>
      <c r="N20" s="14" t="s">
        <v>302</v>
      </c>
      <c r="O20" s="14" t="s">
        <v>102</v>
      </c>
      <c r="P20" s="14" t="s">
        <v>104</v>
      </c>
      <c r="Q20" s="14" t="s">
        <v>105</v>
      </c>
      <c r="R20" s="14" t="s">
        <v>106</v>
      </c>
      <c r="S20" s="14" t="s">
        <v>153</v>
      </c>
      <c r="T20" s="14">
        <v>0</v>
      </c>
      <c r="U20" s="14" t="s">
        <v>303</v>
      </c>
      <c r="V20" s="14" t="s">
        <v>304</v>
      </c>
      <c r="W20" s="14" t="s">
        <v>110</v>
      </c>
      <c r="X20" s="14" t="s">
        <v>156</v>
      </c>
      <c r="Y20" s="21">
        <v>46219</v>
      </c>
    </row>
    <row r="21" spans="1:25">
      <c r="A21" s="13">
        <v>17</v>
      </c>
      <c r="B21" s="14" t="s">
        <v>305</v>
      </c>
      <c r="C21" s="14" t="s">
        <v>306</v>
      </c>
      <c r="D21" s="14" t="s">
        <v>307</v>
      </c>
      <c r="E21" s="14"/>
      <c r="F21" s="14" t="s">
        <v>308</v>
      </c>
      <c r="G21" s="14" t="s">
        <v>309</v>
      </c>
      <c r="H21" s="19">
        <v>39762</v>
      </c>
      <c r="I21" s="14">
        <v>17</v>
      </c>
      <c r="J21" s="14" t="s">
        <v>266</v>
      </c>
      <c r="K21" s="14" t="s">
        <v>117</v>
      </c>
      <c r="L21" s="14" t="s">
        <v>162</v>
      </c>
      <c r="M21" s="14" t="s">
        <v>310</v>
      </c>
      <c r="N21" s="14" t="s">
        <v>311</v>
      </c>
      <c r="O21" s="14" t="s">
        <v>102</v>
      </c>
      <c r="P21" s="14" t="s">
        <v>104</v>
      </c>
      <c r="Q21" s="14" t="s">
        <v>121</v>
      </c>
      <c r="R21" s="14" t="s">
        <v>122</v>
      </c>
      <c r="S21" s="14" t="s">
        <v>167</v>
      </c>
      <c r="T21" s="14">
        <v>0</v>
      </c>
      <c r="U21" s="14" t="s">
        <v>312</v>
      </c>
      <c r="V21" s="14" t="s">
        <v>313</v>
      </c>
      <c r="W21" s="14" t="s">
        <v>110</v>
      </c>
      <c r="X21" s="14" t="s">
        <v>170</v>
      </c>
      <c r="Y21" s="21">
        <v>46218</v>
      </c>
    </row>
    <row r="22" spans="1:25">
      <c r="A22" s="13">
        <v>18</v>
      </c>
      <c r="B22" s="14" t="s">
        <v>314</v>
      </c>
      <c r="C22" s="14" t="s">
        <v>315</v>
      </c>
      <c r="D22" s="14" t="s">
        <v>316</v>
      </c>
      <c r="E22" s="14" t="s">
        <v>317</v>
      </c>
      <c r="F22" s="14" t="s">
        <v>318</v>
      </c>
      <c r="G22" s="14" t="s">
        <v>319</v>
      </c>
      <c r="H22" s="19">
        <v>39360</v>
      </c>
      <c r="I22" s="14">
        <v>18</v>
      </c>
      <c r="J22" s="14" t="s">
        <v>320</v>
      </c>
      <c r="K22" s="14" t="s">
        <v>133</v>
      </c>
      <c r="L22" s="14" t="s">
        <v>177</v>
      </c>
      <c r="M22" s="14" t="s">
        <v>321</v>
      </c>
      <c r="N22" s="14" t="s">
        <v>322</v>
      </c>
      <c r="O22" s="14" t="s">
        <v>102</v>
      </c>
      <c r="P22" s="14" t="s">
        <v>104</v>
      </c>
      <c r="Q22" s="14" t="s">
        <v>137</v>
      </c>
      <c r="R22" s="14" t="s">
        <v>138</v>
      </c>
      <c r="S22" s="14" t="s">
        <v>182</v>
      </c>
      <c r="T22" s="14">
        <v>1</v>
      </c>
      <c r="U22" s="14" t="s">
        <v>323</v>
      </c>
      <c r="V22" s="14" t="s">
        <v>324</v>
      </c>
      <c r="W22" s="14" t="s">
        <v>110</v>
      </c>
      <c r="X22" s="14" t="s">
        <v>185</v>
      </c>
      <c r="Y22" s="21">
        <v>46217</v>
      </c>
    </row>
    <row r="23" spans="1:25">
      <c r="A23" s="13">
        <v>19</v>
      </c>
      <c r="B23" s="14" t="s">
        <v>325</v>
      </c>
      <c r="C23" s="14" t="s">
        <v>326</v>
      </c>
      <c r="D23" s="14" t="s">
        <v>327</v>
      </c>
      <c r="E23" s="14"/>
      <c r="F23" s="14" t="s">
        <v>328</v>
      </c>
      <c r="G23" s="14" t="s">
        <v>329</v>
      </c>
      <c r="H23" s="19">
        <v>38957</v>
      </c>
      <c r="I23" s="14">
        <v>19</v>
      </c>
      <c r="J23" s="14" t="s">
        <v>320</v>
      </c>
      <c r="K23" s="14" t="s">
        <v>100</v>
      </c>
      <c r="L23" s="14" t="s">
        <v>101</v>
      </c>
      <c r="M23" s="14" t="s">
        <v>330</v>
      </c>
      <c r="N23" s="14" t="s">
        <v>331</v>
      </c>
      <c r="O23" s="14" t="s">
        <v>102</v>
      </c>
      <c r="P23" s="14" t="s">
        <v>104</v>
      </c>
      <c r="Q23" s="14" t="s">
        <v>151</v>
      </c>
      <c r="R23" s="14" t="s">
        <v>152</v>
      </c>
      <c r="S23" s="14" t="s">
        <v>196</v>
      </c>
      <c r="T23" s="14">
        <v>0</v>
      </c>
      <c r="U23" s="14" t="s">
        <v>332</v>
      </c>
      <c r="V23" s="14" t="s">
        <v>333</v>
      </c>
      <c r="W23" s="14" t="s">
        <v>110</v>
      </c>
      <c r="X23" s="14" t="s">
        <v>111</v>
      </c>
      <c r="Y23" s="21">
        <v>46216</v>
      </c>
    </row>
    <row r="24" spans="1:25">
      <c r="A24" s="13">
        <v>20</v>
      </c>
      <c r="B24" s="14" t="s">
        <v>334</v>
      </c>
      <c r="C24" s="14" t="s">
        <v>335</v>
      </c>
      <c r="D24" s="14" t="s">
        <v>336</v>
      </c>
      <c r="E24" s="14"/>
      <c r="F24" s="14" t="s">
        <v>337</v>
      </c>
      <c r="G24" s="14" t="s">
        <v>338</v>
      </c>
      <c r="H24" s="19">
        <v>38920</v>
      </c>
      <c r="I24" s="14">
        <v>20</v>
      </c>
      <c r="J24" s="14" t="s">
        <v>320</v>
      </c>
      <c r="K24" s="14" t="s">
        <v>117</v>
      </c>
      <c r="L24" s="14" t="s">
        <v>118</v>
      </c>
      <c r="M24" s="14" t="s">
        <v>339</v>
      </c>
      <c r="N24" s="14" t="s">
        <v>103</v>
      </c>
      <c r="O24" s="14" t="s">
        <v>102</v>
      </c>
      <c r="P24" s="14" t="s">
        <v>164</v>
      </c>
      <c r="Q24" s="14" t="s">
        <v>165</v>
      </c>
      <c r="R24" s="14" t="s">
        <v>166</v>
      </c>
      <c r="S24" s="14" t="s">
        <v>209</v>
      </c>
      <c r="T24" s="14">
        <v>0</v>
      </c>
      <c r="U24" s="14" t="s">
        <v>340</v>
      </c>
      <c r="V24" s="14" t="s">
        <v>341</v>
      </c>
      <c r="W24" s="14" t="s">
        <v>110</v>
      </c>
      <c r="X24" s="14" t="s">
        <v>126</v>
      </c>
      <c r="Y24" s="21">
        <v>46215</v>
      </c>
    </row>
    <row r="25" spans="1:25">
      <c r="A25" s="13">
        <v>21</v>
      </c>
      <c r="B25" s="14" t="s">
        <v>342</v>
      </c>
      <c r="C25" s="14" t="s">
        <v>343</v>
      </c>
      <c r="D25" s="14" t="s">
        <v>344</v>
      </c>
      <c r="E25" s="14" t="s">
        <v>345</v>
      </c>
      <c r="F25" s="14" t="s">
        <v>346</v>
      </c>
      <c r="G25" s="14" t="s">
        <v>347</v>
      </c>
      <c r="H25" s="19">
        <v>38518</v>
      </c>
      <c r="I25" s="14">
        <v>21</v>
      </c>
      <c r="J25" s="14" t="s">
        <v>320</v>
      </c>
      <c r="K25" s="14" t="s">
        <v>133</v>
      </c>
      <c r="L25" s="14" t="s">
        <v>134</v>
      </c>
      <c r="M25" s="14" t="s">
        <v>102</v>
      </c>
      <c r="N25" s="14" t="s">
        <v>103</v>
      </c>
      <c r="O25" s="14" t="s">
        <v>102</v>
      </c>
      <c r="P25" s="14" t="s">
        <v>179</v>
      </c>
      <c r="Q25" s="14" t="s">
        <v>180</v>
      </c>
      <c r="R25" s="14" t="s">
        <v>181</v>
      </c>
      <c r="S25" s="14" t="s">
        <v>150</v>
      </c>
      <c r="T25" s="14">
        <v>0</v>
      </c>
      <c r="U25" s="14" t="s">
        <v>348</v>
      </c>
      <c r="V25" s="14" t="s">
        <v>349</v>
      </c>
      <c r="W25" s="14" t="s">
        <v>110</v>
      </c>
      <c r="X25" s="14" t="s">
        <v>142</v>
      </c>
      <c r="Y25" s="21">
        <v>46214</v>
      </c>
    </row>
    <row r="26" spans="1:25">
      <c r="A26" s="13">
        <v>22</v>
      </c>
      <c r="B26" s="14" t="s">
        <v>350</v>
      </c>
      <c r="C26" s="14" t="s">
        <v>351</v>
      </c>
      <c r="D26" s="14" t="s">
        <v>352</v>
      </c>
      <c r="E26" s="14"/>
      <c r="F26" s="14" t="s">
        <v>353</v>
      </c>
      <c r="G26" s="14" t="s">
        <v>354</v>
      </c>
      <c r="H26" s="19">
        <v>38116</v>
      </c>
      <c r="I26" s="14">
        <v>22</v>
      </c>
      <c r="J26" s="14" t="s">
        <v>320</v>
      </c>
      <c r="K26" s="14" t="s">
        <v>100</v>
      </c>
      <c r="L26" s="14" t="s">
        <v>148</v>
      </c>
      <c r="M26" s="14" t="s">
        <v>119</v>
      </c>
      <c r="N26" s="14" t="s">
        <v>120</v>
      </c>
      <c r="O26" s="14" t="s">
        <v>102</v>
      </c>
      <c r="P26" s="14" t="s">
        <v>193</v>
      </c>
      <c r="Q26" s="14" t="s">
        <v>194</v>
      </c>
      <c r="R26" s="14" t="s">
        <v>195</v>
      </c>
      <c r="S26" s="14" t="s">
        <v>232</v>
      </c>
      <c r="T26" s="14">
        <v>0</v>
      </c>
      <c r="U26" s="14" t="s">
        <v>355</v>
      </c>
      <c r="V26" s="14" t="s">
        <v>356</v>
      </c>
      <c r="W26" s="14" t="s">
        <v>110</v>
      </c>
      <c r="X26" s="14" t="s">
        <v>156</v>
      </c>
      <c r="Y26" s="21">
        <v>46213</v>
      </c>
    </row>
    <row r="27" spans="1:25">
      <c r="A27" s="13">
        <v>23</v>
      </c>
      <c r="B27" s="14" t="s">
        <v>357</v>
      </c>
      <c r="C27" s="14" t="s">
        <v>358</v>
      </c>
      <c r="D27" s="14" t="s">
        <v>359</v>
      </c>
      <c r="E27" s="14"/>
      <c r="F27" s="14" t="s">
        <v>360</v>
      </c>
      <c r="G27" s="14" t="s">
        <v>361</v>
      </c>
      <c r="H27" s="19">
        <v>37713</v>
      </c>
      <c r="I27" s="14">
        <v>23</v>
      </c>
      <c r="J27" s="14" t="s">
        <v>320</v>
      </c>
      <c r="K27" s="14" t="s">
        <v>117</v>
      </c>
      <c r="L27" s="14" t="s">
        <v>162</v>
      </c>
      <c r="M27" s="14" t="s">
        <v>135</v>
      </c>
      <c r="N27" s="14" t="s">
        <v>136</v>
      </c>
      <c r="O27" s="14" t="s">
        <v>119</v>
      </c>
      <c r="P27" s="14" t="s">
        <v>206</v>
      </c>
      <c r="Q27" s="14" t="s">
        <v>207</v>
      </c>
      <c r="R27" s="14" t="s">
        <v>208</v>
      </c>
      <c r="S27" s="14" t="s">
        <v>245</v>
      </c>
      <c r="T27" s="14">
        <v>0</v>
      </c>
      <c r="U27" s="14" t="s">
        <v>362</v>
      </c>
      <c r="V27" s="14" t="s">
        <v>363</v>
      </c>
      <c r="W27" s="14" t="s">
        <v>110</v>
      </c>
      <c r="X27" s="14" t="s">
        <v>170</v>
      </c>
      <c r="Y27" s="21">
        <v>46212</v>
      </c>
    </row>
    <row r="28" spans="1:25">
      <c r="A28" s="13">
        <v>24</v>
      </c>
      <c r="B28" s="14" t="s">
        <v>364</v>
      </c>
      <c r="C28" s="14" t="s">
        <v>365</v>
      </c>
      <c r="D28" s="14" t="s">
        <v>366</v>
      </c>
      <c r="E28" s="14" t="s">
        <v>367</v>
      </c>
      <c r="F28" s="14" t="s">
        <v>368</v>
      </c>
      <c r="G28" s="14" t="s">
        <v>369</v>
      </c>
      <c r="H28" s="19">
        <v>37311</v>
      </c>
      <c r="I28" s="14">
        <v>24</v>
      </c>
      <c r="J28" s="14" t="s">
        <v>320</v>
      </c>
      <c r="K28" s="14" t="s">
        <v>133</v>
      </c>
      <c r="L28" s="14" t="s">
        <v>177</v>
      </c>
      <c r="M28" s="14" t="s">
        <v>149</v>
      </c>
      <c r="N28" s="14" t="s">
        <v>150</v>
      </c>
      <c r="O28" s="14" t="s">
        <v>149</v>
      </c>
      <c r="P28" s="14" t="s">
        <v>220</v>
      </c>
      <c r="Q28" s="14" t="s">
        <v>220</v>
      </c>
      <c r="R28" s="14" t="s">
        <v>221</v>
      </c>
      <c r="S28" s="14" t="s">
        <v>258</v>
      </c>
      <c r="T28" s="14">
        <v>1</v>
      </c>
      <c r="U28" s="14" t="s">
        <v>370</v>
      </c>
      <c r="V28" s="14" t="s">
        <v>371</v>
      </c>
      <c r="W28" s="14" t="s">
        <v>110</v>
      </c>
      <c r="X28" s="14" t="s">
        <v>185</v>
      </c>
      <c r="Y28" s="21">
        <v>46211</v>
      </c>
    </row>
    <row r="29" spans="1:25">
      <c r="A29" s="13">
        <v>25</v>
      </c>
      <c r="B29" s="14" t="s">
        <v>372</v>
      </c>
      <c r="C29" s="14" t="s">
        <v>373</v>
      </c>
      <c r="D29" s="14" t="s">
        <v>374</v>
      </c>
      <c r="E29" s="14"/>
      <c r="F29" s="14" t="s">
        <v>375</v>
      </c>
      <c r="G29" s="14" t="s">
        <v>376</v>
      </c>
      <c r="H29" s="19">
        <v>36909</v>
      </c>
      <c r="I29" s="14">
        <v>25</v>
      </c>
      <c r="J29" s="14" t="s">
        <v>320</v>
      </c>
      <c r="K29" s="14" t="s">
        <v>100</v>
      </c>
      <c r="L29" s="14" t="s">
        <v>101</v>
      </c>
      <c r="M29" s="14" t="s">
        <v>163</v>
      </c>
      <c r="N29" s="14" t="s">
        <v>103</v>
      </c>
      <c r="O29" s="14" t="s">
        <v>135</v>
      </c>
      <c r="P29" s="14" t="s">
        <v>230</v>
      </c>
      <c r="Q29" s="14" t="s">
        <v>230</v>
      </c>
      <c r="R29" s="14" t="s">
        <v>231</v>
      </c>
      <c r="S29" s="14" t="s">
        <v>107</v>
      </c>
      <c r="T29" s="14">
        <v>0</v>
      </c>
      <c r="U29" s="14" t="s">
        <v>377</v>
      </c>
      <c r="V29" s="14" t="s">
        <v>378</v>
      </c>
      <c r="W29" s="14" t="s">
        <v>110</v>
      </c>
      <c r="X29" s="14" t="s">
        <v>111</v>
      </c>
      <c r="Y29" s="21">
        <v>46210</v>
      </c>
    </row>
    <row r="30" spans="1:25">
      <c r="A30" s="13">
        <v>26</v>
      </c>
      <c r="B30" s="14" t="s">
        <v>379</v>
      </c>
      <c r="C30" s="14" t="s">
        <v>380</v>
      </c>
      <c r="D30" s="14" t="s">
        <v>381</v>
      </c>
      <c r="E30" s="14"/>
      <c r="F30" s="14" t="s">
        <v>382</v>
      </c>
      <c r="G30" s="14" t="s">
        <v>383</v>
      </c>
      <c r="H30" s="19">
        <v>36507</v>
      </c>
      <c r="I30" s="14">
        <v>26</v>
      </c>
      <c r="J30" s="14" t="s">
        <v>320</v>
      </c>
      <c r="K30" s="14" t="s">
        <v>117</v>
      </c>
      <c r="L30" s="14" t="s">
        <v>118</v>
      </c>
      <c r="M30" s="14" t="s">
        <v>178</v>
      </c>
      <c r="N30" s="14" t="s">
        <v>123</v>
      </c>
      <c r="O30" s="14" t="s">
        <v>178</v>
      </c>
      <c r="P30" s="14" t="s">
        <v>242</v>
      </c>
      <c r="Q30" s="14" t="s">
        <v>243</v>
      </c>
      <c r="R30" s="14" t="s">
        <v>244</v>
      </c>
      <c r="S30" s="14" t="s">
        <v>123</v>
      </c>
      <c r="T30" s="14">
        <v>0</v>
      </c>
      <c r="U30" s="14" t="s">
        <v>384</v>
      </c>
      <c r="V30" s="14" t="s">
        <v>385</v>
      </c>
      <c r="W30" s="14" t="s">
        <v>110</v>
      </c>
      <c r="X30" s="14" t="s">
        <v>126</v>
      </c>
      <c r="Y30" s="21">
        <v>46209</v>
      </c>
    </row>
    <row r="31" spans="1:25">
      <c r="A31" s="13">
        <v>27</v>
      </c>
      <c r="B31" s="14" t="s">
        <v>386</v>
      </c>
      <c r="C31" s="14" t="s">
        <v>387</v>
      </c>
      <c r="D31" s="14" t="s">
        <v>388</v>
      </c>
      <c r="E31" s="14" t="s">
        <v>389</v>
      </c>
      <c r="F31" s="14" t="s">
        <v>390</v>
      </c>
      <c r="G31" s="14" t="s">
        <v>391</v>
      </c>
      <c r="H31" s="19">
        <v>36104</v>
      </c>
      <c r="I31" s="14">
        <v>27</v>
      </c>
      <c r="J31" s="14" t="s">
        <v>320</v>
      </c>
      <c r="K31" s="14" t="s">
        <v>133</v>
      </c>
      <c r="L31" s="14" t="s">
        <v>134</v>
      </c>
      <c r="M31" s="14" t="s">
        <v>191</v>
      </c>
      <c r="N31" s="14" t="s">
        <v>192</v>
      </c>
      <c r="O31" s="14" t="s">
        <v>191</v>
      </c>
      <c r="P31" s="14" t="s">
        <v>256</v>
      </c>
      <c r="Q31" s="14" t="s">
        <v>256</v>
      </c>
      <c r="R31" s="14" t="s">
        <v>257</v>
      </c>
      <c r="S31" s="14" t="s">
        <v>139</v>
      </c>
      <c r="T31" s="14">
        <v>0</v>
      </c>
      <c r="U31" s="14" t="s">
        <v>392</v>
      </c>
      <c r="V31" s="14" t="s">
        <v>393</v>
      </c>
      <c r="W31" s="14" t="s">
        <v>110</v>
      </c>
      <c r="X31" s="14" t="s">
        <v>142</v>
      </c>
      <c r="Y31" s="21">
        <v>46208</v>
      </c>
    </row>
    <row r="32" spans="1:25">
      <c r="A32" s="13">
        <v>28</v>
      </c>
      <c r="B32" s="14" t="s">
        <v>394</v>
      </c>
      <c r="C32" s="14" t="s">
        <v>395</v>
      </c>
      <c r="D32" s="14" t="s">
        <v>396</v>
      </c>
      <c r="E32" s="14"/>
      <c r="F32" s="14" t="s">
        <v>397</v>
      </c>
      <c r="G32" s="14" t="s">
        <v>398</v>
      </c>
      <c r="H32" s="19">
        <v>35702</v>
      </c>
      <c r="I32" s="14">
        <v>28</v>
      </c>
      <c r="J32" s="14" t="s">
        <v>320</v>
      </c>
      <c r="K32" s="14" t="s">
        <v>100</v>
      </c>
      <c r="L32" s="14" t="s">
        <v>148</v>
      </c>
      <c r="M32" s="14" t="s">
        <v>204</v>
      </c>
      <c r="N32" s="14" t="s">
        <v>205</v>
      </c>
      <c r="O32" s="14" t="s">
        <v>218</v>
      </c>
      <c r="P32" s="14" t="s">
        <v>268</v>
      </c>
      <c r="Q32" s="14" t="s">
        <v>268</v>
      </c>
      <c r="R32" s="14" t="s">
        <v>269</v>
      </c>
      <c r="S32" s="14" t="s">
        <v>153</v>
      </c>
      <c r="T32" s="14">
        <v>0</v>
      </c>
      <c r="U32" s="14" t="s">
        <v>399</v>
      </c>
      <c r="V32" s="14" t="s">
        <v>400</v>
      </c>
      <c r="W32" s="14" t="s">
        <v>110</v>
      </c>
      <c r="X32" s="14" t="s">
        <v>156</v>
      </c>
      <c r="Y32" s="21">
        <v>46207</v>
      </c>
    </row>
    <row r="33" spans="1:25">
      <c r="A33" s="13">
        <v>29</v>
      </c>
      <c r="B33" s="14" t="s">
        <v>401</v>
      </c>
      <c r="C33" s="14" t="s">
        <v>402</v>
      </c>
      <c r="D33" s="14" t="s">
        <v>403</v>
      </c>
      <c r="E33" s="14"/>
      <c r="F33" s="14" t="s">
        <v>404</v>
      </c>
      <c r="G33" s="14" t="s">
        <v>405</v>
      </c>
      <c r="H33" s="19">
        <v>35300</v>
      </c>
      <c r="I33" s="14">
        <v>29</v>
      </c>
      <c r="J33" s="14" t="s">
        <v>320</v>
      </c>
      <c r="K33" s="14" t="s">
        <v>117</v>
      </c>
      <c r="L33" s="14" t="s">
        <v>162</v>
      </c>
      <c r="M33" s="14" t="s">
        <v>218</v>
      </c>
      <c r="N33" s="14" t="s">
        <v>219</v>
      </c>
      <c r="O33" s="14" t="s">
        <v>279</v>
      </c>
      <c r="P33" s="14" t="s">
        <v>280</v>
      </c>
      <c r="Q33" s="14" t="s">
        <v>281</v>
      </c>
      <c r="R33" s="14" t="s">
        <v>282</v>
      </c>
      <c r="S33" s="14" t="s">
        <v>167</v>
      </c>
      <c r="T33" s="14">
        <v>0</v>
      </c>
      <c r="U33" s="14" t="s">
        <v>406</v>
      </c>
      <c r="V33" s="14" t="s">
        <v>407</v>
      </c>
      <c r="W33" s="14" t="s">
        <v>110</v>
      </c>
      <c r="X33" s="14" t="s">
        <v>170</v>
      </c>
      <c r="Y33" s="21">
        <v>46206</v>
      </c>
    </row>
    <row r="34" spans="1:25">
      <c r="A34" s="13">
        <v>30</v>
      </c>
      <c r="B34" s="14" t="s">
        <v>408</v>
      </c>
      <c r="C34" s="14" t="s">
        <v>409</v>
      </c>
      <c r="D34" s="14" t="s">
        <v>410</v>
      </c>
      <c r="E34" s="14" t="s">
        <v>411</v>
      </c>
      <c r="F34" s="14" t="s">
        <v>412</v>
      </c>
      <c r="G34" s="14" t="s">
        <v>413</v>
      </c>
      <c r="H34" s="19">
        <v>35263</v>
      </c>
      <c r="I34" s="14">
        <v>30</v>
      </c>
      <c r="J34" s="14" t="s">
        <v>320</v>
      </c>
      <c r="K34" s="14" t="s">
        <v>133</v>
      </c>
      <c r="L34" s="14" t="s">
        <v>177</v>
      </c>
      <c r="M34" s="14" t="s">
        <v>229</v>
      </c>
      <c r="N34" s="14" t="s">
        <v>103</v>
      </c>
      <c r="O34" s="14" t="s">
        <v>291</v>
      </c>
      <c r="P34" s="14" t="s">
        <v>292</v>
      </c>
      <c r="Q34" s="14" t="s">
        <v>293</v>
      </c>
      <c r="R34" s="14" t="s">
        <v>294</v>
      </c>
      <c r="S34" s="14" t="s">
        <v>182</v>
      </c>
      <c r="T34" s="14">
        <v>1</v>
      </c>
      <c r="U34" s="14" t="s">
        <v>414</v>
      </c>
      <c r="V34" s="14" t="s">
        <v>415</v>
      </c>
      <c r="W34" s="14" t="s">
        <v>110</v>
      </c>
      <c r="X34" s="14" t="s">
        <v>185</v>
      </c>
      <c r="Y34" s="21">
        <v>46205</v>
      </c>
    </row>
    <row r="35" spans="1:25">
      <c r="A35" s="13">
        <v>31</v>
      </c>
      <c r="B35" s="14" t="s">
        <v>416</v>
      </c>
      <c r="C35" s="14" t="s">
        <v>417</v>
      </c>
      <c r="D35" s="14" t="s">
        <v>418</v>
      </c>
      <c r="E35" s="14"/>
      <c r="F35" s="14" t="s">
        <v>419</v>
      </c>
      <c r="G35" s="14" t="s">
        <v>420</v>
      </c>
      <c r="H35" s="19">
        <v>34860</v>
      </c>
      <c r="I35" s="14">
        <v>31</v>
      </c>
      <c r="J35" s="14" t="s">
        <v>320</v>
      </c>
      <c r="K35" s="14" t="s">
        <v>100</v>
      </c>
      <c r="L35" s="14" t="s">
        <v>101</v>
      </c>
      <c r="M35" s="14" t="s">
        <v>240</v>
      </c>
      <c r="N35" s="14" t="s">
        <v>241</v>
      </c>
      <c r="O35" s="14" t="s">
        <v>102</v>
      </c>
      <c r="P35" s="14" t="s">
        <v>104</v>
      </c>
      <c r="Q35" s="14" t="s">
        <v>105</v>
      </c>
      <c r="R35" s="14" t="s">
        <v>106</v>
      </c>
      <c r="S35" s="14" t="s">
        <v>196</v>
      </c>
      <c r="T35" s="14">
        <v>0</v>
      </c>
      <c r="U35" s="14" t="s">
        <v>421</v>
      </c>
      <c r="V35" s="14" t="s">
        <v>422</v>
      </c>
      <c r="W35" s="14" t="s">
        <v>110</v>
      </c>
      <c r="X35" s="14" t="s">
        <v>111</v>
      </c>
      <c r="Y35" s="21">
        <v>46204</v>
      </c>
    </row>
    <row r="36" spans="1:25">
      <c r="A36" s="13">
        <v>32</v>
      </c>
      <c r="B36" s="14" t="s">
        <v>423</v>
      </c>
      <c r="C36" s="14" t="s">
        <v>424</v>
      </c>
      <c r="D36" s="14" t="s">
        <v>425</v>
      </c>
      <c r="E36" s="14"/>
      <c r="F36" s="14" t="s">
        <v>426</v>
      </c>
      <c r="G36" s="14" t="s">
        <v>427</v>
      </c>
      <c r="H36" s="19">
        <v>34458</v>
      </c>
      <c r="I36" s="14">
        <v>32</v>
      </c>
      <c r="J36" s="14" t="s">
        <v>320</v>
      </c>
      <c r="K36" s="14" t="s">
        <v>117</v>
      </c>
      <c r="L36" s="14" t="s">
        <v>118</v>
      </c>
      <c r="M36" s="14" t="s">
        <v>254</v>
      </c>
      <c r="N36" s="14" t="s">
        <v>255</v>
      </c>
      <c r="O36" s="14" t="s">
        <v>102</v>
      </c>
      <c r="P36" s="14" t="s">
        <v>104</v>
      </c>
      <c r="Q36" s="14" t="s">
        <v>121</v>
      </c>
      <c r="R36" s="14" t="s">
        <v>122</v>
      </c>
      <c r="S36" s="14" t="s">
        <v>209</v>
      </c>
      <c r="T36" s="14">
        <v>0</v>
      </c>
      <c r="U36" s="14" t="s">
        <v>428</v>
      </c>
      <c r="V36" s="14" t="s">
        <v>429</v>
      </c>
      <c r="W36" s="14" t="s">
        <v>110</v>
      </c>
      <c r="X36" s="14" t="s">
        <v>126</v>
      </c>
      <c r="Y36" s="21">
        <v>46203</v>
      </c>
    </row>
    <row r="37" spans="1:25">
      <c r="A37" s="13">
        <v>33</v>
      </c>
      <c r="B37" s="14" t="s">
        <v>430</v>
      </c>
      <c r="C37" s="14" t="s">
        <v>431</v>
      </c>
      <c r="D37" s="14" t="s">
        <v>432</v>
      </c>
      <c r="E37" s="14" t="s">
        <v>130</v>
      </c>
      <c r="F37" s="14" t="s">
        <v>433</v>
      </c>
      <c r="G37" s="14" t="s">
        <v>434</v>
      </c>
      <c r="H37" s="19">
        <v>34056</v>
      </c>
      <c r="I37" s="14">
        <v>33</v>
      </c>
      <c r="J37" s="14" t="s">
        <v>320</v>
      </c>
      <c r="K37" s="14" t="s">
        <v>133</v>
      </c>
      <c r="L37" s="14" t="s">
        <v>134</v>
      </c>
      <c r="M37" s="14" t="s">
        <v>267</v>
      </c>
      <c r="N37" s="14" t="s">
        <v>245</v>
      </c>
      <c r="O37" s="14" t="s">
        <v>102</v>
      </c>
      <c r="P37" s="14" t="s">
        <v>104</v>
      </c>
      <c r="Q37" s="14" t="s">
        <v>137</v>
      </c>
      <c r="R37" s="14" t="s">
        <v>138</v>
      </c>
      <c r="S37" s="14" t="s">
        <v>150</v>
      </c>
      <c r="T37" s="14">
        <v>0</v>
      </c>
      <c r="U37" s="14" t="s">
        <v>435</v>
      </c>
      <c r="V37" s="14" t="s">
        <v>436</v>
      </c>
      <c r="W37" s="14" t="s">
        <v>110</v>
      </c>
      <c r="X37" s="14" t="s">
        <v>142</v>
      </c>
      <c r="Y37" s="21">
        <v>46202</v>
      </c>
    </row>
    <row r="38" spans="1:25">
      <c r="A38" s="13">
        <v>34</v>
      </c>
      <c r="B38" s="14" t="s">
        <v>437</v>
      </c>
      <c r="C38" s="14" t="s">
        <v>438</v>
      </c>
      <c r="D38" s="14" t="s">
        <v>439</v>
      </c>
      <c r="E38" s="14"/>
      <c r="F38" s="14" t="s">
        <v>440</v>
      </c>
      <c r="G38" s="14" t="s">
        <v>441</v>
      </c>
      <c r="H38" s="19">
        <v>33654</v>
      </c>
      <c r="I38" s="14">
        <v>34</v>
      </c>
      <c r="J38" s="14" t="s">
        <v>320</v>
      </c>
      <c r="K38" s="14" t="s">
        <v>100</v>
      </c>
      <c r="L38" s="14" t="s">
        <v>148</v>
      </c>
      <c r="M38" s="14" t="s">
        <v>277</v>
      </c>
      <c r="N38" s="14" t="s">
        <v>278</v>
      </c>
      <c r="O38" s="14" t="s">
        <v>102</v>
      </c>
      <c r="P38" s="14" t="s">
        <v>104</v>
      </c>
      <c r="Q38" s="14" t="s">
        <v>151</v>
      </c>
      <c r="R38" s="14" t="s">
        <v>152</v>
      </c>
      <c r="S38" s="14" t="s">
        <v>232</v>
      </c>
      <c r="T38" s="14">
        <v>0</v>
      </c>
      <c r="U38" s="14" t="s">
        <v>442</v>
      </c>
      <c r="V38" s="14" t="s">
        <v>443</v>
      </c>
      <c r="W38" s="14" t="s">
        <v>110</v>
      </c>
      <c r="X38" s="14" t="s">
        <v>156</v>
      </c>
      <c r="Y38" s="21">
        <v>46201</v>
      </c>
    </row>
    <row r="39" spans="1:25">
      <c r="A39" s="13">
        <v>35</v>
      </c>
      <c r="B39" s="14" t="s">
        <v>444</v>
      </c>
      <c r="C39" s="14" t="s">
        <v>445</v>
      </c>
      <c r="D39" s="14" t="s">
        <v>446</v>
      </c>
      <c r="E39" s="14"/>
      <c r="F39" s="14" t="s">
        <v>447</v>
      </c>
      <c r="G39" s="14" t="s">
        <v>448</v>
      </c>
      <c r="H39" s="19">
        <v>33251</v>
      </c>
      <c r="I39" s="14">
        <v>35</v>
      </c>
      <c r="J39" s="14" t="s">
        <v>320</v>
      </c>
      <c r="K39" s="14" t="s">
        <v>117</v>
      </c>
      <c r="L39" s="14" t="s">
        <v>162</v>
      </c>
      <c r="M39" s="14" t="s">
        <v>291</v>
      </c>
      <c r="N39" s="14" t="s">
        <v>103</v>
      </c>
      <c r="O39" s="14" t="s">
        <v>102</v>
      </c>
      <c r="P39" s="14" t="s">
        <v>164</v>
      </c>
      <c r="Q39" s="14" t="s">
        <v>165</v>
      </c>
      <c r="R39" s="14" t="s">
        <v>166</v>
      </c>
      <c r="S39" s="14" t="s">
        <v>245</v>
      </c>
      <c r="T39" s="14">
        <v>0</v>
      </c>
      <c r="U39" s="14" t="s">
        <v>449</v>
      </c>
      <c r="V39" s="14" t="s">
        <v>450</v>
      </c>
      <c r="W39" s="14" t="s">
        <v>110</v>
      </c>
      <c r="X39" s="14" t="s">
        <v>170</v>
      </c>
      <c r="Y39" s="21">
        <v>46200</v>
      </c>
    </row>
    <row r="40" spans="1:25">
      <c r="A40" s="13">
        <v>36</v>
      </c>
      <c r="B40" s="14" t="s">
        <v>451</v>
      </c>
      <c r="C40" s="14" t="s">
        <v>452</v>
      </c>
      <c r="D40" s="14" t="s">
        <v>453</v>
      </c>
      <c r="E40" s="14" t="s">
        <v>174</v>
      </c>
      <c r="F40" s="14" t="s">
        <v>454</v>
      </c>
      <c r="G40" s="14" t="s">
        <v>455</v>
      </c>
      <c r="H40" s="19">
        <v>32849</v>
      </c>
      <c r="I40" s="14">
        <v>36</v>
      </c>
      <c r="J40" s="14" t="s">
        <v>320</v>
      </c>
      <c r="K40" s="14" t="s">
        <v>133</v>
      </c>
      <c r="L40" s="14" t="s">
        <v>177</v>
      </c>
      <c r="M40" s="14" t="s">
        <v>279</v>
      </c>
      <c r="N40" s="14" t="s">
        <v>302</v>
      </c>
      <c r="O40" s="14" t="s">
        <v>102</v>
      </c>
      <c r="P40" s="14" t="s">
        <v>179</v>
      </c>
      <c r="Q40" s="14" t="s">
        <v>180</v>
      </c>
      <c r="R40" s="14" t="s">
        <v>181</v>
      </c>
      <c r="S40" s="14" t="s">
        <v>258</v>
      </c>
      <c r="T40" s="14">
        <v>1</v>
      </c>
      <c r="U40" s="14" t="s">
        <v>456</v>
      </c>
      <c r="V40" s="14" t="s">
        <v>457</v>
      </c>
      <c r="W40" s="14" t="s">
        <v>110</v>
      </c>
      <c r="X40" s="14" t="s">
        <v>185</v>
      </c>
      <c r="Y40" s="21">
        <v>46199</v>
      </c>
    </row>
    <row r="41" spans="1:25">
      <c r="A41" s="13">
        <v>37</v>
      </c>
      <c r="B41" s="14" t="s">
        <v>458</v>
      </c>
      <c r="C41" s="14" t="s">
        <v>459</v>
      </c>
      <c r="D41" s="14" t="s">
        <v>460</v>
      </c>
      <c r="E41" s="14"/>
      <c r="F41" s="14" t="s">
        <v>461</v>
      </c>
      <c r="G41" s="14" t="s">
        <v>462</v>
      </c>
      <c r="H41" s="19">
        <v>32447</v>
      </c>
      <c r="I41" s="14">
        <v>37</v>
      </c>
      <c r="J41" s="14" t="s">
        <v>320</v>
      </c>
      <c r="K41" s="14" t="s">
        <v>100</v>
      </c>
      <c r="L41" s="14" t="s">
        <v>101</v>
      </c>
      <c r="M41" s="14" t="s">
        <v>310</v>
      </c>
      <c r="N41" s="14" t="s">
        <v>311</v>
      </c>
      <c r="O41" s="14" t="s">
        <v>102</v>
      </c>
      <c r="P41" s="14" t="s">
        <v>193</v>
      </c>
      <c r="Q41" s="14" t="s">
        <v>194</v>
      </c>
      <c r="R41" s="14" t="s">
        <v>195</v>
      </c>
      <c r="S41" s="14" t="s">
        <v>107</v>
      </c>
      <c r="T41" s="14">
        <v>0</v>
      </c>
      <c r="U41" s="14" t="s">
        <v>463</v>
      </c>
      <c r="V41" s="14" t="s">
        <v>464</v>
      </c>
      <c r="W41" s="14" t="s">
        <v>465</v>
      </c>
      <c r="X41" s="14" t="s">
        <v>111</v>
      </c>
      <c r="Y41" s="21"/>
    </row>
    <row r="42" spans="1:25">
      <c r="A42" s="13">
        <v>38</v>
      </c>
      <c r="B42" s="14" t="s">
        <v>466</v>
      </c>
      <c r="C42" s="14" t="s">
        <v>467</v>
      </c>
      <c r="D42" s="14" t="s">
        <v>468</v>
      </c>
      <c r="E42" s="14"/>
      <c r="F42" s="14" t="s">
        <v>469</v>
      </c>
      <c r="G42" s="14" t="s">
        <v>470</v>
      </c>
      <c r="H42" s="19">
        <v>32045</v>
      </c>
      <c r="I42" s="14">
        <v>38</v>
      </c>
      <c r="J42" s="14" t="s">
        <v>320</v>
      </c>
      <c r="K42" s="14" t="s">
        <v>117</v>
      </c>
      <c r="L42" s="14" t="s">
        <v>118</v>
      </c>
      <c r="M42" s="14" t="s">
        <v>321</v>
      </c>
      <c r="N42" s="14" t="s">
        <v>322</v>
      </c>
      <c r="O42" s="14" t="s">
        <v>119</v>
      </c>
      <c r="P42" s="14" t="s">
        <v>206</v>
      </c>
      <c r="Q42" s="14" t="s">
        <v>207</v>
      </c>
      <c r="R42" s="14" t="s">
        <v>208</v>
      </c>
      <c r="S42" s="14" t="s">
        <v>123</v>
      </c>
      <c r="T42" s="14">
        <v>0</v>
      </c>
      <c r="U42" s="14" t="s">
        <v>471</v>
      </c>
      <c r="V42" s="14" t="s">
        <v>472</v>
      </c>
      <c r="W42" s="14" t="s">
        <v>110</v>
      </c>
      <c r="X42" s="14" t="s">
        <v>126</v>
      </c>
      <c r="Y42" s="21">
        <v>46197</v>
      </c>
    </row>
    <row r="43" spans="1:25">
      <c r="A43" s="13">
        <v>39</v>
      </c>
      <c r="B43" s="14" t="s">
        <v>473</v>
      </c>
      <c r="C43" s="14" t="s">
        <v>474</v>
      </c>
      <c r="D43" s="14" t="s">
        <v>475</v>
      </c>
      <c r="E43" s="14" t="s">
        <v>215</v>
      </c>
      <c r="F43" s="14" t="s">
        <v>476</v>
      </c>
      <c r="G43" s="14" t="s">
        <v>477</v>
      </c>
      <c r="H43" s="19">
        <v>31642</v>
      </c>
      <c r="I43" s="14">
        <v>39</v>
      </c>
      <c r="J43" s="14" t="s">
        <v>320</v>
      </c>
      <c r="K43" s="14" t="s">
        <v>133</v>
      </c>
      <c r="L43" s="14" t="s">
        <v>134</v>
      </c>
      <c r="M43" s="14" t="s">
        <v>330</v>
      </c>
      <c r="N43" s="14" t="s">
        <v>331</v>
      </c>
      <c r="O43" s="14" t="s">
        <v>149</v>
      </c>
      <c r="P43" s="14" t="s">
        <v>220</v>
      </c>
      <c r="Q43" s="14" t="s">
        <v>220</v>
      </c>
      <c r="R43" s="14" t="s">
        <v>221</v>
      </c>
      <c r="S43" s="14" t="s">
        <v>139</v>
      </c>
      <c r="T43" s="14">
        <v>0</v>
      </c>
      <c r="U43" s="14" t="s">
        <v>478</v>
      </c>
      <c r="V43" s="14" t="s">
        <v>479</v>
      </c>
      <c r="W43" s="14" t="s">
        <v>110</v>
      </c>
      <c r="X43" s="14" t="s">
        <v>142</v>
      </c>
      <c r="Y43" s="21">
        <v>46196</v>
      </c>
    </row>
    <row r="44" spans="1:25">
      <c r="A44" s="13">
        <v>40</v>
      </c>
      <c r="B44" s="14" t="s">
        <v>480</v>
      </c>
      <c r="C44" s="14" t="s">
        <v>481</v>
      </c>
      <c r="D44" s="14" t="s">
        <v>482</v>
      </c>
      <c r="E44" s="14"/>
      <c r="F44" s="14" t="s">
        <v>483</v>
      </c>
      <c r="G44" s="14" t="s">
        <v>484</v>
      </c>
      <c r="H44" s="19">
        <v>31605</v>
      </c>
      <c r="I44" s="14">
        <v>40</v>
      </c>
      <c r="J44" s="14" t="s">
        <v>320</v>
      </c>
      <c r="K44" s="14" t="s">
        <v>100</v>
      </c>
      <c r="L44" s="14" t="s">
        <v>148</v>
      </c>
      <c r="M44" s="14" t="s">
        <v>339</v>
      </c>
      <c r="N44" s="14" t="s">
        <v>103</v>
      </c>
      <c r="O44" s="14" t="s">
        <v>135</v>
      </c>
      <c r="P44" s="14" t="s">
        <v>230</v>
      </c>
      <c r="Q44" s="14" t="s">
        <v>230</v>
      </c>
      <c r="R44" s="14" t="s">
        <v>231</v>
      </c>
      <c r="S44" s="14" t="s">
        <v>153</v>
      </c>
      <c r="T44" s="14">
        <v>0</v>
      </c>
      <c r="U44" s="14" t="s">
        <v>485</v>
      </c>
      <c r="V44" s="14" t="s">
        <v>486</v>
      </c>
      <c r="W44" s="14" t="s">
        <v>110</v>
      </c>
      <c r="X44" s="14" t="s">
        <v>156</v>
      </c>
      <c r="Y44" s="21">
        <v>46195</v>
      </c>
    </row>
    <row r="45" spans="1:25">
      <c r="A45" s="13">
        <v>41</v>
      </c>
      <c r="B45" s="14" t="s">
        <v>487</v>
      </c>
      <c r="C45" s="14" t="s">
        <v>488</v>
      </c>
      <c r="D45" s="14" t="s">
        <v>96</v>
      </c>
      <c r="E45" s="14"/>
      <c r="F45" s="14" t="s">
        <v>97</v>
      </c>
      <c r="G45" s="14" t="s">
        <v>98</v>
      </c>
      <c r="H45" s="19">
        <v>31203</v>
      </c>
      <c r="I45" s="14">
        <v>41</v>
      </c>
      <c r="J45" s="14" t="s">
        <v>320</v>
      </c>
      <c r="K45" s="14" t="s">
        <v>117</v>
      </c>
      <c r="L45" s="14" t="s">
        <v>162</v>
      </c>
      <c r="M45" s="14" t="s">
        <v>102</v>
      </c>
      <c r="N45" s="14" t="s">
        <v>103</v>
      </c>
      <c r="O45" s="14" t="s">
        <v>178</v>
      </c>
      <c r="P45" s="14" t="s">
        <v>242</v>
      </c>
      <c r="Q45" s="14" t="s">
        <v>243</v>
      </c>
      <c r="R45" s="14" t="s">
        <v>244</v>
      </c>
      <c r="S45" s="14" t="s">
        <v>167</v>
      </c>
      <c r="T45" s="14">
        <v>0</v>
      </c>
      <c r="U45" s="14" t="s">
        <v>489</v>
      </c>
      <c r="V45" s="14" t="s">
        <v>490</v>
      </c>
      <c r="W45" s="14" t="s">
        <v>110</v>
      </c>
      <c r="X45" s="14" t="s">
        <v>170</v>
      </c>
      <c r="Y45" s="21">
        <v>46194</v>
      </c>
    </row>
    <row r="46" spans="1:25">
      <c r="A46" s="13">
        <v>42</v>
      </c>
      <c r="B46" s="14" t="s">
        <v>491</v>
      </c>
      <c r="C46" s="14" t="s">
        <v>492</v>
      </c>
      <c r="D46" s="14" t="s">
        <v>114</v>
      </c>
      <c r="E46" s="14" t="s">
        <v>251</v>
      </c>
      <c r="F46" s="14" t="s">
        <v>115</v>
      </c>
      <c r="G46" s="14" t="s">
        <v>493</v>
      </c>
      <c r="H46" s="19">
        <v>30801</v>
      </c>
      <c r="I46" s="14">
        <v>42</v>
      </c>
      <c r="J46" s="14" t="s">
        <v>320</v>
      </c>
      <c r="K46" s="14" t="s">
        <v>133</v>
      </c>
      <c r="L46" s="14" t="s">
        <v>177</v>
      </c>
      <c r="M46" s="14" t="s">
        <v>119</v>
      </c>
      <c r="N46" s="14" t="s">
        <v>120</v>
      </c>
      <c r="O46" s="14" t="s">
        <v>191</v>
      </c>
      <c r="P46" s="14" t="s">
        <v>256</v>
      </c>
      <c r="Q46" s="14" t="s">
        <v>256</v>
      </c>
      <c r="R46" s="14" t="s">
        <v>257</v>
      </c>
      <c r="S46" s="14" t="s">
        <v>182</v>
      </c>
      <c r="T46" s="14">
        <v>1</v>
      </c>
      <c r="U46" s="14" t="s">
        <v>494</v>
      </c>
      <c r="V46" s="14" t="s">
        <v>495</v>
      </c>
      <c r="W46" s="14" t="s">
        <v>110</v>
      </c>
      <c r="X46" s="14" t="s">
        <v>185</v>
      </c>
      <c r="Y46" s="21">
        <v>46193</v>
      </c>
    </row>
    <row r="47" spans="1:25">
      <c r="A47" s="13">
        <v>43</v>
      </c>
      <c r="B47" s="14" t="s">
        <v>496</v>
      </c>
      <c r="C47" s="14" t="s">
        <v>497</v>
      </c>
      <c r="D47" s="14" t="s">
        <v>129</v>
      </c>
      <c r="E47" s="14"/>
      <c r="F47" s="14" t="s">
        <v>131</v>
      </c>
      <c r="G47" s="14" t="s">
        <v>498</v>
      </c>
      <c r="H47" s="19">
        <v>30398</v>
      </c>
      <c r="I47" s="14">
        <v>43</v>
      </c>
      <c r="J47" s="14" t="s">
        <v>320</v>
      </c>
      <c r="K47" s="14" t="s">
        <v>100</v>
      </c>
      <c r="L47" s="14" t="s">
        <v>101</v>
      </c>
      <c r="M47" s="14" t="s">
        <v>135</v>
      </c>
      <c r="N47" s="14" t="s">
        <v>136</v>
      </c>
      <c r="O47" s="14" t="s">
        <v>218</v>
      </c>
      <c r="P47" s="14" t="s">
        <v>268</v>
      </c>
      <c r="Q47" s="14" t="s">
        <v>268</v>
      </c>
      <c r="R47" s="14" t="s">
        <v>269</v>
      </c>
      <c r="S47" s="14" t="s">
        <v>196</v>
      </c>
      <c r="T47" s="14">
        <v>0</v>
      </c>
      <c r="U47" s="14" t="s">
        <v>499</v>
      </c>
      <c r="V47" s="14" t="s">
        <v>500</v>
      </c>
      <c r="W47" s="14" t="s">
        <v>110</v>
      </c>
      <c r="X47" s="14" t="s">
        <v>111</v>
      </c>
      <c r="Y47" s="21">
        <v>46192</v>
      </c>
    </row>
    <row r="48" spans="1:25">
      <c r="A48" s="13">
        <v>44</v>
      </c>
      <c r="B48" s="14" t="s">
        <v>501</v>
      </c>
      <c r="C48" s="14" t="s">
        <v>502</v>
      </c>
      <c r="D48" s="14" t="s">
        <v>145</v>
      </c>
      <c r="E48" s="14"/>
      <c r="F48" s="14" t="s">
        <v>146</v>
      </c>
      <c r="G48" s="14" t="s">
        <v>147</v>
      </c>
      <c r="H48" s="19">
        <v>29996</v>
      </c>
      <c r="I48" s="14">
        <v>44</v>
      </c>
      <c r="J48" s="14" t="s">
        <v>320</v>
      </c>
      <c r="K48" s="14" t="s">
        <v>117</v>
      </c>
      <c r="L48" s="14" t="s">
        <v>118</v>
      </c>
      <c r="M48" s="14" t="s">
        <v>149</v>
      </c>
      <c r="N48" s="14" t="s">
        <v>150</v>
      </c>
      <c r="O48" s="14" t="s">
        <v>279</v>
      </c>
      <c r="P48" s="14" t="s">
        <v>280</v>
      </c>
      <c r="Q48" s="14" t="s">
        <v>281</v>
      </c>
      <c r="R48" s="14" t="s">
        <v>282</v>
      </c>
      <c r="S48" s="14" t="s">
        <v>209</v>
      </c>
      <c r="T48" s="14">
        <v>0</v>
      </c>
      <c r="U48" s="14" t="s">
        <v>503</v>
      </c>
      <c r="V48" s="14" t="s">
        <v>504</v>
      </c>
      <c r="W48" s="14" t="s">
        <v>110</v>
      </c>
      <c r="X48" s="14" t="s">
        <v>126</v>
      </c>
      <c r="Y48" s="21">
        <v>46191</v>
      </c>
    </row>
    <row r="49" spans="1:25">
      <c r="A49" s="13">
        <v>45</v>
      </c>
      <c r="B49" s="14" t="s">
        <v>505</v>
      </c>
      <c r="C49" s="14" t="s">
        <v>506</v>
      </c>
      <c r="D49" s="14" t="s">
        <v>159</v>
      </c>
      <c r="E49" s="14" t="s">
        <v>288</v>
      </c>
      <c r="F49" s="14" t="s">
        <v>160</v>
      </c>
      <c r="G49" s="14" t="s">
        <v>507</v>
      </c>
      <c r="H49" s="19">
        <v>29594</v>
      </c>
      <c r="I49" s="14">
        <v>45</v>
      </c>
      <c r="J49" s="14" t="s">
        <v>320</v>
      </c>
      <c r="K49" s="14" t="s">
        <v>133</v>
      </c>
      <c r="L49" s="14" t="s">
        <v>134</v>
      </c>
      <c r="M49" s="14" t="s">
        <v>163</v>
      </c>
      <c r="N49" s="14" t="s">
        <v>103</v>
      </c>
      <c r="O49" s="14" t="s">
        <v>291</v>
      </c>
      <c r="P49" s="14" t="s">
        <v>292</v>
      </c>
      <c r="Q49" s="14" t="s">
        <v>293</v>
      </c>
      <c r="R49" s="14" t="s">
        <v>294</v>
      </c>
      <c r="S49" s="14" t="s">
        <v>150</v>
      </c>
      <c r="T49" s="14">
        <v>0</v>
      </c>
      <c r="U49" s="14" t="s">
        <v>508</v>
      </c>
      <c r="V49" s="14" t="s">
        <v>509</v>
      </c>
      <c r="W49" s="14" t="s">
        <v>110</v>
      </c>
      <c r="X49" s="14" t="s">
        <v>142</v>
      </c>
      <c r="Y49" s="21">
        <v>46190</v>
      </c>
    </row>
    <row r="50" spans="1:25">
      <c r="A50" s="13">
        <v>46</v>
      </c>
      <c r="B50" s="14" t="s">
        <v>510</v>
      </c>
      <c r="C50" s="14" t="s">
        <v>511</v>
      </c>
      <c r="D50" s="14" t="s">
        <v>173</v>
      </c>
      <c r="E50" s="14"/>
      <c r="F50" s="14" t="s">
        <v>175</v>
      </c>
      <c r="G50" s="14" t="s">
        <v>512</v>
      </c>
      <c r="H50" s="19">
        <v>29192</v>
      </c>
      <c r="I50" s="14">
        <v>46</v>
      </c>
      <c r="J50" s="14" t="s">
        <v>320</v>
      </c>
      <c r="K50" s="14" t="s">
        <v>100</v>
      </c>
      <c r="L50" s="14" t="s">
        <v>148</v>
      </c>
      <c r="M50" s="14" t="s">
        <v>178</v>
      </c>
      <c r="N50" s="14" t="s">
        <v>123</v>
      </c>
      <c r="O50" s="14" t="s">
        <v>102</v>
      </c>
      <c r="P50" s="14" t="s">
        <v>104</v>
      </c>
      <c r="Q50" s="14" t="s">
        <v>105</v>
      </c>
      <c r="R50" s="14" t="s">
        <v>106</v>
      </c>
      <c r="S50" s="14" t="s">
        <v>232</v>
      </c>
      <c r="T50" s="14">
        <v>0</v>
      </c>
      <c r="U50" s="14" t="s">
        <v>513</v>
      </c>
      <c r="V50" s="14" t="s">
        <v>514</v>
      </c>
      <c r="W50" s="14" t="s">
        <v>110</v>
      </c>
      <c r="X50" s="14" t="s">
        <v>156</v>
      </c>
      <c r="Y50" s="21">
        <v>46189</v>
      </c>
    </row>
    <row r="51" spans="1:25">
      <c r="A51" s="13">
        <v>47</v>
      </c>
      <c r="B51" s="14" t="s">
        <v>515</v>
      </c>
      <c r="C51" s="14" t="s">
        <v>516</v>
      </c>
      <c r="D51" s="14" t="s">
        <v>188</v>
      </c>
      <c r="E51" s="14"/>
      <c r="F51" s="14" t="s">
        <v>189</v>
      </c>
      <c r="G51" s="14" t="s">
        <v>190</v>
      </c>
      <c r="H51" s="19">
        <v>28789</v>
      </c>
      <c r="I51" s="14">
        <v>47</v>
      </c>
      <c r="J51" s="14" t="s">
        <v>320</v>
      </c>
      <c r="K51" s="14" t="s">
        <v>117</v>
      </c>
      <c r="L51" s="14" t="s">
        <v>162</v>
      </c>
      <c r="M51" s="14" t="s">
        <v>191</v>
      </c>
      <c r="N51" s="14" t="s">
        <v>192</v>
      </c>
      <c r="O51" s="14" t="s">
        <v>102</v>
      </c>
      <c r="P51" s="14" t="s">
        <v>104</v>
      </c>
      <c r="Q51" s="14" t="s">
        <v>121</v>
      </c>
      <c r="R51" s="14" t="s">
        <v>122</v>
      </c>
      <c r="S51" s="14" t="s">
        <v>245</v>
      </c>
      <c r="T51" s="14">
        <v>0</v>
      </c>
      <c r="U51" s="14" t="s">
        <v>517</v>
      </c>
      <c r="V51" s="14" t="s">
        <v>518</v>
      </c>
      <c r="W51" s="14" t="s">
        <v>110</v>
      </c>
      <c r="X51" s="14" t="s">
        <v>170</v>
      </c>
      <c r="Y51" s="21">
        <v>46188</v>
      </c>
    </row>
    <row r="52" spans="1:25">
      <c r="A52" s="13">
        <v>48</v>
      </c>
      <c r="B52" s="14" t="s">
        <v>519</v>
      </c>
      <c r="C52" s="14" t="s">
        <v>520</v>
      </c>
      <c r="D52" s="14" t="s">
        <v>201</v>
      </c>
      <c r="E52" s="14" t="s">
        <v>317</v>
      </c>
      <c r="F52" s="14" t="s">
        <v>202</v>
      </c>
      <c r="G52" s="14" t="s">
        <v>521</v>
      </c>
      <c r="H52" s="19">
        <v>28387</v>
      </c>
      <c r="I52" s="14">
        <v>48</v>
      </c>
      <c r="J52" s="14" t="s">
        <v>320</v>
      </c>
      <c r="K52" s="14" t="s">
        <v>133</v>
      </c>
      <c r="L52" s="14" t="s">
        <v>177</v>
      </c>
      <c r="M52" s="14" t="s">
        <v>204</v>
      </c>
      <c r="N52" s="14" t="s">
        <v>205</v>
      </c>
      <c r="O52" s="14" t="s">
        <v>102</v>
      </c>
      <c r="P52" s="14" t="s">
        <v>104</v>
      </c>
      <c r="Q52" s="14" t="s">
        <v>137</v>
      </c>
      <c r="R52" s="14" t="s">
        <v>138</v>
      </c>
      <c r="S52" s="14" t="s">
        <v>258</v>
      </c>
      <c r="T52" s="14">
        <v>1</v>
      </c>
      <c r="U52" s="14" t="s">
        <v>522</v>
      </c>
      <c r="V52" s="14" t="s">
        <v>523</v>
      </c>
      <c r="W52" s="14" t="s">
        <v>110</v>
      </c>
      <c r="X52" s="14" t="s">
        <v>185</v>
      </c>
      <c r="Y52" s="21">
        <v>46187</v>
      </c>
    </row>
    <row r="53" spans="1:25">
      <c r="A53" s="13">
        <v>49</v>
      </c>
      <c r="B53" s="14" t="s">
        <v>524</v>
      </c>
      <c r="C53" s="14" t="s">
        <v>525</v>
      </c>
      <c r="D53" s="14" t="s">
        <v>214</v>
      </c>
      <c r="E53" s="14"/>
      <c r="F53" s="14" t="s">
        <v>216</v>
      </c>
      <c r="G53" s="14" t="s">
        <v>526</v>
      </c>
      <c r="H53" s="19">
        <v>27985</v>
      </c>
      <c r="I53" s="14">
        <v>49</v>
      </c>
      <c r="J53" s="14" t="s">
        <v>320</v>
      </c>
      <c r="K53" s="14" t="s">
        <v>100</v>
      </c>
      <c r="L53" s="14" t="s">
        <v>101</v>
      </c>
      <c r="M53" s="14" t="s">
        <v>218</v>
      </c>
      <c r="N53" s="14" t="s">
        <v>219</v>
      </c>
      <c r="O53" s="14" t="s">
        <v>102</v>
      </c>
      <c r="P53" s="14" t="s">
        <v>104</v>
      </c>
      <c r="Q53" s="14" t="s">
        <v>151</v>
      </c>
      <c r="R53" s="14" t="s">
        <v>152</v>
      </c>
      <c r="S53" s="14" t="s">
        <v>107</v>
      </c>
      <c r="T53" s="14">
        <v>0</v>
      </c>
      <c r="U53" s="14" t="s">
        <v>527</v>
      </c>
      <c r="V53" s="14" t="s">
        <v>528</v>
      </c>
      <c r="W53" s="14" t="s">
        <v>110</v>
      </c>
      <c r="X53" s="14" t="s">
        <v>111</v>
      </c>
      <c r="Y53" s="21">
        <v>46186</v>
      </c>
    </row>
    <row r="54" spans="1:25">
      <c r="A54" s="13">
        <v>50</v>
      </c>
      <c r="B54" s="14" t="s">
        <v>529</v>
      </c>
      <c r="C54" s="14" t="s">
        <v>530</v>
      </c>
      <c r="D54" s="14" t="s">
        <v>226</v>
      </c>
      <c r="E54" s="14"/>
      <c r="F54" s="14" t="s">
        <v>227</v>
      </c>
      <c r="G54" s="14" t="s">
        <v>228</v>
      </c>
      <c r="H54" s="19">
        <v>27948</v>
      </c>
      <c r="I54" s="14">
        <v>50</v>
      </c>
      <c r="J54" s="14" t="s">
        <v>320</v>
      </c>
      <c r="K54" s="14" t="s">
        <v>117</v>
      </c>
      <c r="L54" s="14" t="s">
        <v>118</v>
      </c>
      <c r="M54" s="14" t="s">
        <v>229</v>
      </c>
      <c r="N54" s="14" t="s">
        <v>103</v>
      </c>
      <c r="O54" s="14" t="s">
        <v>102</v>
      </c>
      <c r="P54" s="14" t="s">
        <v>164</v>
      </c>
      <c r="Q54" s="14" t="s">
        <v>165</v>
      </c>
      <c r="R54" s="14" t="s">
        <v>166</v>
      </c>
      <c r="S54" s="14" t="s">
        <v>123</v>
      </c>
      <c r="T54" s="14">
        <v>0</v>
      </c>
      <c r="U54" s="14" t="s">
        <v>531</v>
      </c>
      <c r="V54" s="14" t="s">
        <v>532</v>
      </c>
      <c r="W54" s="14" t="s">
        <v>110</v>
      </c>
      <c r="X54" s="14" t="s">
        <v>126</v>
      </c>
      <c r="Y54" s="21">
        <v>46185</v>
      </c>
    </row>
    <row r="55" spans="1:25">
      <c r="A55" s="13">
        <v>51</v>
      </c>
      <c r="B55" s="14" t="s">
        <v>533</v>
      </c>
      <c r="C55" s="14" t="s">
        <v>534</v>
      </c>
      <c r="D55" s="14" t="s">
        <v>237</v>
      </c>
      <c r="E55" s="14" t="s">
        <v>345</v>
      </c>
      <c r="F55" s="14" t="s">
        <v>238</v>
      </c>
      <c r="G55" s="14" t="s">
        <v>535</v>
      </c>
      <c r="H55" s="19">
        <v>27545</v>
      </c>
      <c r="I55" s="14">
        <v>51</v>
      </c>
      <c r="J55" s="14" t="s">
        <v>320</v>
      </c>
      <c r="K55" s="14" t="s">
        <v>133</v>
      </c>
      <c r="L55" s="14" t="s">
        <v>134</v>
      </c>
      <c r="M55" s="14" t="s">
        <v>240</v>
      </c>
      <c r="N55" s="14" t="s">
        <v>241</v>
      </c>
      <c r="O55" s="14" t="s">
        <v>102</v>
      </c>
      <c r="P55" s="14" t="s">
        <v>179</v>
      </c>
      <c r="Q55" s="14" t="s">
        <v>180</v>
      </c>
      <c r="R55" s="14" t="s">
        <v>181</v>
      </c>
      <c r="S55" s="14" t="s">
        <v>139</v>
      </c>
      <c r="T55" s="14">
        <v>0</v>
      </c>
      <c r="U55" s="14" t="s">
        <v>536</v>
      </c>
      <c r="V55" s="14" t="s">
        <v>537</v>
      </c>
      <c r="W55" s="14" t="s">
        <v>110</v>
      </c>
      <c r="X55" s="14" t="s">
        <v>142</v>
      </c>
      <c r="Y55" s="21">
        <v>46184</v>
      </c>
    </row>
    <row r="56" spans="1:25">
      <c r="A56" s="13">
        <v>52</v>
      </c>
      <c r="B56" s="14" t="s">
        <v>538</v>
      </c>
      <c r="C56" s="14" t="s">
        <v>539</v>
      </c>
      <c r="D56" s="14" t="s">
        <v>250</v>
      </c>
      <c r="E56" s="14"/>
      <c r="F56" s="14" t="s">
        <v>252</v>
      </c>
      <c r="G56" s="14" t="s">
        <v>540</v>
      </c>
      <c r="H56" s="19">
        <v>27143</v>
      </c>
      <c r="I56" s="14">
        <v>52</v>
      </c>
      <c r="J56" s="14" t="s">
        <v>320</v>
      </c>
      <c r="K56" s="14" t="s">
        <v>100</v>
      </c>
      <c r="L56" s="14" t="s">
        <v>148</v>
      </c>
      <c r="M56" s="14" t="s">
        <v>254</v>
      </c>
      <c r="N56" s="14" t="s">
        <v>255</v>
      </c>
      <c r="O56" s="14" t="s">
        <v>102</v>
      </c>
      <c r="P56" s="14" t="s">
        <v>193</v>
      </c>
      <c r="Q56" s="14" t="s">
        <v>194</v>
      </c>
      <c r="R56" s="14" t="s">
        <v>195</v>
      </c>
      <c r="S56" s="14" t="s">
        <v>153</v>
      </c>
      <c r="T56" s="14">
        <v>0</v>
      </c>
      <c r="U56" s="14" t="s">
        <v>541</v>
      </c>
      <c r="V56" s="14" t="s">
        <v>542</v>
      </c>
      <c r="W56" s="14" t="s">
        <v>110</v>
      </c>
      <c r="X56" s="14" t="s">
        <v>156</v>
      </c>
      <c r="Y56" s="21">
        <v>46183</v>
      </c>
    </row>
    <row r="57" spans="1:25">
      <c r="A57" s="13">
        <v>53</v>
      </c>
      <c r="B57" s="14" t="s">
        <v>543</v>
      </c>
      <c r="C57" s="14" t="s">
        <v>544</v>
      </c>
      <c r="D57" s="14" t="s">
        <v>263</v>
      </c>
      <c r="E57" s="14"/>
      <c r="F57" s="14" t="s">
        <v>264</v>
      </c>
      <c r="G57" s="14" t="s">
        <v>265</v>
      </c>
      <c r="H57" s="19">
        <v>26741</v>
      </c>
      <c r="I57" s="14">
        <v>53</v>
      </c>
      <c r="J57" s="14" t="s">
        <v>320</v>
      </c>
      <c r="K57" s="14" t="s">
        <v>117</v>
      </c>
      <c r="L57" s="14" t="s">
        <v>162</v>
      </c>
      <c r="M57" s="14" t="s">
        <v>267</v>
      </c>
      <c r="N57" s="14" t="s">
        <v>245</v>
      </c>
      <c r="O57" s="14" t="s">
        <v>119</v>
      </c>
      <c r="P57" s="14" t="s">
        <v>206</v>
      </c>
      <c r="Q57" s="14" t="s">
        <v>207</v>
      </c>
      <c r="R57" s="14" t="s">
        <v>208</v>
      </c>
      <c r="S57" s="14" t="s">
        <v>167</v>
      </c>
      <c r="T57" s="14">
        <v>0</v>
      </c>
      <c r="U57" s="14" t="s">
        <v>545</v>
      </c>
      <c r="V57" s="14" t="s">
        <v>546</v>
      </c>
      <c r="W57" s="14" t="s">
        <v>110</v>
      </c>
      <c r="X57" s="14" t="s">
        <v>170</v>
      </c>
      <c r="Y57" s="21">
        <v>46182</v>
      </c>
    </row>
    <row r="58" spans="1:25">
      <c r="A58" s="13">
        <v>54</v>
      </c>
      <c r="B58" s="14" t="s">
        <v>547</v>
      </c>
      <c r="C58" s="14" t="s">
        <v>548</v>
      </c>
      <c r="D58" s="14" t="s">
        <v>274</v>
      </c>
      <c r="E58" s="14" t="s">
        <v>367</v>
      </c>
      <c r="F58" s="14" t="s">
        <v>275</v>
      </c>
      <c r="G58" s="14" t="s">
        <v>549</v>
      </c>
      <c r="H58" s="19">
        <v>26339</v>
      </c>
      <c r="I58" s="14">
        <v>54</v>
      </c>
      <c r="J58" s="14" t="s">
        <v>320</v>
      </c>
      <c r="K58" s="14" t="s">
        <v>133</v>
      </c>
      <c r="L58" s="14" t="s">
        <v>177</v>
      </c>
      <c r="M58" s="14" t="s">
        <v>277</v>
      </c>
      <c r="N58" s="14" t="s">
        <v>278</v>
      </c>
      <c r="O58" s="14" t="s">
        <v>149</v>
      </c>
      <c r="P58" s="14" t="s">
        <v>220</v>
      </c>
      <c r="Q58" s="14" t="s">
        <v>220</v>
      </c>
      <c r="R58" s="14" t="s">
        <v>221</v>
      </c>
      <c r="S58" s="14" t="s">
        <v>182</v>
      </c>
      <c r="T58" s="14">
        <v>1</v>
      </c>
      <c r="U58" s="14" t="s">
        <v>550</v>
      </c>
      <c r="V58" s="14" t="s">
        <v>551</v>
      </c>
      <c r="W58" s="14" t="s">
        <v>110</v>
      </c>
      <c r="X58" s="14" t="s">
        <v>185</v>
      </c>
      <c r="Y58" s="21">
        <v>46181</v>
      </c>
    </row>
    <row r="59" spans="1:25">
      <c r="A59" s="13">
        <v>55</v>
      </c>
      <c r="B59" s="14" t="s">
        <v>552</v>
      </c>
      <c r="C59" s="14" t="s">
        <v>553</v>
      </c>
      <c r="D59" s="14" t="s">
        <v>287</v>
      </c>
      <c r="E59" s="14"/>
      <c r="F59" s="14" t="s">
        <v>289</v>
      </c>
      <c r="G59" s="14" t="s">
        <v>554</v>
      </c>
      <c r="H59" s="19">
        <v>25936</v>
      </c>
      <c r="I59" s="14">
        <v>55</v>
      </c>
      <c r="J59" s="14" t="s">
        <v>320</v>
      </c>
      <c r="K59" s="14" t="s">
        <v>100</v>
      </c>
      <c r="L59" s="14" t="s">
        <v>101</v>
      </c>
      <c r="M59" s="14" t="s">
        <v>291</v>
      </c>
      <c r="N59" s="14" t="s">
        <v>103</v>
      </c>
      <c r="O59" s="14" t="s">
        <v>135</v>
      </c>
      <c r="P59" s="14" t="s">
        <v>230</v>
      </c>
      <c r="Q59" s="14" t="s">
        <v>230</v>
      </c>
      <c r="R59" s="14" t="s">
        <v>231</v>
      </c>
      <c r="S59" s="14" t="s">
        <v>196</v>
      </c>
      <c r="T59" s="14">
        <v>0</v>
      </c>
      <c r="U59" s="14" t="s">
        <v>555</v>
      </c>
      <c r="V59" s="14" t="s">
        <v>556</v>
      </c>
      <c r="W59" s="14" t="s">
        <v>110</v>
      </c>
      <c r="X59" s="14" t="s">
        <v>111</v>
      </c>
      <c r="Y59" s="21">
        <v>46180</v>
      </c>
    </row>
    <row r="60" spans="1:25">
      <c r="A60" s="13">
        <v>56</v>
      </c>
      <c r="B60" s="14" t="s">
        <v>557</v>
      </c>
      <c r="C60" s="14" t="s">
        <v>558</v>
      </c>
      <c r="D60" s="14" t="s">
        <v>299</v>
      </c>
      <c r="E60" s="14"/>
      <c r="F60" s="14" t="s">
        <v>300</v>
      </c>
      <c r="G60" s="14" t="s">
        <v>301</v>
      </c>
      <c r="H60" s="19">
        <v>25534</v>
      </c>
      <c r="I60" s="14">
        <v>56</v>
      </c>
      <c r="J60" s="14" t="s">
        <v>320</v>
      </c>
      <c r="K60" s="14" t="s">
        <v>117</v>
      </c>
      <c r="L60" s="14" t="s">
        <v>118</v>
      </c>
      <c r="M60" s="14" t="s">
        <v>279</v>
      </c>
      <c r="N60" s="14" t="s">
        <v>302</v>
      </c>
      <c r="O60" s="14" t="s">
        <v>178</v>
      </c>
      <c r="P60" s="14" t="s">
        <v>242</v>
      </c>
      <c r="Q60" s="14" t="s">
        <v>243</v>
      </c>
      <c r="R60" s="14" t="s">
        <v>244</v>
      </c>
      <c r="S60" s="14" t="s">
        <v>209</v>
      </c>
      <c r="T60" s="14">
        <v>0</v>
      </c>
      <c r="U60" s="14" t="s">
        <v>559</v>
      </c>
      <c r="V60" s="14" t="s">
        <v>560</v>
      </c>
      <c r="W60" s="14" t="s">
        <v>110</v>
      </c>
      <c r="X60" s="14" t="s">
        <v>126</v>
      </c>
      <c r="Y60" s="21">
        <v>46179</v>
      </c>
    </row>
    <row r="61" spans="1:25">
      <c r="A61" s="13">
        <v>57</v>
      </c>
      <c r="B61" s="14" t="s">
        <v>561</v>
      </c>
      <c r="C61" s="14" t="s">
        <v>562</v>
      </c>
      <c r="D61" s="14" t="s">
        <v>307</v>
      </c>
      <c r="E61" s="14" t="s">
        <v>389</v>
      </c>
      <c r="F61" s="14" t="s">
        <v>308</v>
      </c>
      <c r="G61" s="14" t="s">
        <v>563</v>
      </c>
      <c r="H61" s="19">
        <v>25132</v>
      </c>
      <c r="I61" s="14">
        <v>57</v>
      </c>
      <c r="J61" s="14" t="s">
        <v>320</v>
      </c>
      <c r="K61" s="14" t="s">
        <v>133</v>
      </c>
      <c r="L61" s="14" t="s">
        <v>134</v>
      </c>
      <c r="M61" s="14" t="s">
        <v>310</v>
      </c>
      <c r="N61" s="14" t="s">
        <v>311</v>
      </c>
      <c r="O61" s="14" t="s">
        <v>191</v>
      </c>
      <c r="P61" s="14" t="s">
        <v>256</v>
      </c>
      <c r="Q61" s="14" t="s">
        <v>256</v>
      </c>
      <c r="R61" s="14" t="s">
        <v>257</v>
      </c>
      <c r="S61" s="14" t="s">
        <v>150</v>
      </c>
      <c r="T61" s="14">
        <v>0</v>
      </c>
      <c r="U61" s="14" t="s">
        <v>564</v>
      </c>
      <c r="V61" s="14" t="s">
        <v>565</v>
      </c>
      <c r="W61" s="14" t="s">
        <v>110</v>
      </c>
      <c r="X61" s="14" t="s">
        <v>142</v>
      </c>
      <c r="Y61" s="21">
        <v>46178</v>
      </c>
    </row>
    <row r="62" spans="1:25">
      <c r="A62" s="13">
        <v>58</v>
      </c>
      <c r="B62" s="14" t="s">
        <v>566</v>
      </c>
      <c r="C62" s="14" t="s">
        <v>567</v>
      </c>
      <c r="D62" s="14" t="s">
        <v>316</v>
      </c>
      <c r="E62" s="14"/>
      <c r="F62" s="14" t="s">
        <v>318</v>
      </c>
      <c r="G62" s="14" t="s">
        <v>568</v>
      </c>
      <c r="H62" s="19">
        <v>24730</v>
      </c>
      <c r="I62" s="14">
        <v>58</v>
      </c>
      <c r="J62" s="14" t="s">
        <v>320</v>
      </c>
      <c r="K62" s="14" t="s">
        <v>100</v>
      </c>
      <c r="L62" s="14" t="s">
        <v>148</v>
      </c>
      <c r="M62" s="14" t="s">
        <v>321</v>
      </c>
      <c r="N62" s="14" t="s">
        <v>322</v>
      </c>
      <c r="O62" s="14" t="s">
        <v>218</v>
      </c>
      <c r="P62" s="14" t="s">
        <v>268</v>
      </c>
      <c r="Q62" s="14" t="s">
        <v>268</v>
      </c>
      <c r="R62" s="14" t="s">
        <v>269</v>
      </c>
      <c r="S62" s="14" t="s">
        <v>232</v>
      </c>
      <c r="T62" s="14">
        <v>0</v>
      </c>
      <c r="U62" s="14" t="s">
        <v>569</v>
      </c>
      <c r="V62" s="14" t="s">
        <v>570</v>
      </c>
      <c r="W62" s="14" t="s">
        <v>110</v>
      </c>
      <c r="X62" s="14" t="s">
        <v>156</v>
      </c>
      <c r="Y62" s="21">
        <v>46177</v>
      </c>
    </row>
    <row r="63" spans="1:25">
      <c r="A63" s="13">
        <v>59</v>
      </c>
      <c r="B63" s="14" t="s">
        <v>571</v>
      </c>
      <c r="C63" s="14" t="s">
        <v>572</v>
      </c>
      <c r="D63" s="14" t="s">
        <v>327</v>
      </c>
      <c r="E63" s="14"/>
      <c r="F63" s="14" t="s">
        <v>328</v>
      </c>
      <c r="G63" s="14" t="s">
        <v>329</v>
      </c>
      <c r="H63" s="19">
        <v>24327</v>
      </c>
      <c r="I63" s="14">
        <v>59</v>
      </c>
      <c r="J63" s="14" t="s">
        <v>320</v>
      </c>
      <c r="K63" s="14" t="s">
        <v>117</v>
      </c>
      <c r="L63" s="14" t="s">
        <v>162</v>
      </c>
      <c r="M63" s="14" t="s">
        <v>330</v>
      </c>
      <c r="N63" s="14" t="s">
        <v>331</v>
      </c>
      <c r="O63" s="14" t="s">
        <v>279</v>
      </c>
      <c r="P63" s="14" t="s">
        <v>280</v>
      </c>
      <c r="Q63" s="14" t="s">
        <v>281</v>
      </c>
      <c r="R63" s="14" t="s">
        <v>282</v>
      </c>
      <c r="S63" s="14" t="s">
        <v>245</v>
      </c>
      <c r="T63" s="14">
        <v>0</v>
      </c>
      <c r="U63" s="14" t="s">
        <v>573</v>
      </c>
      <c r="V63" s="14" t="s">
        <v>574</v>
      </c>
      <c r="W63" s="14" t="s">
        <v>110</v>
      </c>
      <c r="X63" s="14" t="s">
        <v>170</v>
      </c>
      <c r="Y63" s="21">
        <v>46176</v>
      </c>
    </row>
    <row r="64" spans="1:25">
      <c r="A64" s="13">
        <v>60</v>
      </c>
      <c r="B64" s="14" t="s">
        <v>575</v>
      </c>
      <c r="C64" s="14" t="s">
        <v>576</v>
      </c>
      <c r="D64" s="14" t="s">
        <v>336</v>
      </c>
      <c r="E64" s="14" t="s">
        <v>411</v>
      </c>
      <c r="F64" s="14" t="s">
        <v>337</v>
      </c>
      <c r="G64" s="14" t="s">
        <v>577</v>
      </c>
      <c r="H64" s="19">
        <v>24290</v>
      </c>
      <c r="I64" s="14">
        <v>60</v>
      </c>
      <c r="J64" s="14" t="s">
        <v>320</v>
      </c>
      <c r="K64" s="14" t="s">
        <v>133</v>
      </c>
      <c r="L64" s="14" t="s">
        <v>177</v>
      </c>
      <c r="M64" s="14" t="s">
        <v>339</v>
      </c>
      <c r="N64" s="14" t="s">
        <v>103</v>
      </c>
      <c r="O64" s="14" t="s">
        <v>291</v>
      </c>
      <c r="P64" s="14" t="s">
        <v>292</v>
      </c>
      <c r="Q64" s="14" t="s">
        <v>293</v>
      </c>
      <c r="R64" s="14" t="s">
        <v>294</v>
      </c>
      <c r="S64" s="14" t="s">
        <v>258</v>
      </c>
      <c r="T64" s="14">
        <v>1</v>
      </c>
      <c r="U64" s="14" t="s">
        <v>578</v>
      </c>
      <c r="V64" s="14" t="s">
        <v>579</v>
      </c>
      <c r="W64" s="14" t="s">
        <v>110</v>
      </c>
      <c r="X64" s="14" t="s">
        <v>185</v>
      </c>
      <c r="Y64" s="21">
        <v>46175</v>
      </c>
    </row>
    <row r="65" spans="1:25">
      <c r="A65" s="13">
        <v>61</v>
      </c>
      <c r="B65" s="14" t="s">
        <v>580</v>
      </c>
      <c r="C65" s="14" t="s">
        <v>581</v>
      </c>
      <c r="D65" s="14" t="s">
        <v>344</v>
      </c>
      <c r="E65" s="14"/>
      <c r="F65" s="14" t="s">
        <v>346</v>
      </c>
      <c r="G65" s="14" t="s">
        <v>582</v>
      </c>
      <c r="H65" s="19">
        <v>23888</v>
      </c>
      <c r="I65" s="14">
        <v>61</v>
      </c>
      <c r="J65" s="14" t="s">
        <v>320</v>
      </c>
      <c r="K65" s="14" t="s">
        <v>100</v>
      </c>
      <c r="L65" s="14" t="s">
        <v>101</v>
      </c>
      <c r="M65" s="14" t="s">
        <v>102</v>
      </c>
      <c r="N65" s="14" t="s">
        <v>103</v>
      </c>
      <c r="O65" s="14" t="s">
        <v>102</v>
      </c>
      <c r="P65" s="14" t="s">
        <v>104</v>
      </c>
      <c r="Q65" s="14" t="s">
        <v>105</v>
      </c>
      <c r="R65" s="14" t="s">
        <v>106</v>
      </c>
      <c r="S65" s="14" t="s">
        <v>107</v>
      </c>
      <c r="T65" s="14">
        <v>0</v>
      </c>
      <c r="U65" s="14" t="s">
        <v>583</v>
      </c>
      <c r="V65" s="14" t="s">
        <v>584</v>
      </c>
      <c r="W65" s="14" t="s">
        <v>110</v>
      </c>
      <c r="X65" s="14" t="s">
        <v>111</v>
      </c>
      <c r="Y65" s="21">
        <v>46174</v>
      </c>
    </row>
    <row r="66" spans="1:25">
      <c r="A66" s="13">
        <v>62</v>
      </c>
      <c r="B66" s="14" t="s">
        <v>585</v>
      </c>
      <c r="C66" s="14" t="s">
        <v>586</v>
      </c>
      <c r="D66" s="14" t="s">
        <v>352</v>
      </c>
      <c r="E66" s="14"/>
      <c r="F66" s="14" t="s">
        <v>353</v>
      </c>
      <c r="G66" s="14" t="s">
        <v>354</v>
      </c>
      <c r="H66" s="19">
        <v>23486</v>
      </c>
      <c r="I66" s="14">
        <v>62</v>
      </c>
      <c r="J66" s="14" t="s">
        <v>320</v>
      </c>
      <c r="K66" s="14" t="s">
        <v>117</v>
      </c>
      <c r="L66" s="14" t="s">
        <v>118</v>
      </c>
      <c r="M66" s="14" t="s">
        <v>119</v>
      </c>
      <c r="N66" s="14" t="s">
        <v>120</v>
      </c>
      <c r="O66" s="14" t="s">
        <v>102</v>
      </c>
      <c r="P66" s="14" t="s">
        <v>104</v>
      </c>
      <c r="Q66" s="14" t="s">
        <v>121</v>
      </c>
      <c r="R66" s="14" t="s">
        <v>122</v>
      </c>
      <c r="S66" s="14" t="s">
        <v>123</v>
      </c>
      <c r="T66" s="14">
        <v>0</v>
      </c>
      <c r="U66" s="14" t="s">
        <v>587</v>
      </c>
      <c r="V66" s="14" t="s">
        <v>588</v>
      </c>
      <c r="W66" s="14" t="s">
        <v>110</v>
      </c>
      <c r="X66" s="14" t="s">
        <v>126</v>
      </c>
      <c r="Y66" s="21">
        <v>46173</v>
      </c>
    </row>
    <row r="67" spans="1:25">
      <c r="A67" s="13">
        <v>63</v>
      </c>
      <c r="B67" s="14" t="s">
        <v>589</v>
      </c>
      <c r="C67" s="14" t="s">
        <v>590</v>
      </c>
      <c r="D67" s="14" t="s">
        <v>359</v>
      </c>
      <c r="E67" s="14" t="s">
        <v>130</v>
      </c>
      <c r="F67" s="14" t="s">
        <v>360</v>
      </c>
      <c r="G67" s="14" t="s">
        <v>591</v>
      </c>
      <c r="H67" s="19">
        <v>23083</v>
      </c>
      <c r="I67" s="14">
        <v>63</v>
      </c>
      <c r="J67" s="14" t="s">
        <v>320</v>
      </c>
      <c r="K67" s="14" t="s">
        <v>133</v>
      </c>
      <c r="L67" s="14" t="s">
        <v>134</v>
      </c>
      <c r="M67" s="14" t="s">
        <v>135</v>
      </c>
      <c r="N67" s="14" t="s">
        <v>136</v>
      </c>
      <c r="O67" s="14" t="s">
        <v>102</v>
      </c>
      <c r="P67" s="14" t="s">
        <v>104</v>
      </c>
      <c r="Q67" s="14" t="s">
        <v>137</v>
      </c>
      <c r="R67" s="14" t="s">
        <v>138</v>
      </c>
      <c r="S67" s="14" t="s">
        <v>139</v>
      </c>
      <c r="T67" s="14">
        <v>0</v>
      </c>
      <c r="U67" s="14" t="s">
        <v>592</v>
      </c>
      <c r="V67" s="14" t="s">
        <v>593</v>
      </c>
      <c r="W67" s="14" t="s">
        <v>110</v>
      </c>
      <c r="X67" s="14" t="s">
        <v>142</v>
      </c>
      <c r="Y67" s="21">
        <v>46172</v>
      </c>
    </row>
    <row r="68" spans="1:25">
      <c r="A68" s="13">
        <v>64</v>
      </c>
      <c r="B68" s="14" t="s">
        <v>594</v>
      </c>
      <c r="C68" s="14" t="s">
        <v>595</v>
      </c>
      <c r="D68" s="14" t="s">
        <v>366</v>
      </c>
      <c r="E68" s="14"/>
      <c r="F68" s="14" t="s">
        <v>368</v>
      </c>
      <c r="G68" s="14" t="s">
        <v>596</v>
      </c>
      <c r="H68" s="19">
        <v>22681</v>
      </c>
      <c r="I68" s="14">
        <v>64</v>
      </c>
      <c r="J68" s="14" t="s">
        <v>320</v>
      </c>
      <c r="K68" s="14" t="s">
        <v>100</v>
      </c>
      <c r="L68" s="14" t="s">
        <v>148</v>
      </c>
      <c r="M68" s="14" t="s">
        <v>149</v>
      </c>
      <c r="N68" s="14" t="s">
        <v>150</v>
      </c>
      <c r="O68" s="14" t="s">
        <v>102</v>
      </c>
      <c r="P68" s="14" t="s">
        <v>104</v>
      </c>
      <c r="Q68" s="14" t="s">
        <v>151</v>
      </c>
      <c r="R68" s="14" t="s">
        <v>152</v>
      </c>
      <c r="S68" s="14" t="s">
        <v>153</v>
      </c>
      <c r="T68" s="14">
        <v>0</v>
      </c>
      <c r="U68" s="14" t="s">
        <v>597</v>
      </c>
      <c r="V68" s="14" t="s">
        <v>598</v>
      </c>
      <c r="W68" s="14" t="s">
        <v>110</v>
      </c>
      <c r="X68" s="14" t="s">
        <v>156</v>
      </c>
      <c r="Y68" s="21">
        <v>46171</v>
      </c>
    </row>
    <row r="69" spans="1:25">
      <c r="A69" s="13">
        <v>65</v>
      </c>
      <c r="B69" s="14" t="s">
        <v>599</v>
      </c>
      <c r="C69" s="14" t="s">
        <v>600</v>
      </c>
      <c r="D69" s="14" t="s">
        <v>374</v>
      </c>
      <c r="E69" s="14"/>
      <c r="F69" s="14" t="s">
        <v>375</v>
      </c>
      <c r="G69" s="14" t="s">
        <v>376</v>
      </c>
      <c r="H69" s="19">
        <v>22279</v>
      </c>
      <c r="I69" s="14">
        <v>65</v>
      </c>
      <c r="J69" s="14" t="s">
        <v>601</v>
      </c>
      <c r="K69" s="14" t="s">
        <v>117</v>
      </c>
      <c r="L69" s="14" t="s">
        <v>162</v>
      </c>
      <c r="M69" s="14" t="s">
        <v>163</v>
      </c>
      <c r="N69" s="14" t="s">
        <v>103</v>
      </c>
      <c r="O69" s="14" t="s">
        <v>102</v>
      </c>
      <c r="P69" s="14" t="s">
        <v>164</v>
      </c>
      <c r="Q69" s="14" t="s">
        <v>165</v>
      </c>
      <c r="R69" s="14" t="s">
        <v>166</v>
      </c>
      <c r="S69" s="14" t="s">
        <v>167</v>
      </c>
      <c r="T69" s="14">
        <v>0</v>
      </c>
      <c r="U69" s="14" t="s">
        <v>602</v>
      </c>
      <c r="V69" s="14" t="s">
        <v>603</v>
      </c>
      <c r="W69" s="14" t="s">
        <v>110</v>
      </c>
      <c r="X69" s="14" t="s">
        <v>170</v>
      </c>
      <c r="Y69" s="21">
        <v>46170</v>
      </c>
    </row>
    <row r="70" spans="1:25">
      <c r="A70" s="13">
        <v>66</v>
      </c>
      <c r="B70" s="14" t="s">
        <v>604</v>
      </c>
      <c r="C70" s="14" t="s">
        <v>605</v>
      </c>
      <c r="D70" s="14" t="s">
        <v>381</v>
      </c>
      <c r="E70" s="14" t="s">
        <v>174</v>
      </c>
      <c r="F70" s="14" t="s">
        <v>382</v>
      </c>
      <c r="G70" s="14" t="s">
        <v>606</v>
      </c>
      <c r="H70" s="19">
        <v>21877</v>
      </c>
      <c r="I70" s="14">
        <v>66</v>
      </c>
      <c r="J70" s="14" t="s">
        <v>601</v>
      </c>
      <c r="K70" s="14" t="s">
        <v>133</v>
      </c>
      <c r="L70" s="14" t="s">
        <v>177</v>
      </c>
      <c r="M70" s="14" t="s">
        <v>178</v>
      </c>
      <c r="N70" s="14" t="s">
        <v>123</v>
      </c>
      <c r="O70" s="14" t="s">
        <v>102</v>
      </c>
      <c r="P70" s="14" t="s">
        <v>179</v>
      </c>
      <c r="Q70" s="14" t="s">
        <v>180</v>
      </c>
      <c r="R70" s="14" t="s">
        <v>181</v>
      </c>
      <c r="S70" s="14" t="s">
        <v>182</v>
      </c>
      <c r="T70" s="14">
        <v>1</v>
      </c>
      <c r="U70" s="14" t="s">
        <v>607</v>
      </c>
      <c r="V70" s="14" t="s">
        <v>608</v>
      </c>
      <c r="W70" s="14" t="s">
        <v>110</v>
      </c>
      <c r="X70" s="14" t="s">
        <v>185</v>
      </c>
      <c r="Y70" s="21">
        <v>46169</v>
      </c>
    </row>
    <row r="71" spans="1:25">
      <c r="A71" s="13">
        <v>67</v>
      </c>
      <c r="B71" s="14" t="s">
        <v>609</v>
      </c>
      <c r="C71" s="14" t="s">
        <v>610</v>
      </c>
      <c r="D71" s="14" t="s">
        <v>388</v>
      </c>
      <c r="E71" s="14"/>
      <c r="F71" s="14" t="s">
        <v>390</v>
      </c>
      <c r="G71" s="14" t="s">
        <v>611</v>
      </c>
      <c r="H71" s="19">
        <v>21474</v>
      </c>
      <c r="I71" s="14">
        <v>67</v>
      </c>
      <c r="J71" s="14" t="s">
        <v>601</v>
      </c>
      <c r="K71" s="14" t="s">
        <v>100</v>
      </c>
      <c r="L71" s="14" t="s">
        <v>101</v>
      </c>
      <c r="M71" s="14" t="s">
        <v>191</v>
      </c>
      <c r="N71" s="14" t="s">
        <v>192</v>
      </c>
      <c r="O71" s="14" t="s">
        <v>102</v>
      </c>
      <c r="P71" s="14" t="s">
        <v>193</v>
      </c>
      <c r="Q71" s="14" t="s">
        <v>194</v>
      </c>
      <c r="R71" s="14" t="s">
        <v>195</v>
      </c>
      <c r="S71" s="14" t="s">
        <v>196</v>
      </c>
      <c r="T71" s="14">
        <v>0</v>
      </c>
      <c r="U71" s="14" t="s">
        <v>612</v>
      </c>
      <c r="V71" s="14" t="s">
        <v>613</v>
      </c>
      <c r="W71" s="14" t="s">
        <v>110</v>
      </c>
      <c r="X71" s="14" t="s">
        <v>111</v>
      </c>
      <c r="Y71" s="21">
        <v>46168</v>
      </c>
    </row>
    <row r="72" spans="1:25">
      <c r="A72" s="13">
        <v>68</v>
      </c>
      <c r="B72" s="14" t="s">
        <v>614</v>
      </c>
      <c r="C72" s="14" t="s">
        <v>615</v>
      </c>
      <c r="D72" s="14" t="s">
        <v>396</v>
      </c>
      <c r="E72" s="14"/>
      <c r="F72" s="14" t="s">
        <v>397</v>
      </c>
      <c r="G72" s="14" t="s">
        <v>398</v>
      </c>
      <c r="H72" s="19">
        <v>21072</v>
      </c>
      <c r="I72" s="14">
        <v>68</v>
      </c>
      <c r="J72" s="14" t="s">
        <v>601</v>
      </c>
      <c r="K72" s="14" t="s">
        <v>117</v>
      </c>
      <c r="L72" s="14" t="s">
        <v>118</v>
      </c>
      <c r="M72" s="14" t="s">
        <v>204</v>
      </c>
      <c r="N72" s="14" t="s">
        <v>205</v>
      </c>
      <c r="O72" s="14" t="s">
        <v>119</v>
      </c>
      <c r="P72" s="14" t="s">
        <v>206</v>
      </c>
      <c r="Q72" s="14" t="s">
        <v>207</v>
      </c>
      <c r="R72" s="14" t="s">
        <v>208</v>
      </c>
      <c r="S72" s="14" t="s">
        <v>209</v>
      </c>
      <c r="T72" s="14">
        <v>0</v>
      </c>
      <c r="U72" s="14" t="s">
        <v>616</v>
      </c>
      <c r="V72" s="14" t="s">
        <v>617</v>
      </c>
      <c r="W72" s="14" t="s">
        <v>110</v>
      </c>
      <c r="X72" s="14" t="s">
        <v>126</v>
      </c>
      <c r="Y72" s="21">
        <v>46167</v>
      </c>
    </row>
    <row r="73" spans="1:25">
      <c r="A73" s="13">
        <v>69</v>
      </c>
      <c r="B73" s="14" t="s">
        <v>618</v>
      </c>
      <c r="C73" s="14" t="s">
        <v>619</v>
      </c>
      <c r="D73" s="14" t="s">
        <v>403</v>
      </c>
      <c r="E73" s="14" t="s">
        <v>215</v>
      </c>
      <c r="F73" s="14" t="s">
        <v>404</v>
      </c>
      <c r="G73" s="14" t="s">
        <v>620</v>
      </c>
      <c r="H73" s="19">
        <v>20670</v>
      </c>
      <c r="I73" s="14">
        <v>69</v>
      </c>
      <c r="J73" s="14" t="s">
        <v>601</v>
      </c>
      <c r="K73" s="14" t="s">
        <v>133</v>
      </c>
      <c r="L73" s="14" t="s">
        <v>134</v>
      </c>
      <c r="M73" s="14" t="s">
        <v>218</v>
      </c>
      <c r="N73" s="14" t="s">
        <v>219</v>
      </c>
      <c r="O73" s="14" t="s">
        <v>149</v>
      </c>
      <c r="P73" s="14" t="s">
        <v>220</v>
      </c>
      <c r="Q73" s="14" t="s">
        <v>220</v>
      </c>
      <c r="R73" s="14" t="s">
        <v>221</v>
      </c>
      <c r="S73" s="14" t="s">
        <v>150</v>
      </c>
      <c r="T73" s="14">
        <v>0</v>
      </c>
      <c r="U73" s="14" t="s">
        <v>621</v>
      </c>
      <c r="V73" s="14" t="s">
        <v>622</v>
      </c>
      <c r="W73" s="14" t="s">
        <v>110</v>
      </c>
      <c r="X73" s="14" t="s">
        <v>142</v>
      </c>
      <c r="Y73" s="21">
        <v>46166</v>
      </c>
    </row>
    <row r="74" spans="1:25">
      <c r="A74" s="13">
        <v>70</v>
      </c>
      <c r="B74" s="14" t="s">
        <v>623</v>
      </c>
      <c r="C74" s="14" t="s">
        <v>624</v>
      </c>
      <c r="D74" s="14" t="s">
        <v>410</v>
      </c>
      <c r="E74" s="14"/>
      <c r="F74" s="14" t="s">
        <v>412</v>
      </c>
      <c r="G74" s="14" t="s">
        <v>625</v>
      </c>
      <c r="H74" s="19">
        <v>20633</v>
      </c>
      <c r="I74" s="14">
        <v>70</v>
      </c>
      <c r="J74" s="14" t="s">
        <v>601</v>
      </c>
      <c r="K74" s="14" t="s">
        <v>100</v>
      </c>
      <c r="L74" s="14" t="s">
        <v>148</v>
      </c>
      <c r="M74" s="14" t="s">
        <v>229</v>
      </c>
      <c r="N74" s="14" t="s">
        <v>103</v>
      </c>
      <c r="O74" s="14" t="s">
        <v>135</v>
      </c>
      <c r="P74" s="14" t="s">
        <v>230</v>
      </c>
      <c r="Q74" s="14" t="s">
        <v>230</v>
      </c>
      <c r="R74" s="14" t="s">
        <v>231</v>
      </c>
      <c r="S74" s="14" t="s">
        <v>232</v>
      </c>
      <c r="T74" s="14">
        <v>0</v>
      </c>
      <c r="U74" s="14" t="s">
        <v>626</v>
      </c>
      <c r="V74" s="14" t="s">
        <v>627</v>
      </c>
      <c r="W74" s="14" t="s">
        <v>110</v>
      </c>
      <c r="X74" s="14" t="s">
        <v>156</v>
      </c>
      <c r="Y74" s="21">
        <v>46165</v>
      </c>
    </row>
    <row r="75" spans="1:25">
      <c r="A75" s="13">
        <v>71</v>
      </c>
      <c r="B75" s="14" t="s">
        <v>628</v>
      </c>
      <c r="C75" s="14" t="s">
        <v>629</v>
      </c>
      <c r="D75" s="14" t="s">
        <v>418</v>
      </c>
      <c r="E75" s="14"/>
      <c r="F75" s="14" t="s">
        <v>419</v>
      </c>
      <c r="G75" s="14" t="s">
        <v>420</v>
      </c>
      <c r="H75" s="19">
        <v>20230</v>
      </c>
      <c r="I75" s="14">
        <v>71</v>
      </c>
      <c r="J75" s="14" t="s">
        <v>601</v>
      </c>
      <c r="K75" s="14" t="s">
        <v>117</v>
      </c>
      <c r="L75" s="14" t="s">
        <v>162</v>
      </c>
      <c r="M75" s="14" t="s">
        <v>240</v>
      </c>
      <c r="N75" s="14" t="s">
        <v>241</v>
      </c>
      <c r="O75" s="14" t="s">
        <v>178</v>
      </c>
      <c r="P75" s="14" t="s">
        <v>242</v>
      </c>
      <c r="Q75" s="14" t="s">
        <v>243</v>
      </c>
      <c r="R75" s="14" t="s">
        <v>244</v>
      </c>
      <c r="S75" s="14" t="s">
        <v>245</v>
      </c>
      <c r="T75" s="14">
        <v>0</v>
      </c>
      <c r="U75" s="14" t="s">
        <v>630</v>
      </c>
      <c r="V75" s="14" t="s">
        <v>631</v>
      </c>
      <c r="W75" s="14" t="s">
        <v>110</v>
      </c>
      <c r="X75" s="14" t="s">
        <v>170</v>
      </c>
      <c r="Y75" s="21">
        <v>46164</v>
      </c>
    </row>
    <row r="76" spans="1:25">
      <c r="A76" s="13">
        <v>72</v>
      </c>
      <c r="B76" s="14" t="s">
        <v>632</v>
      </c>
      <c r="C76" s="14" t="s">
        <v>633</v>
      </c>
      <c r="D76" s="14" t="s">
        <v>425</v>
      </c>
      <c r="E76" s="14" t="s">
        <v>251</v>
      </c>
      <c r="F76" s="14" t="s">
        <v>426</v>
      </c>
      <c r="G76" s="14" t="s">
        <v>634</v>
      </c>
      <c r="H76" s="19">
        <v>19828</v>
      </c>
      <c r="I76" s="14">
        <v>72</v>
      </c>
      <c r="J76" s="14" t="s">
        <v>601</v>
      </c>
      <c r="K76" s="14" t="s">
        <v>133</v>
      </c>
      <c r="L76" s="14" t="s">
        <v>177</v>
      </c>
      <c r="M76" s="14" t="s">
        <v>254</v>
      </c>
      <c r="N76" s="14" t="s">
        <v>255</v>
      </c>
      <c r="O76" s="14" t="s">
        <v>191</v>
      </c>
      <c r="P76" s="14" t="s">
        <v>256</v>
      </c>
      <c r="Q76" s="14" t="s">
        <v>256</v>
      </c>
      <c r="R76" s="14" t="s">
        <v>257</v>
      </c>
      <c r="S76" s="14" t="s">
        <v>258</v>
      </c>
      <c r="T76" s="14">
        <v>1</v>
      </c>
      <c r="U76" s="14" t="s">
        <v>635</v>
      </c>
      <c r="V76" s="14" t="s">
        <v>636</v>
      </c>
      <c r="W76" s="14" t="s">
        <v>110</v>
      </c>
      <c r="X76" s="14" t="s">
        <v>185</v>
      </c>
      <c r="Y76" s="21">
        <v>46163</v>
      </c>
    </row>
    <row r="77" spans="1:25">
      <c r="A77" s="13">
        <v>73</v>
      </c>
      <c r="B77" s="14" t="s">
        <v>637</v>
      </c>
      <c r="C77" s="14" t="s">
        <v>638</v>
      </c>
      <c r="D77" s="14" t="s">
        <v>432</v>
      </c>
      <c r="E77" s="14"/>
      <c r="F77" s="14" t="s">
        <v>433</v>
      </c>
      <c r="G77" s="14" t="s">
        <v>639</v>
      </c>
      <c r="H77" s="19">
        <v>19426</v>
      </c>
      <c r="I77" s="14">
        <v>73</v>
      </c>
      <c r="J77" s="14" t="s">
        <v>601</v>
      </c>
      <c r="K77" s="14" t="s">
        <v>100</v>
      </c>
      <c r="L77" s="14" t="s">
        <v>101</v>
      </c>
      <c r="M77" s="14" t="s">
        <v>267</v>
      </c>
      <c r="N77" s="14" t="s">
        <v>245</v>
      </c>
      <c r="O77" s="14" t="s">
        <v>218</v>
      </c>
      <c r="P77" s="14" t="s">
        <v>268</v>
      </c>
      <c r="Q77" s="14" t="s">
        <v>268</v>
      </c>
      <c r="R77" s="14" t="s">
        <v>269</v>
      </c>
      <c r="S77" s="14" t="s">
        <v>107</v>
      </c>
      <c r="T77" s="14">
        <v>0</v>
      </c>
      <c r="U77" s="14" t="s">
        <v>640</v>
      </c>
      <c r="V77" s="14" t="s">
        <v>641</v>
      </c>
      <c r="W77" s="14" t="s">
        <v>110</v>
      </c>
      <c r="X77" s="14" t="s">
        <v>111</v>
      </c>
      <c r="Y77" s="21">
        <v>46162</v>
      </c>
    </row>
    <row r="78" spans="1:25">
      <c r="A78" s="13">
        <v>74</v>
      </c>
      <c r="B78" s="14" t="s">
        <v>642</v>
      </c>
      <c r="C78" s="14" t="s">
        <v>643</v>
      </c>
      <c r="D78" s="14" t="s">
        <v>439</v>
      </c>
      <c r="E78" s="14"/>
      <c r="F78" s="14" t="s">
        <v>440</v>
      </c>
      <c r="G78" s="14" t="s">
        <v>441</v>
      </c>
      <c r="H78" s="19">
        <v>19024</v>
      </c>
      <c r="I78" s="14">
        <v>74</v>
      </c>
      <c r="J78" s="14" t="s">
        <v>601</v>
      </c>
      <c r="K78" s="14" t="s">
        <v>117</v>
      </c>
      <c r="L78" s="14" t="s">
        <v>118</v>
      </c>
      <c r="M78" s="14" t="s">
        <v>277</v>
      </c>
      <c r="N78" s="14" t="s">
        <v>278</v>
      </c>
      <c r="O78" s="14" t="s">
        <v>279</v>
      </c>
      <c r="P78" s="14" t="s">
        <v>280</v>
      </c>
      <c r="Q78" s="14" t="s">
        <v>281</v>
      </c>
      <c r="R78" s="14" t="s">
        <v>282</v>
      </c>
      <c r="S78" s="14" t="s">
        <v>123</v>
      </c>
      <c r="T78" s="14">
        <v>0</v>
      </c>
      <c r="U78" s="14" t="s">
        <v>644</v>
      </c>
      <c r="V78" s="14" t="s">
        <v>645</v>
      </c>
      <c r="W78" s="14" t="s">
        <v>465</v>
      </c>
      <c r="X78" s="14" t="s">
        <v>126</v>
      </c>
      <c r="Y78" s="21"/>
    </row>
    <row r="79" spans="1:25">
      <c r="A79" s="13">
        <v>75</v>
      </c>
      <c r="B79" s="14" t="s">
        <v>646</v>
      </c>
      <c r="C79" s="14" t="s">
        <v>647</v>
      </c>
      <c r="D79" s="14" t="s">
        <v>446</v>
      </c>
      <c r="E79" s="14" t="s">
        <v>288</v>
      </c>
      <c r="F79" s="14" t="s">
        <v>447</v>
      </c>
      <c r="G79" s="14" t="s">
        <v>648</v>
      </c>
      <c r="H79" s="19">
        <v>18621</v>
      </c>
      <c r="I79" s="14">
        <v>75</v>
      </c>
      <c r="J79" s="14" t="s">
        <v>601</v>
      </c>
      <c r="K79" s="14" t="s">
        <v>133</v>
      </c>
      <c r="L79" s="14" t="s">
        <v>134</v>
      </c>
      <c r="M79" s="14" t="s">
        <v>291</v>
      </c>
      <c r="N79" s="14" t="s">
        <v>103</v>
      </c>
      <c r="O79" s="14" t="s">
        <v>291</v>
      </c>
      <c r="P79" s="14" t="s">
        <v>292</v>
      </c>
      <c r="Q79" s="14" t="s">
        <v>293</v>
      </c>
      <c r="R79" s="14" t="s">
        <v>294</v>
      </c>
      <c r="S79" s="14" t="s">
        <v>139</v>
      </c>
      <c r="T79" s="14">
        <v>0</v>
      </c>
      <c r="U79" s="14" t="s">
        <v>649</v>
      </c>
      <c r="V79" s="14" t="s">
        <v>650</v>
      </c>
      <c r="W79" s="14" t="s">
        <v>110</v>
      </c>
      <c r="X79" s="14" t="s">
        <v>142</v>
      </c>
      <c r="Y79" s="21">
        <v>46160</v>
      </c>
    </row>
    <row r="80" spans="1:25">
      <c r="A80" s="13">
        <v>76</v>
      </c>
      <c r="B80" s="14" t="s">
        <v>651</v>
      </c>
      <c r="C80" s="14" t="s">
        <v>652</v>
      </c>
      <c r="D80" s="14" t="s">
        <v>453</v>
      </c>
      <c r="E80" s="14"/>
      <c r="F80" s="14" t="s">
        <v>454</v>
      </c>
      <c r="G80" s="14" t="s">
        <v>653</v>
      </c>
      <c r="H80" s="19">
        <v>18219</v>
      </c>
      <c r="I80" s="14">
        <v>76</v>
      </c>
      <c r="J80" s="14" t="s">
        <v>601</v>
      </c>
      <c r="K80" s="14" t="s">
        <v>100</v>
      </c>
      <c r="L80" s="14" t="s">
        <v>148</v>
      </c>
      <c r="M80" s="14" t="s">
        <v>279</v>
      </c>
      <c r="N80" s="14" t="s">
        <v>302</v>
      </c>
      <c r="O80" s="14" t="s">
        <v>102</v>
      </c>
      <c r="P80" s="14" t="s">
        <v>104</v>
      </c>
      <c r="Q80" s="14" t="s">
        <v>105</v>
      </c>
      <c r="R80" s="14" t="s">
        <v>106</v>
      </c>
      <c r="S80" s="14" t="s">
        <v>153</v>
      </c>
      <c r="T80" s="14">
        <v>0</v>
      </c>
      <c r="U80" s="14" t="s">
        <v>654</v>
      </c>
      <c r="V80" s="14" t="s">
        <v>655</v>
      </c>
      <c r="W80" s="14" t="s">
        <v>110</v>
      </c>
      <c r="X80" s="14" t="s">
        <v>156</v>
      </c>
      <c r="Y80" s="21">
        <v>46159</v>
      </c>
    </row>
    <row r="81" spans="1:25">
      <c r="A81" s="13">
        <v>77</v>
      </c>
      <c r="B81" s="14" t="s">
        <v>656</v>
      </c>
      <c r="C81" s="14" t="s">
        <v>657</v>
      </c>
      <c r="D81" s="14" t="s">
        <v>460</v>
      </c>
      <c r="E81" s="14"/>
      <c r="F81" s="14" t="s">
        <v>461</v>
      </c>
      <c r="G81" s="14" t="s">
        <v>462</v>
      </c>
      <c r="H81" s="19">
        <v>17817</v>
      </c>
      <c r="I81" s="14">
        <v>77</v>
      </c>
      <c r="J81" s="14" t="s">
        <v>601</v>
      </c>
      <c r="K81" s="14" t="s">
        <v>117</v>
      </c>
      <c r="L81" s="14" t="s">
        <v>162</v>
      </c>
      <c r="M81" s="14" t="s">
        <v>310</v>
      </c>
      <c r="N81" s="14" t="s">
        <v>311</v>
      </c>
      <c r="O81" s="14" t="s">
        <v>102</v>
      </c>
      <c r="P81" s="14" t="s">
        <v>104</v>
      </c>
      <c r="Q81" s="14" t="s">
        <v>121</v>
      </c>
      <c r="R81" s="14" t="s">
        <v>122</v>
      </c>
      <c r="S81" s="14" t="s">
        <v>167</v>
      </c>
      <c r="T81" s="14">
        <v>0</v>
      </c>
      <c r="U81" s="14" t="s">
        <v>658</v>
      </c>
      <c r="V81" s="14" t="s">
        <v>659</v>
      </c>
      <c r="W81" s="14" t="s">
        <v>110</v>
      </c>
      <c r="X81" s="14" t="s">
        <v>170</v>
      </c>
      <c r="Y81" s="21">
        <v>46158</v>
      </c>
    </row>
    <row r="82" spans="1:25">
      <c r="A82" s="13">
        <v>78</v>
      </c>
      <c r="B82" s="14" t="s">
        <v>660</v>
      </c>
      <c r="C82" s="14" t="s">
        <v>661</v>
      </c>
      <c r="D82" s="14" t="s">
        <v>468</v>
      </c>
      <c r="E82" s="14" t="s">
        <v>317</v>
      </c>
      <c r="F82" s="14" t="s">
        <v>469</v>
      </c>
      <c r="G82" s="14" t="s">
        <v>662</v>
      </c>
      <c r="H82" s="19">
        <v>17415</v>
      </c>
      <c r="I82" s="14">
        <v>78</v>
      </c>
      <c r="J82" s="14" t="s">
        <v>601</v>
      </c>
      <c r="K82" s="14" t="s">
        <v>133</v>
      </c>
      <c r="L82" s="14" t="s">
        <v>177</v>
      </c>
      <c r="M82" s="14" t="s">
        <v>321</v>
      </c>
      <c r="N82" s="14" t="s">
        <v>322</v>
      </c>
      <c r="O82" s="14" t="s">
        <v>102</v>
      </c>
      <c r="P82" s="14" t="s">
        <v>104</v>
      </c>
      <c r="Q82" s="14" t="s">
        <v>137</v>
      </c>
      <c r="R82" s="14" t="s">
        <v>138</v>
      </c>
      <c r="S82" s="14" t="s">
        <v>182</v>
      </c>
      <c r="T82" s="14">
        <v>1</v>
      </c>
      <c r="U82" s="14" t="s">
        <v>663</v>
      </c>
      <c r="V82" s="14" t="s">
        <v>664</v>
      </c>
      <c r="W82" s="14" t="s">
        <v>110</v>
      </c>
      <c r="X82" s="14" t="s">
        <v>185</v>
      </c>
      <c r="Y82" s="21">
        <v>46157</v>
      </c>
    </row>
    <row r="83" spans="1:25">
      <c r="A83" s="13">
        <v>79</v>
      </c>
      <c r="B83" s="14" t="s">
        <v>665</v>
      </c>
      <c r="C83" s="14" t="s">
        <v>666</v>
      </c>
      <c r="D83" s="14" t="s">
        <v>475</v>
      </c>
      <c r="E83" s="14"/>
      <c r="F83" s="14" t="s">
        <v>476</v>
      </c>
      <c r="G83" s="14" t="s">
        <v>667</v>
      </c>
      <c r="H83" s="19">
        <v>17377</v>
      </c>
      <c r="I83" s="14">
        <v>79</v>
      </c>
      <c r="J83" s="14" t="s">
        <v>601</v>
      </c>
      <c r="K83" s="14" t="s">
        <v>100</v>
      </c>
      <c r="L83" s="14" t="s">
        <v>101</v>
      </c>
      <c r="M83" s="14" t="s">
        <v>330</v>
      </c>
      <c r="N83" s="14" t="s">
        <v>331</v>
      </c>
      <c r="O83" s="14" t="s">
        <v>102</v>
      </c>
      <c r="P83" s="14" t="s">
        <v>104</v>
      </c>
      <c r="Q83" s="14" t="s">
        <v>151</v>
      </c>
      <c r="R83" s="14" t="s">
        <v>152</v>
      </c>
      <c r="S83" s="14" t="s">
        <v>196</v>
      </c>
      <c r="T83" s="14">
        <v>0</v>
      </c>
      <c r="U83" s="14" t="s">
        <v>668</v>
      </c>
      <c r="V83" s="14" t="s">
        <v>669</v>
      </c>
      <c r="W83" s="14" t="s">
        <v>110</v>
      </c>
      <c r="X83" s="14" t="s">
        <v>111</v>
      </c>
      <c r="Y83" s="21">
        <v>46156</v>
      </c>
    </row>
    <row r="84" spans="1:25">
      <c r="A84" s="13">
        <v>80</v>
      </c>
      <c r="B84" s="14" t="s">
        <v>670</v>
      </c>
      <c r="C84" s="14" t="s">
        <v>671</v>
      </c>
      <c r="D84" s="14" t="s">
        <v>482</v>
      </c>
      <c r="E84" s="14"/>
      <c r="F84" s="14" t="s">
        <v>483</v>
      </c>
      <c r="G84" s="14" t="s">
        <v>484</v>
      </c>
      <c r="H84" s="19">
        <v>16975</v>
      </c>
      <c r="I84" s="14">
        <v>80</v>
      </c>
      <c r="J84" s="14" t="s">
        <v>601</v>
      </c>
      <c r="K84" s="14" t="s">
        <v>117</v>
      </c>
      <c r="L84" s="14" t="s">
        <v>118</v>
      </c>
      <c r="M84" s="14" t="s">
        <v>339</v>
      </c>
      <c r="N84" s="14" t="s">
        <v>103</v>
      </c>
      <c r="O84" s="14" t="s">
        <v>102</v>
      </c>
      <c r="P84" s="14" t="s">
        <v>164</v>
      </c>
      <c r="Q84" s="14" t="s">
        <v>165</v>
      </c>
      <c r="R84" s="14" t="s">
        <v>166</v>
      </c>
      <c r="S84" s="14" t="s">
        <v>209</v>
      </c>
      <c r="T84" s="14">
        <v>0</v>
      </c>
      <c r="U84" s="14" t="s">
        <v>672</v>
      </c>
      <c r="V84" s="14" t="s">
        <v>673</v>
      </c>
      <c r="W84" s="14" t="s">
        <v>110</v>
      </c>
      <c r="X84" s="14" t="s">
        <v>126</v>
      </c>
      <c r="Y84" s="21">
        <v>46155</v>
      </c>
    </row>
    <row r="85" spans="1:25">
      <c r="A85" s="13">
        <v>81</v>
      </c>
      <c r="B85" s="14" t="s">
        <v>674</v>
      </c>
      <c r="C85" s="14" t="s">
        <v>675</v>
      </c>
      <c r="D85" s="14" t="s">
        <v>96</v>
      </c>
      <c r="E85" s="14" t="s">
        <v>345</v>
      </c>
      <c r="F85" s="14" t="s">
        <v>97</v>
      </c>
      <c r="G85" s="14" t="s">
        <v>676</v>
      </c>
      <c r="H85" s="19">
        <v>16573</v>
      </c>
      <c r="I85" s="14">
        <v>81</v>
      </c>
      <c r="J85" s="14" t="s">
        <v>601</v>
      </c>
      <c r="K85" s="14" t="s">
        <v>133</v>
      </c>
      <c r="L85" s="14" t="s">
        <v>134</v>
      </c>
      <c r="M85" s="14" t="s">
        <v>102</v>
      </c>
      <c r="N85" s="14" t="s">
        <v>103</v>
      </c>
      <c r="O85" s="14" t="s">
        <v>102</v>
      </c>
      <c r="P85" s="14" t="s">
        <v>179</v>
      </c>
      <c r="Q85" s="14" t="s">
        <v>180</v>
      </c>
      <c r="R85" s="14" t="s">
        <v>181</v>
      </c>
      <c r="S85" s="14" t="s">
        <v>150</v>
      </c>
      <c r="T85" s="14">
        <v>0</v>
      </c>
      <c r="U85" s="14" t="s">
        <v>677</v>
      </c>
      <c r="V85" s="14" t="s">
        <v>678</v>
      </c>
      <c r="W85" s="14" t="s">
        <v>110</v>
      </c>
      <c r="X85" s="14" t="s">
        <v>142</v>
      </c>
      <c r="Y85" s="21">
        <v>46154</v>
      </c>
    </row>
    <row r="86" spans="1:25">
      <c r="A86" s="13">
        <v>82</v>
      </c>
      <c r="B86" s="14" t="s">
        <v>679</v>
      </c>
      <c r="C86" s="14" t="s">
        <v>680</v>
      </c>
      <c r="D86" s="14" t="s">
        <v>114</v>
      </c>
      <c r="E86" s="14"/>
      <c r="F86" s="14" t="s">
        <v>115</v>
      </c>
      <c r="G86" s="14" t="s">
        <v>116</v>
      </c>
      <c r="H86" s="19">
        <v>16171</v>
      </c>
      <c r="I86" s="14">
        <v>82</v>
      </c>
      <c r="J86" s="14" t="s">
        <v>601</v>
      </c>
      <c r="K86" s="14" t="s">
        <v>100</v>
      </c>
      <c r="L86" s="14" t="s">
        <v>148</v>
      </c>
      <c r="M86" s="14" t="s">
        <v>119</v>
      </c>
      <c r="N86" s="14" t="s">
        <v>120</v>
      </c>
      <c r="O86" s="14" t="s">
        <v>102</v>
      </c>
      <c r="P86" s="14" t="s">
        <v>193</v>
      </c>
      <c r="Q86" s="14" t="s">
        <v>194</v>
      </c>
      <c r="R86" s="14" t="s">
        <v>195</v>
      </c>
      <c r="S86" s="14" t="s">
        <v>232</v>
      </c>
      <c r="T86" s="14">
        <v>0</v>
      </c>
      <c r="U86" s="14" t="s">
        <v>681</v>
      </c>
      <c r="V86" s="14" t="s">
        <v>682</v>
      </c>
      <c r="W86" s="14" t="s">
        <v>110</v>
      </c>
      <c r="X86" s="14" t="s">
        <v>156</v>
      </c>
      <c r="Y86" s="21">
        <v>46153</v>
      </c>
    </row>
    <row r="87" spans="1:25">
      <c r="A87" s="13">
        <v>83</v>
      </c>
      <c r="B87" s="14" t="s">
        <v>683</v>
      </c>
      <c r="C87" s="14" t="s">
        <v>684</v>
      </c>
      <c r="D87" s="14" t="s">
        <v>129</v>
      </c>
      <c r="E87" s="14"/>
      <c r="F87" s="14" t="s">
        <v>131</v>
      </c>
      <c r="G87" s="14" t="s">
        <v>498</v>
      </c>
      <c r="H87" s="19">
        <v>15768</v>
      </c>
      <c r="I87" s="14">
        <v>83</v>
      </c>
      <c r="J87" s="14" t="s">
        <v>601</v>
      </c>
      <c r="K87" s="14" t="s">
        <v>117</v>
      </c>
      <c r="L87" s="14" t="s">
        <v>162</v>
      </c>
      <c r="M87" s="14" t="s">
        <v>135</v>
      </c>
      <c r="N87" s="14" t="s">
        <v>136</v>
      </c>
      <c r="O87" s="14" t="s">
        <v>119</v>
      </c>
      <c r="P87" s="14" t="s">
        <v>206</v>
      </c>
      <c r="Q87" s="14" t="s">
        <v>207</v>
      </c>
      <c r="R87" s="14" t="s">
        <v>208</v>
      </c>
      <c r="S87" s="14" t="s">
        <v>245</v>
      </c>
      <c r="T87" s="14">
        <v>0</v>
      </c>
      <c r="U87" s="14" t="s">
        <v>685</v>
      </c>
      <c r="V87" s="14" t="s">
        <v>686</v>
      </c>
      <c r="W87" s="14" t="s">
        <v>110</v>
      </c>
      <c r="X87" s="14" t="s">
        <v>170</v>
      </c>
      <c r="Y87" s="21">
        <v>46152</v>
      </c>
    </row>
    <row r="88" spans="1:25">
      <c r="A88" s="13">
        <v>84</v>
      </c>
      <c r="B88" s="14" t="s">
        <v>687</v>
      </c>
      <c r="C88" s="14" t="s">
        <v>688</v>
      </c>
      <c r="D88" s="14" t="s">
        <v>145</v>
      </c>
      <c r="E88" s="14" t="s">
        <v>367</v>
      </c>
      <c r="F88" s="14" t="s">
        <v>146</v>
      </c>
      <c r="G88" s="14" t="s">
        <v>689</v>
      </c>
      <c r="H88" s="19">
        <v>15366</v>
      </c>
      <c r="I88" s="14">
        <v>84</v>
      </c>
      <c r="J88" s="14" t="s">
        <v>601</v>
      </c>
      <c r="K88" s="14" t="s">
        <v>133</v>
      </c>
      <c r="L88" s="14" t="s">
        <v>177</v>
      </c>
      <c r="M88" s="14" t="s">
        <v>149</v>
      </c>
      <c r="N88" s="14" t="s">
        <v>150</v>
      </c>
      <c r="O88" s="14" t="s">
        <v>149</v>
      </c>
      <c r="P88" s="14" t="s">
        <v>220</v>
      </c>
      <c r="Q88" s="14" t="s">
        <v>220</v>
      </c>
      <c r="R88" s="14" t="s">
        <v>221</v>
      </c>
      <c r="S88" s="14" t="s">
        <v>258</v>
      </c>
      <c r="T88" s="14">
        <v>1</v>
      </c>
      <c r="U88" s="14" t="s">
        <v>690</v>
      </c>
      <c r="V88" s="14" t="s">
        <v>691</v>
      </c>
      <c r="W88" s="14" t="s">
        <v>110</v>
      </c>
      <c r="X88" s="14" t="s">
        <v>185</v>
      </c>
      <c r="Y88" s="21">
        <v>46151</v>
      </c>
    </row>
    <row r="89" spans="1:25">
      <c r="A89" s="13">
        <v>85</v>
      </c>
      <c r="B89" s="14" t="s">
        <v>692</v>
      </c>
      <c r="C89" s="14" t="s">
        <v>693</v>
      </c>
      <c r="D89" s="14" t="s">
        <v>159</v>
      </c>
      <c r="E89" s="14"/>
      <c r="F89" s="14" t="s">
        <v>160</v>
      </c>
      <c r="G89" s="14" t="s">
        <v>161</v>
      </c>
      <c r="H89" s="19">
        <v>14964</v>
      </c>
      <c r="I89" s="14">
        <v>85</v>
      </c>
      <c r="J89" s="14" t="s">
        <v>601</v>
      </c>
      <c r="K89" s="14" t="s">
        <v>100</v>
      </c>
      <c r="L89" s="14" t="s">
        <v>101</v>
      </c>
      <c r="M89" s="14" t="s">
        <v>163</v>
      </c>
      <c r="N89" s="14" t="s">
        <v>103</v>
      </c>
      <c r="O89" s="14" t="s">
        <v>135</v>
      </c>
      <c r="P89" s="14" t="s">
        <v>230</v>
      </c>
      <c r="Q89" s="14" t="s">
        <v>230</v>
      </c>
      <c r="R89" s="14" t="s">
        <v>231</v>
      </c>
      <c r="S89" s="14" t="s">
        <v>107</v>
      </c>
      <c r="T89" s="14">
        <v>0</v>
      </c>
      <c r="U89" s="14" t="s">
        <v>694</v>
      </c>
      <c r="V89" s="14" t="s">
        <v>695</v>
      </c>
      <c r="W89" s="14" t="s">
        <v>110</v>
      </c>
      <c r="X89" s="14" t="s">
        <v>111</v>
      </c>
      <c r="Y89" s="21">
        <v>46150</v>
      </c>
    </row>
    <row r="90" spans="1:25">
      <c r="A90" s="13">
        <v>86</v>
      </c>
      <c r="B90" s="14" t="s">
        <v>696</v>
      </c>
      <c r="C90" s="14" t="s">
        <v>697</v>
      </c>
      <c r="D90" s="14" t="s">
        <v>173</v>
      </c>
      <c r="E90" s="14"/>
      <c r="F90" s="14" t="s">
        <v>175</v>
      </c>
      <c r="G90" s="14" t="s">
        <v>512</v>
      </c>
      <c r="H90" s="19">
        <v>14562</v>
      </c>
      <c r="I90" s="14">
        <v>86</v>
      </c>
      <c r="J90" s="14" t="s">
        <v>601</v>
      </c>
      <c r="K90" s="14" t="s">
        <v>117</v>
      </c>
      <c r="L90" s="14" t="s">
        <v>118</v>
      </c>
      <c r="M90" s="14" t="s">
        <v>178</v>
      </c>
      <c r="N90" s="14" t="s">
        <v>123</v>
      </c>
      <c r="O90" s="14" t="s">
        <v>178</v>
      </c>
      <c r="P90" s="14" t="s">
        <v>242</v>
      </c>
      <c r="Q90" s="14" t="s">
        <v>243</v>
      </c>
      <c r="R90" s="14" t="s">
        <v>244</v>
      </c>
      <c r="S90" s="14" t="s">
        <v>123</v>
      </c>
      <c r="T90" s="14">
        <v>0</v>
      </c>
      <c r="U90" s="14" t="s">
        <v>698</v>
      </c>
      <c r="V90" s="14" t="s">
        <v>699</v>
      </c>
      <c r="W90" s="14" t="s">
        <v>110</v>
      </c>
      <c r="X90" s="14" t="s">
        <v>126</v>
      </c>
      <c r="Y90" s="21">
        <v>46149</v>
      </c>
    </row>
    <row r="91" spans="1:25">
      <c r="A91" s="13">
        <v>87</v>
      </c>
      <c r="B91" s="14" t="s">
        <v>700</v>
      </c>
      <c r="C91" s="14" t="s">
        <v>701</v>
      </c>
      <c r="D91" s="14" t="s">
        <v>188</v>
      </c>
      <c r="E91" s="14" t="s">
        <v>389</v>
      </c>
      <c r="F91" s="14" t="s">
        <v>189</v>
      </c>
      <c r="G91" s="14" t="s">
        <v>702</v>
      </c>
      <c r="H91" s="19">
        <v>14159</v>
      </c>
      <c r="I91" s="14">
        <v>87</v>
      </c>
      <c r="J91" s="14" t="s">
        <v>601</v>
      </c>
      <c r="K91" s="14" t="s">
        <v>133</v>
      </c>
      <c r="L91" s="14" t="s">
        <v>134</v>
      </c>
      <c r="M91" s="14" t="s">
        <v>191</v>
      </c>
      <c r="N91" s="14" t="s">
        <v>192</v>
      </c>
      <c r="O91" s="14" t="s">
        <v>191</v>
      </c>
      <c r="P91" s="14" t="s">
        <v>256</v>
      </c>
      <c r="Q91" s="14" t="s">
        <v>256</v>
      </c>
      <c r="R91" s="14" t="s">
        <v>257</v>
      </c>
      <c r="S91" s="14" t="s">
        <v>139</v>
      </c>
      <c r="T91" s="14">
        <v>0</v>
      </c>
      <c r="U91" s="14" t="s">
        <v>703</v>
      </c>
      <c r="V91" s="14" t="s">
        <v>704</v>
      </c>
      <c r="W91" s="14" t="s">
        <v>110</v>
      </c>
      <c r="X91" s="14" t="s">
        <v>142</v>
      </c>
      <c r="Y91" s="21">
        <v>46148</v>
      </c>
    </row>
    <row r="92" spans="1:25">
      <c r="A92" s="13">
        <v>88</v>
      </c>
      <c r="B92" s="14" t="s">
        <v>705</v>
      </c>
      <c r="C92" s="14" t="s">
        <v>706</v>
      </c>
      <c r="D92" s="14" t="s">
        <v>201</v>
      </c>
      <c r="E92" s="14"/>
      <c r="F92" s="14" t="s">
        <v>202</v>
      </c>
      <c r="G92" s="14" t="s">
        <v>203</v>
      </c>
      <c r="H92" s="19">
        <v>13757</v>
      </c>
      <c r="I92" s="14">
        <v>88</v>
      </c>
      <c r="J92" s="14" t="s">
        <v>601</v>
      </c>
      <c r="K92" s="14" t="s">
        <v>100</v>
      </c>
      <c r="L92" s="14" t="s">
        <v>148</v>
      </c>
      <c r="M92" s="14" t="s">
        <v>204</v>
      </c>
      <c r="N92" s="14" t="s">
        <v>205</v>
      </c>
      <c r="O92" s="14" t="s">
        <v>218</v>
      </c>
      <c r="P92" s="14" t="s">
        <v>268</v>
      </c>
      <c r="Q92" s="14" t="s">
        <v>268</v>
      </c>
      <c r="R92" s="14" t="s">
        <v>269</v>
      </c>
      <c r="S92" s="14" t="s">
        <v>153</v>
      </c>
      <c r="T92" s="14">
        <v>0</v>
      </c>
      <c r="U92" s="14" t="s">
        <v>707</v>
      </c>
      <c r="V92" s="14" t="s">
        <v>708</v>
      </c>
      <c r="W92" s="14" t="s">
        <v>110</v>
      </c>
      <c r="X92" s="14" t="s">
        <v>156</v>
      </c>
      <c r="Y92" s="21">
        <v>46147</v>
      </c>
    </row>
    <row r="93" spans="1:25">
      <c r="A93" s="13">
        <v>89</v>
      </c>
      <c r="B93" s="14" t="s">
        <v>709</v>
      </c>
      <c r="C93" s="14" t="s">
        <v>710</v>
      </c>
      <c r="D93" s="14" t="s">
        <v>214</v>
      </c>
      <c r="E93" s="14"/>
      <c r="F93" s="14" t="s">
        <v>216</v>
      </c>
      <c r="G93" s="14" t="s">
        <v>526</v>
      </c>
      <c r="H93" s="19">
        <v>13720</v>
      </c>
      <c r="I93" s="14">
        <v>89</v>
      </c>
      <c r="J93" s="14" t="s">
        <v>601</v>
      </c>
      <c r="K93" s="14" t="s">
        <v>117</v>
      </c>
      <c r="L93" s="14" t="s">
        <v>162</v>
      </c>
      <c r="M93" s="14" t="s">
        <v>218</v>
      </c>
      <c r="N93" s="14" t="s">
        <v>219</v>
      </c>
      <c r="O93" s="14" t="s">
        <v>279</v>
      </c>
      <c r="P93" s="14" t="s">
        <v>280</v>
      </c>
      <c r="Q93" s="14" t="s">
        <v>281</v>
      </c>
      <c r="R93" s="14" t="s">
        <v>282</v>
      </c>
      <c r="S93" s="14" t="s">
        <v>167</v>
      </c>
      <c r="T93" s="14">
        <v>0</v>
      </c>
      <c r="U93" s="14" t="s">
        <v>711</v>
      </c>
      <c r="V93" s="14" t="s">
        <v>712</v>
      </c>
      <c r="W93" s="14" t="s">
        <v>110</v>
      </c>
      <c r="X93" s="14" t="s">
        <v>170</v>
      </c>
      <c r="Y93" s="21">
        <v>46146</v>
      </c>
    </row>
    <row r="94" spans="1:25">
      <c r="A94" s="13">
        <v>90</v>
      </c>
      <c r="B94" s="14" t="s">
        <v>713</v>
      </c>
      <c r="C94" s="14" t="s">
        <v>714</v>
      </c>
      <c r="D94" s="14" t="s">
        <v>226</v>
      </c>
      <c r="E94" s="14" t="s">
        <v>411</v>
      </c>
      <c r="F94" s="14" t="s">
        <v>227</v>
      </c>
      <c r="G94" s="14" t="s">
        <v>715</v>
      </c>
      <c r="H94" s="19">
        <v>13318</v>
      </c>
      <c r="I94" s="14">
        <v>90</v>
      </c>
      <c r="J94" s="14" t="s">
        <v>601</v>
      </c>
      <c r="K94" s="14" t="s">
        <v>133</v>
      </c>
      <c r="L94" s="14" t="s">
        <v>177</v>
      </c>
      <c r="M94" s="14" t="s">
        <v>229</v>
      </c>
      <c r="N94" s="14" t="s">
        <v>103</v>
      </c>
      <c r="O94" s="14" t="s">
        <v>291</v>
      </c>
      <c r="P94" s="14" t="s">
        <v>292</v>
      </c>
      <c r="Q94" s="14" t="s">
        <v>293</v>
      </c>
      <c r="R94" s="14" t="s">
        <v>294</v>
      </c>
      <c r="S94" s="14" t="s">
        <v>182</v>
      </c>
      <c r="T94" s="14">
        <v>1</v>
      </c>
      <c r="U94" s="14" t="s">
        <v>716</v>
      </c>
      <c r="V94" s="14" t="s">
        <v>717</v>
      </c>
      <c r="W94" s="14" t="s">
        <v>110</v>
      </c>
      <c r="X94" s="14" t="s">
        <v>185</v>
      </c>
      <c r="Y94" s="21">
        <v>46145</v>
      </c>
    </row>
    <row r="95" spans="1:25">
      <c r="A95" s="13">
        <v>91</v>
      </c>
      <c r="B95" s="14" t="s">
        <v>718</v>
      </c>
      <c r="C95" s="14" t="s">
        <v>719</v>
      </c>
      <c r="D95" s="14" t="s">
        <v>237</v>
      </c>
      <c r="E95" s="14"/>
      <c r="F95" s="14" t="s">
        <v>238</v>
      </c>
      <c r="G95" s="14" t="s">
        <v>239</v>
      </c>
      <c r="H95" s="19">
        <v>12915</v>
      </c>
      <c r="I95" s="14">
        <v>91</v>
      </c>
      <c r="J95" s="14" t="s">
        <v>601</v>
      </c>
      <c r="K95" s="14" t="s">
        <v>100</v>
      </c>
      <c r="L95" s="14" t="s">
        <v>101</v>
      </c>
      <c r="M95" s="14" t="s">
        <v>240</v>
      </c>
      <c r="N95" s="14" t="s">
        <v>241</v>
      </c>
      <c r="O95" s="14" t="s">
        <v>102</v>
      </c>
      <c r="P95" s="14" t="s">
        <v>104</v>
      </c>
      <c r="Q95" s="14" t="s">
        <v>105</v>
      </c>
      <c r="R95" s="14" t="s">
        <v>106</v>
      </c>
      <c r="S95" s="14" t="s">
        <v>196</v>
      </c>
      <c r="T95" s="14">
        <v>0</v>
      </c>
      <c r="U95" s="14" t="s">
        <v>720</v>
      </c>
      <c r="V95" s="14" t="s">
        <v>721</v>
      </c>
      <c r="W95" s="14" t="s">
        <v>110</v>
      </c>
      <c r="X95" s="14" t="s">
        <v>111</v>
      </c>
      <c r="Y95" s="21">
        <v>46144</v>
      </c>
    </row>
    <row r="96" spans="1:25">
      <c r="A96" s="13">
        <v>92</v>
      </c>
      <c r="B96" s="14" t="s">
        <v>722</v>
      </c>
      <c r="C96" s="14" t="s">
        <v>723</v>
      </c>
      <c r="D96" s="14" t="s">
        <v>250</v>
      </c>
      <c r="E96" s="14"/>
      <c r="F96" s="14" t="s">
        <v>252</v>
      </c>
      <c r="G96" s="14" t="s">
        <v>540</v>
      </c>
      <c r="H96" s="19">
        <v>12513</v>
      </c>
      <c r="I96" s="14">
        <v>92</v>
      </c>
      <c r="J96" s="14" t="s">
        <v>601</v>
      </c>
      <c r="K96" s="14" t="s">
        <v>117</v>
      </c>
      <c r="L96" s="14" t="s">
        <v>118</v>
      </c>
      <c r="M96" s="14" t="s">
        <v>254</v>
      </c>
      <c r="N96" s="14" t="s">
        <v>255</v>
      </c>
      <c r="O96" s="14" t="s">
        <v>102</v>
      </c>
      <c r="P96" s="14" t="s">
        <v>104</v>
      </c>
      <c r="Q96" s="14" t="s">
        <v>121</v>
      </c>
      <c r="R96" s="14" t="s">
        <v>122</v>
      </c>
      <c r="S96" s="14" t="s">
        <v>209</v>
      </c>
      <c r="T96" s="14">
        <v>0</v>
      </c>
      <c r="U96" s="14" t="s">
        <v>724</v>
      </c>
      <c r="V96" s="14" t="s">
        <v>725</v>
      </c>
      <c r="W96" s="14" t="s">
        <v>110</v>
      </c>
      <c r="X96" s="14" t="s">
        <v>126</v>
      </c>
      <c r="Y96" s="21">
        <v>46143</v>
      </c>
    </row>
    <row r="97" spans="1:25">
      <c r="A97" s="13">
        <v>93</v>
      </c>
      <c r="B97" s="14" t="s">
        <v>726</v>
      </c>
      <c r="C97" s="14" t="s">
        <v>727</v>
      </c>
      <c r="D97" s="14" t="s">
        <v>263</v>
      </c>
      <c r="E97" s="14" t="s">
        <v>130</v>
      </c>
      <c r="F97" s="14" t="s">
        <v>264</v>
      </c>
      <c r="G97" s="14" t="s">
        <v>728</v>
      </c>
      <c r="H97" s="19">
        <v>12111</v>
      </c>
      <c r="I97" s="14">
        <v>93</v>
      </c>
      <c r="J97" s="14" t="s">
        <v>601</v>
      </c>
      <c r="K97" s="14" t="s">
        <v>133</v>
      </c>
      <c r="L97" s="14" t="s">
        <v>134</v>
      </c>
      <c r="M97" s="14" t="s">
        <v>267</v>
      </c>
      <c r="N97" s="14" t="s">
        <v>245</v>
      </c>
      <c r="O97" s="14" t="s">
        <v>102</v>
      </c>
      <c r="P97" s="14" t="s">
        <v>104</v>
      </c>
      <c r="Q97" s="14" t="s">
        <v>137</v>
      </c>
      <c r="R97" s="14" t="s">
        <v>138</v>
      </c>
      <c r="S97" s="14" t="s">
        <v>150</v>
      </c>
      <c r="T97" s="14">
        <v>0</v>
      </c>
      <c r="U97" s="14" t="s">
        <v>729</v>
      </c>
      <c r="V97" s="14" t="s">
        <v>730</v>
      </c>
      <c r="W97" s="14" t="s">
        <v>110</v>
      </c>
      <c r="X97" s="14" t="s">
        <v>142</v>
      </c>
      <c r="Y97" s="21">
        <v>46142</v>
      </c>
    </row>
    <row r="98" spans="1:25">
      <c r="A98" s="13">
        <v>94</v>
      </c>
      <c r="B98" s="14" t="s">
        <v>731</v>
      </c>
      <c r="C98" s="14" t="s">
        <v>732</v>
      </c>
      <c r="D98" s="14" t="s">
        <v>274</v>
      </c>
      <c r="E98" s="14"/>
      <c r="F98" s="14" t="s">
        <v>275</v>
      </c>
      <c r="G98" s="14" t="s">
        <v>276</v>
      </c>
      <c r="H98" s="19">
        <v>11709</v>
      </c>
      <c r="I98" s="14">
        <v>94</v>
      </c>
      <c r="J98" s="14" t="s">
        <v>601</v>
      </c>
      <c r="K98" s="14" t="s">
        <v>100</v>
      </c>
      <c r="L98" s="14" t="s">
        <v>148</v>
      </c>
      <c r="M98" s="14" t="s">
        <v>277</v>
      </c>
      <c r="N98" s="14" t="s">
        <v>278</v>
      </c>
      <c r="O98" s="14" t="s">
        <v>102</v>
      </c>
      <c r="P98" s="14" t="s">
        <v>104</v>
      </c>
      <c r="Q98" s="14" t="s">
        <v>151</v>
      </c>
      <c r="R98" s="14" t="s">
        <v>152</v>
      </c>
      <c r="S98" s="14" t="s">
        <v>232</v>
      </c>
      <c r="T98" s="14">
        <v>0</v>
      </c>
      <c r="U98" s="14" t="s">
        <v>733</v>
      </c>
      <c r="V98" s="14" t="s">
        <v>734</v>
      </c>
      <c r="W98" s="14" t="s">
        <v>110</v>
      </c>
      <c r="X98" s="14" t="s">
        <v>156</v>
      </c>
      <c r="Y98" s="21">
        <v>46141</v>
      </c>
    </row>
    <row r="99" spans="1:25">
      <c r="A99" s="13">
        <v>95</v>
      </c>
      <c r="B99" s="14" t="s">
        <v>735</v>
      </c>
      <c r="C99" s="14" t="s">
        <v>736</v>
      </c>
      <c r="D99" s="14" t="s">
        <v>287</v>
      </c>
      <c r="E99" s="14"/>
      <c r="F99" s="14" t="s">
        <v>289</v>
      </c>
      <c r="G99" s="14" t="s">
        <v>554</v>
      </c>
      <c r="H99" s="19">
        <v>11306</v>
      </c>
      <c r="I99" s="14">
        <v>95</v>
      </c>
      <c r="J99" s="14" t="s">
        <v>601</v>
      </c>
      <c r="K99" s="14" t="s">
        <v>117</v>
      </c>
      <c r="L99" s="14" t="s">
        <v>162</v>
      </c>
      <c r="M99" s="14" t="s">
        <v>291</v>
      </c>
      <c r="N99" s="14" t="s">
        <v>103</v>
      </c>
      <c r="O99" s="14" t="s">
        <v>102</v>
      </c>
      <c r="P99" s="14" t="s">
        <v>164</v>
      </c>
      <c r="Q99" s="14" t="s">
        <v>165</v>
      </c>
      <c r="R99" s="14" t="s">
        <v>166</v>
      </c>
      <c r="S99" s="14" t="s">
        <v>245</v>
      </c>
      <c r="T99" s="14">
        <v>0</v>
      </c>
      <c r="U99" s="14" t="s">
        <v>737</v>
      </c>
      <c r="V99" s="14" t="s">
        <v>738</v>
      </c>
      <c r="W99" s="14" t="s">
        <v>110</v>
      </c>
      <c r="X99" s="14" t="s">
        <v>170</v>
      </c>
      <c r="Y99" s="21">
        <v>46140</v>
      </c>
    </row>
    <row r="100" spans="1:25">
      <c r="A100" s="13">
        <v>96</v>
      </c>
      <c r="B100" s="14" t="s">
        <v>739</v>
      </c>
      <c r="C100" s="14" t="s">
        <v>740</v>
      </c>
      <c r="D100" s="14" t="s">
        <v>299</v>
      </c>
      <c r="E100" s="14" t="s">
        <v>174</v>
      </c>
      <c r="F100" s="14" t="s">
        <v>300</v>
      </c>
      <c r="G100" s="14" t="s">
        <v>741</v>
      </c>
      <c r="H100" s="19">
        <v>45968</v>
      </c>
      <c r="I100" s="14">
        <v>0</v>
      </c>
      <c r="J100" s="14" t="s">
        <v>742</v>
      </c>
      <c r="K100" s="14" t="s">
        <v>133</v>
      </c>
      <c r="L100" s="14" t="s">
        <v>177</v>
      </c>
      <c r="M100" s="14" t="s">
        <v>279</v>
      </c>
      <c r="N100" s="14" t="s">
        <v>302</v>
      </c>
      <c r="O100" s="14" t="s">
        <v>102</v>
      </c>
      <c r="P100" s="14" t="s">
        <v>179</v>
      </c>
      <c r="Q100" s="14" t="s">
        <v>180</v>
      </c>
      <c r="R100" s="14" t="s">
        <v>181</v>
      </c>
      <c r="S100" s="14" t="s">
        <v>258</v>
      </c>
      <c r="T100" s="14">
        <v>1</v>
      </c>
      <c r="U100" s="14" t="s">
        <v>743</v>
      </c>
      <c r="V100" s="14" t="s">
        <v>744</v>
      </c>
      <c r="W100" s="14" t="s">
        <v>110</v>
      </c>
      <c r="X100" s="14" t="s">
        <v>185</v>
      </c>
      <c r="Y100" s="21">
        <v>46139</v>
      </c>
    </row>
    <row r="101" spans="1:25">
      <c r="A101" s="13">
        <v>97</v>
      </c>
      <c r="B101" s="14" t="s">
        <v>745</v>
      </c>
      <c r="C101" s="14" t="s">
        <v>746</v>
      </c>
      <c r="D101" s="14" t="s">
        <v>307</v>
      </c>
      <c r="E101" s="14"/>
      <c r="F101" s="14" t="s">
        <v>308</v>
      </c>
      <c r="G101" s="14" t="s">
        <v>309</v>
      </c>
      <c r="H101" s="19">
        <v>45566</v>
      </c>
      <c r="I101" s="14">
        <v>1</v>
      </c>
      <c r="J101" s="14" t="s">
        <v>99</v>
      </c>
      <c r="K101" s="14" t="s">
        <v>100</v>
      </c>
      <c r="L101" s="14" t="s">
        <v>101</v>
      </c>
      <c r="M101" s="14" t="s">
        <v>310</v>
      </c>
      <c r="N101" s="14" t="s">
        <v>311</v>
      </c>
      <c r="O101" s="14" t="s">
        <v>102</v>
      </c>
      <c r="P101" s="14" t="s">
        <v>193</v>
      </c>
      <c r="Q101" s="14" t="s">
        <v>194</v>
      </c>
      <c r="R101" s="14" t="s">
        <v>195</v>
      </c>
      <c r="S101" s="14" t="s">
        <v>107</v>
      </c>
      <c r="T101" s="14">
        <v>0</v>
      </c>
      <c r="U101" s="14" t="s">
        <v>747</v>
      </c>
      <c r="V101" s="14" t="s">
        <v>748</v>
      </c>
      <c r="W101" s="14" t="s">
        <v>110</v>
      </c>
      <c r="X101" s="14" t="s">
        <v>111</v>
      </c>
      <c r="Y101" s="21">
        <v>46138</v>
      </c>
    </row>
    <row r="102" spans="1:25">
      <c r="A102" s="13">
        <v>98</v>
      </c>
      <c r="B102" s="14" t="s">
        <v>749</v>
      </c>
      <c r="C102" s="14" t="s">
        <v>750</v>
      </c>
      <c r="D102" s="14" t="s">
        <v>316</v>
      </c>
      <c r="E102" s="14"/>
      <c r="F102" s="14" t="s">
        <v>318</v>
      </c>
      <c r="G102" s="14" t="s">
        <v>568</v>
      </c>
      <c r="H102" s="19">
        <v>45164</v>
      </c>
      <c r="I102" s="14">
        <v>2</v>
      </c>
      <c r="J102" s="14" t="s">
        <v>99</v>
      </c>
      <c r="K102" s="14" t="s">
        <v>117</v>
      </c>
      <c r="L102" s="14" t="s">
        <v>118</v>
      </c>
      <c r="M102" s="14" t="s">
        <v>321</v>
      </c>
      <c r="N102" s="14" t="s">
        <v>322</v>
      </c>
      <c r="O102" s="14" t="s">
        <v>119</v>
      </c>
      <c r="P102" s="14" t="s">
        <v>206</v>
      </c>
      <c r="Q102" s="14" t="s">
        <v>207</v>
      </c>
      <c r="R102" s="14" t="s">
        <v>208</v>
      </c>
      <c r="S102" s="14" t="s">
        <v>123</v>
      </c>
      <c r="T102" s="14">
        <v>0</v>
      </c>
      <c r="U102" s="14" t="s">
        <v>751</v>
      </c>
      <c r="V102" s="14" t="s">
        <v>752</v>
      </c>
      <c r="W102" s="14" t="s">
        <v>110</v>
      </c>
      <c r="X102" s="14" t="s">
        <v>126</v>
      </c>
      <c r="Y102" s="21">
        <v>46137</v>
      </c>
    </row>
    <row r="103" spans="1:25">
      <c r="A103" s="13">
        <v>99</v>
      </c>
      <c r="B103" s="14" t="s">
        <v>753</v>
      </c>
      <c r="C103" s="14" t="s">
        <v>754</v>
      </c>
      <c r="D103" s="14" t="s">
        <v>327</v>
      </c>
      <c r="E103" s="14" t="s">
        <v>215</v>
      </c>
      <c r="F103" s="14" t="s">
        <v>328</v>
      </c>
      <c r="G103" s="14" t="s">
        <v>755</v>
      </c>
      <c r="H103" s="19">
        <v>45126</v>
      </c>
      <c r="I103" s="14">
        <v>3</v>
      </c>
      <c r="J103" s="14" t="s">
        <v>99</v>
      </c>
      <c r="K103" s="14" t="s">
        <v>133</v>
      </c>
      <c r="L103" s="14" t="s">
        <v>134</v>
      </c>
      <c r="M103" s="14" t="s">
        <v>330</v>
      </c>
      <c r="N103" s="14" t="s">
        <v>331</v>
      </c>
      <c r="O103" s="14" t="s">
        <v>149</v>
      </c>
      <c r="P103" s="14" t="s">
        <v>220</v>
      </c>
      <c r="Q103" s="14" t="s">
        <v>220</v>
      </c>
      <c r="R103" s="14" t="s">
        <v>221</v>
      </c>
      <c r="S103" s="14" t="s">
        <v>139</v>
      </c>
      <c r="T103" s="14">
        <v>0</v>
      </c>
      <c r="U103" s="14" t="s">
        <v>756</v>
      </c>
      <c r="V103" s="14" t="s">
        <v>757</v>
      </c>
      <c r="W103" s="14" t="s">
        <v>110</v>
      </c>
      <c r="X103" s="14" t="s">
        <v>142</v>
      </c>
      <c r="Y103" s="21">
        <v>46136</v>
      </c>
    </row>
    <row r="104" spans="1:25">
      <c r="A104" s="13">
        <v>100</v>
      </c>
      <c r="B104" s="14" t="s">
        <v>758</v>
      </c>
      <c r="C104" s="14" t="s">
        <v>759</v>
      </c>
      <c r="D104" s="14" t="s">
        <v>336</v>
      </c>
      <c r="E104" s="14"/>
      <c r="F104" s="14" t="s">
        <v>337</v>
      </c>
      <c r="G104" s="14" t="s">
        <v>338</v>
      </c>
      <c r="H104" s="19">
        <v>44724</v>
      </c>
      <c r="I104" s="14">
        <v>4</v>
      </c>
      <c r="J104" s="14" t="s">
        <v>99</v>
      </c>
      <c r="K104" s="14" t="s">
        <v>100</v>
      </c>
      <c r="L104" s="14" t="s">
        <v>148</v>
      </c>
      <c r="M104" s="14" t="s">
        <v>339</v>
      </c>
      <c r="N104" s="14" t="s">
        <v>103</v>
      </c>
      <c r="O104" s="14" t="s">
        <v>135</v>
      </c>
      <c r="P104" s="14" t="s">
        <v>230</v>
      </c>
      <c r="Q104" s="14" t="s">
        <v>230</v>
      </c>
      <c r="R104" s="14" t="s">
        <v>231</v>
      </c>
      <c r="S104" s="14" t="s">
        <v>153</v>
      </c>
      <c r="T104" s="14">
        <v>0</v>
      </c>
      <c r="U104" s="14" t="s">
        <v>760</v>
      </c>
      <c r="V104" s="14" t="s">
        <v>761</v>
      </c>
      <c r="W104" s="14" t="s">
        <v>110</v>
      </c>
      <c r="X104" s="14" t="s">
        <v>156</v>
      </c>
      <c r="Y104" s="21">
        <v>46135</v>
      </c>
    </row>
    <row r="105" spans="1:25">
      <c r="A105" s="13">
        <v>101</v>
      </c>
      <c r="B105" s="14" t="s">
        <v>762</v>
      </c>
      <c r="C105" s="14" t="s">
        <v>763</v>
      </c>
      <c r="D105" s="14" t="s">
        <v>344</v>
      </c>
      <c r="E105" s="14"/>
      <c r="F105" s="14" t="s">
        <v>346</v>
      </c>
      <c r="G105" s="14" t="s">
        <v>582</v>
      </c>
      <c r="H105" s="19">
        <v>44322</v>
      </c>
      <c r="I105" s="14">
        <v>5</v>
      </c>
      <c r="J105" s="14" t="s">
        <v>99</v>
      </c>
      <c r="K105" s="14" t="s">
        <v>117</v>
      </c>
      <c r="L105" s="14" t="s">
        <v>162</v>
      </c>
      <c r="M105" s="14" t="s">
        <v>102</v>
      </c>
      <c r="N105" s="14" t="s">
        <v>103</v>
      </c>
      <c r="O105" s="14" t="s">
        <v>178</v>
      </c>
      <c r="P105" s="14" t="s">
        <v>242</v>
      </c>
      <c r="Q105" s="14" t="s">
        <v>243</v>
      </c>
      <c r="R105" s="14" t="s">
        <v>244</v>
      </c>
      <c r="S105" s="14" t="s">
        <v>167</v>
      </c>
      <c r="T105" s="14">
        <v>0</v>
      </c>
      <c r="U105" s="14" t="s">
        <v>764</v>
      </c>
      <c r="V105" s="14" t="s">
        <v>765</v>
      </c>
      <c r="W105" s="14" t="s">
        <v>110</v>
      </c>
      <c r="X105" s="14" t="s">
        <v>170</v>
      </c>
      <c r="Y105" s="21">
        <v>46134</v>
      </c>
    </row>
    <row r="106" spans="1:25">
      <c r="A106" s="13">
        <v>102</v>
      </c>
      <c r="B106" s="14" t="s">
        <v>766</v>
      </c>
      <c r="C106" s="14" t="s">
        <v>767</v>
      </c>
      <c r="D106" s="14" t="s">
        <v>352</v>
      </c>
      <c r="E106" s="14" t="s">
        <v>251</v>
      </c>
      <c r="F106" s="14" t="s">
        <v>353</v>
      </c>
      <c r="G106" s="14" t="s">
        <v>768</v>
      </c>
      <c r="H106" s="19">
        <v>43920</v>
      </c>
      <c r="I106" s="14">
        <v>6</v>
      </c>
      <c r="J106" s="14" t="s">
        <v>99</v>
      </c>
      <c r="K106" s="14" t="s">
        <v>133</v>
      </c>
      <c r="L106" s="14" t="s">
        <v>177</v>
      </c>
      <c r="M106" s="14" t="s">
        <v>119</v>
      </c>
      <c r="N106" s="14" t="s">
        <v>120</v>
      </c>
      <c r="O106" s="14" t="s">
        <v>191</v>
      </c>
      <c r="P106" s="14" t="s">
        <v>256</v>
      </c>
      <c r="Q106" s="14" t="s">
        <v>256</v>
      </c>
      <c r="R106" s="14" t="s">
        <v>257</v>
      </c>
      <c r="S106" s="14" t="s">
        <v>182</v>
      </c>
      <c r="T106" s="14">
        <v>1</v>
      </c>
      <c r="U106" s="14" t="s">
        <v>769</v>
      </c>
      <c r="V106" s="14" t="s">
        <v>770</v>
      </c>
      <c r="W106" s="14" t="s">
        <v>110</v>
      </c>
      <c r="X106" s="14" t="s">
        <v>185</v>
      </c>
      <c r="Y106" s="21">
        <v>46133</v>
      </c>
    </row>
    <row r="107" spans="1:25">
      <c r="A107" s="13">
        <v>103</v>
      </c>
      <c r="B107" s="14" t="s">
        <v>771</v>
      </c>
      <c r="C107" s="14" t="s">
        <v>772</v>
      </c>
      <c r="D107" s="14" t="s">
        <v>359</v>
      </c>
      <c r="E107" s="14"/>
      <c r="F107" s="14" t="s">
        <v>360</v>
      </c>
      <c r="G107" s="14" t="s">
        <v>361</v>
      </c>
      <c r="H107" s="19">
        <v>43517</v>
      </c>
      <c r="I107" s="14">
        <v>7</v>
      </c>
      <c r="J107" s="14" t="s">
        <v>99</v>
      </c>
      <c r="K107" s="14" t="s">
        <v>100</v>
      </c>
      <c r="L107" s="14" t="s">
        <v>101</v>
      </c>
      <c r="M107" s="14" t="s">
        <v>135</v>
      </c>
      <c r="N107" s="14" t="s">
        <v>136</v>
      </c>
      <c r="O107" s="14" t="s">
        <v>218</v>
      </c>
      <c r="P107" s="14" t="s">
        <v>268</v>
      </c>
      <c r="Q107" s="14" t="s">
        <v>268</v>
      </c>
      <c r="R107" s="14" t="s">
        <v>269</v>
      </c>
      <c r="S107" s="14" t="s">
        <v>196</v>
      </c>
      <c r="T107" s="14">
        <v>0</v>
      </c>
      <c r="U107" s="14" t="s">
        <v>773</v>
      </c>
      <c r="V107" s="14" t="s">
        <v>774</v>
      </c>
      <c r="W107" s="14" t="s">
        <v>110</v>
      </c>
      <c r="X107" s="14" t="s">
        <v>111</v>
      </c>
      <c r="Y107" s="21">
        <v>46132</v>
      </c>
    </row>
    <row r="108" spans="1:25">
      <c r="A108" s="13">
        <v>104</v>
      </c>
      <c r="B108" s="14" t="s">
        <v>775</v>
      </c>
      <c r="C108" s="14" t="s">
        <v>776</v>
      </c>
      <c r="D108" s="14" t="s">
        <v>366</v>
      </c>
      <c r="E108" s="14"/>
      <c r="F108" s="14" t="s">
        <v>368</v>
      </c>
      <c r="G108" s="14" t="s">
        <v>596</v>
      </c>
      <c r="H108" s="19">
        <v>43115</v>
      </c>
      <c r="I108" s="14">
        <v>8</v>
      </c>
      <c r="J108" s="14" t="s">
        <v>99</v>
      </c>
      <c r="K108" s="14" t="s">
        <v>117</v>
      </c>
      <c r="L108" s="14" t="s">
        <v>118</v>
      </c>
      <c r="M108" s="14" t="s">
        <v>149</v>
      </c>
      <c r="N108" s="14" t="s">
        <v>150</v>
      </c>
      <c r="O108" s="14" t="s">
        <v>279</v>
      </c>
      <c r="P108" s="14" t="s">
        <v>280</v>
      </c>
      <c r="Q108" s="14" t="s">
        <v>281</v>
      </c>
      <c r="R108" s="14" t="s">
        <v>282</v>
      </c>
      <c r="S108" s="14" t="s">
        <v>209</v>
      </c>
      <c r="T108" s="14">
        <v>0</v>
      </c>
      <c r="U108" s="14" t="s">
        <v>777</v>
      </c>
      <c r="V108" s="14" t="s">
        <v>778</v>
      </c>
      <c r="W108" s="14" t="s">
        <v>110</v>
      </c>
      <c r="X108" s="14" t="s">
        <v>126</v>
      </c>
      <c r="Y108" s="21">
        <v>46131</v>
      </c>
    </row>
    <row r="109" spans="1:25">
      <c r="A109" s="13">
        <v>105</v>
      </c>
      <c r="B109" s="14" t="s">
        <v>779</v>
      </c>
      <c r="C109" s="14" t="s">
        <v>780</v>
      </c>
      <c r="D109" s="14" t="s">
        <v>374</v>
      </c>
      <c r="E109" s="14" t="s">
        <v>288</v>
      </c>
      <c r="F109" s="14" t="s">
        <v>375</v>
      </c>
      <c r="G109" s="14" t="s">
        <v>781</v>
      </c>
      <c r="H109" s="19">
        <v>42713</v>
      </c>
      <c r="I109" s="14">
        <v>9</v>
      </c>
      <c r="J109" s="14" t="s">
        <v>99</v>
      </c>
      <c r="K109" s="14" t="s">
        <v>133</v>
      </c>
      <c r="L109" s="14" t="s">
        <v>134</v>
      </c>
      <c r="M109" s="14" t="s">
        <v>163</v>
      </c>
      <c r="N109" s="14" t="s">
        <v>103</v>
      </c>
      <c r="O109" s="14" t="s">
        <v>291</v>
      </c>
      <c r="P109" s="14" t="s">
        <v>292</v>
      </c>
      <c r="Q109" s="14" t="s">
        <v>293</v>
      </c>
      <c r="R109" s="14" t="s">
        <v>294</v>
      </c>
      <c r="S109" s="14" t="s">
        <v>150</v>
      </c>
      <c r="T109" s="14">
        <v>0</v>
      </c>
      <c r="U109" s="14" t="s">
        <v>782</v>
      </c>
      <c r="V109" s="14" t="s">
        <v>783</v>
      </c>
      <c r="W109" s="14" t="s">
        <v>110</v>
      </c>
      <c r="X109" s="14" t="s">
        <v>142</v>
      </c>
      <c r="Y109" s="21">
        <v>46130</v>
      </c>
    </row>
    <row r="110" spans="1:25">
      <c r="A110" s="13">
        <v>106</v>
      </c>
      <c r="B110" s="14" t="s">
        <v>784</v>
      </c>
      <c r="C110" s="14" t="s">
        <v>785</v>
      </c>
      <c r="D110" s="14" t="s">
        <v>381</v>
      </c>
      <c r="E110" s="14"/>
      <c r="F110" s="14" t="s">
        <v>382</v>
      </c>
      <c r="G110" s="14" t="s">
        <v>383</v>
      </c>
      <c r="H110" s="19">
        <v>42311</v>
      </c>
      <c r="I110" s="14">
        <v>10</v>
      </c>
      <c r="J110" s="14" t="s">
        <v>99</v>
      </c>
      <c r="K110" s="14" t="s">
        <v>100</v>
      </c>
      <c r="L110" s="14" t="s">
        <v>148</v>
      </c>
      <c r="M110" s="14" t="s">
        <v>178</v>
      </c>
      <c r="N110" s="14" t="s">
        <v>123</v>
      </c>
      <c r="O110" s="14" t="s">
        <v>102</v>
      </c>
      <c r="P110" s="14" t="s">
        <v>104</v>
      </c>
      <c r="Q110" s="14" t="s">
        <v>105</v>
      </c>
      <c r="R110" s="14" t="s">
        <v>106</v>
      </c>
      <c r="S110" s="14" t="s">
        <v>232</v>
      </c>
      <c r="T110" s="14">
        <v>0</v>
      </c>
      <c r="U110" s="14" t="s">
        <v>786</v>
      </c>
      <c r="V110" s="14" t="s">
        <v>787</v>
      </c>
      <c r="W110" s="14" t="s">
        <v>110</v>
      </c>
      <c r="X110" s="14" t="s">
        <v>156</v>
      </c>
      <c r="Y110" s="21">
        <v>46129</v>
      </c>
    </row>
    <row r="111" spans="1:25">
      <c r="A111" s="13">
        <v>107</v>
      </c>
      <c r="B111" s="14" t="s">
        <v>788</v>
      </c>
      <c r="C111" s="14" t="s">
        <v>789</v>
      </c>
      <c r="D111" s="14" t="s">
        <v>388</v>
      </c>
      <c r="E111" s="14"/>
      <c r="F111" s="14" t="s">
        <v>390</v>
      </c>
      <c r="G111" s="14" t="s">
        <v>611</v>
      </c>
      <c r="H111" s="19">
        <v>41908</v>
      </c>
      <c r="I111" s="14">
        <v>11</v>
      </c>
      <c r="J111" s="14" t="s">
        <v>99</v>
      </c>
      <c r="K111" s="14" t="s">
        <v>117</v>
      </c>
      <c r="L111" s="14" t="s">
        <v>162</v>
      </c>
      <c r="M111" s="14" t="s">
        <v>191</v>
      </c>
      <c r="N111" s="14" t="s">
        <v>192</v>
      </c>
      <c r="O111" s="14" t="s">
        <v>102</v>
      </c>
      <c r="P111" s="14" t="s">
        <v>104</v>
      </c>
      <c r="Q111" s="14" t="s">
        <v>121</v>
      </c>
      <c r="R111" s="14" t="s">
        <v>122</v>
      </c>
      <c r="S111" s="14" t="s">
        <v>245</v>
      </c>
      <c r="T111" s="14">
        <v>0</v>
      </c>
      <c r="U111" s="14" t="s">
        <v>790</v>
      </c>
      <c r="V111" s="14" t="s">
        <v>791</v>
      </c>
      <c r="W111" s="14" t="s">
        <v>110</v>
      </c>
      <c r="X111" s="14" t="s">
        <v>170</v>
      </c>
      <c r="Y111" s="21">
        <v>46128</v>
      </c>
    </row>
    <row r="112" spans="1:25">
      <c r="A112" s="13">
        <v>108</v>
      </c>
      <c r="B112" s="14" t="s">
        <v>792</v>
      </c>
      <c r="C112" s="14" t="s">
        <v>793</v>
      </c>
      <c r="D112" s="14" t="s">
        <v>396</v>
      </c>
      <c r="E112" s="14" t="s">
        <v>317</v>
      </c>
      <c r="F112" s="14" t="s">
        <v>397</v>
      </c>
      <c r="G112" s="14" t="s">
        <v>794</v>
      </c>
      <c r="H112" s="19">
        <v>41506</v>
      </c>
      <c r="I112" s="14">
        <v>12</v>
      </c>
      <c r="J112" s="14" t="s">
        <v>99</v>
      </c>
      <c r="K112" s="14" t="s">
        <v>133</v>
      </c>
      <c r="L112" s="14" t="s">
        <v>177</v>
      </c>
      <c r="M112" s="14" t="s">
        <v>204</v>
      </c>
      <c r="N112" s="14" t="s">
        <v>205</v>
      </c>
      <c r="O112" s="14" t="s">
        <v>102</v>
      </c>
      <c r="P112" s="14" t="s">
        <v>104</v>
      </c>
      <c r="Q112" s="14" t="s">
        <v>137</v>
      </c>
      <c r="R112" s="14" t="s">
        <v>138</v>
      </c>
      <c r="S112" s="14" t="s">
        <v>258</v>
      </c>
      <c r="T112" s="14">
        <v>1</v>
      </c>
      <c r="U112" s="14" t="s">
        <v>795</v>
      </c>
      <c r="V112" s="14" t="s">
        <v>796</v>
      </c>
      <c r="W112" s="14" t="s">
        <v>110</v>
      </c>
      <c r="X112" s="14" t="s">
        <v>185</v>
      </c>
      <c r="Y112" s="21">
        <v>46127</v>
      </c>
    </row>
    <row r="113" spans="1:25">
      <c r="A113" s="13">
        <v>109</v>
      </c>
      <c r="B113" s="14" t="s">
        <v>797</v>
      </c>
      <c r="C113" s="14" t="s">
        <v>798</v>
      </c>
      <c r="D113" s="14" t="s">
        <v>403</v>
      </c>
      <c r="E113" s="14"/>
      <c r="F113" s="14" t="s">
        <v>404</v>
      </c>
      <c r="G113" s="14" t="s">
        <v>405</v>
      </c>
      <c r="H113" s="19">
        <v>41469</v>
      </c>
      <c r="I113" s="14">
        <v>13</v>
      </c>
      <c r="J113" s="14" t="s">
        <v>266</v>
      </c>
      <c r="K113" s="14" t="s">
        <v>100</v>
      </c>
      <c r="L113" s="14" t="s">
        <v>101</v>
      </c>
      <c r="M113" s="14" t="s">
        <v>218</v>
      </c>
      <c r="N113" s="14" t="s">
        <v>219</v>
      </c>
      <c r="O113" s="14" t="s">
        <v>102</v>
      </c>
      <c r="P113" s="14" t="s">
        <v>104</v>
      </c>
      <c r="Q113" s="14" t="s">
        <v>151</v>
      </c>
      <c r="R113" s="14" t="s">
        <v>152</v>
      </c>
      <c r="S113" s="14" t="s">
        <v>107</v>
      </c>
      <c r="T113" s="14">
        <v>0</v>
      </c>
      <c r="U113" s="14" t="s">
        <v>799</v>
      </c>
      <c r="V113" s="14" t="s">
        <v>800</v>
      </c>
      <c r="W113" s="14" t="s">
        <v>110</v>
      </c>
      <c r="X113" s="14" t="s">
        <v>111</v>
      </c>
      <c r="Y113" s="21">
        <v>46126</v>
      </c>
    </row>
    <row r="114" spans="1:25">
      <c r="A114" s="13">
        <v>110</v>
      </c>
      <c r="B114" s="14" t="s">
        <v>801</v>
      </c>
      <c r="C114" s="14" t="s">
        <v>802</v>
      </c>
      <c r="D114" s="14" t="s">
        <v>410</v>
      </c>
      <c r="E114" s="14"/>
      <c r="F114" s="14" t="s">
        <v>412</v>
      </c>
      <c r="G114" s="14" t="s">
        <v>625</v>
      </c>
      <c r="H114" s="19">
        <v>41067</v>
      </c>
      <c r="I114" s="14">
        <v>14</v>
      </c>
      <c r="J114" s="14" t="s">
        <v>266</v>
      </c>
      <c r="K114" s="14" t="s">
        <v>117</v>
      </c>
      <c r="L114" s="14" t="s">
        <v>118</v>
      </c>
      <c r="M114" s="14" t="s">
        <v>229</v>
      </c>
      <c r="N114" s="14" t="s">
        <v>103</v>
      </c>
      <c r="O114" s="14" t="s">
        <v>102</v>
      </c>
      <c r="P114" s="14" t="s">
        <v>164</v>
      </c>
      <c r="Q114" s="14" t="s">
        <v>165</v>
      </c>
      <c r="R114" s="14" t="s">
        <v>166</v>
      </c>
      <c r="S114" s="14" t="s">
        <v>123</v>
      </c>
      <c r="T114" s="14">
        <v>0</v>
      </c>
      <c r="U114" s="14" t="s">
        <v>803</v>
      </c>
      <c r="V114" s="14" t="s">
        <v>804</v>
      </c>
      <c r="W114" s="14" t="s">
        <v>110</v>
      </c>
      <c r="X114" s="14" t="s">
        <v>126</v>
      </c>
      <c r="Y114" s="21">
        <v>46125</v>
      </c>
    </row>
    <row r="115" spans="1:25">
      <c r="A115" s="13">
        <v>111</v>
      </c>
      <c r="B115" s="14" t="s">
        <v>805</v>
      </c>
      <c r="C115" s="14" t="s">
        <v>806</v>
      </c>
      <c r="D115" s="14" t="s">
        <v>418</v>
      </c>
      <c r="E115" s="14" t="s">
        <v>345</v>
      </c>
      <c r="F115" s="14" t="s">
        <v>419</v>
      </c>
      <c r="G115" s="14" t="s">
        <v>807</v>
      </c>
      <c r="H115" s="19">
        <v>40664</v>
      </c>
      <c r="I115" s="14">
        <v>15</v>
      </c>
      <c r="J115" s="14" t="s">
        <v>266</v>
      </c>
      <c r="K115" s="14" t="s">
        <v>133</v>
      </c>
      <c r="L115" s="14" t="s">
        <v>134</v>
      </c>
      <c r="M115" s="14" t="s">
        <v>240</v>
      </c>
      <c r="N115" s="14" t="s">
        <v>241</v>
      </c>
      <c r="O115" s="14" t="s">
        <v>102</v>
      </c>
      <c r="P115" s="14" t="s">
        <v>179</v>
      </c>
      <c r="Q115" s="14" t="s">
        <v>180</v>
      </c>
      <c r="R115" s="14" t="s">
        <v>181</v>
      </c>
      <c r="S115" s="14" t="s">
        <v>139</v>
      </c>
      <c r="T115" s="14">
        <v>0</v>
      </c>
      <c r="U115" s="14" t="s">
        <v>808</v>
      </c>
      <c r="V115" s="14" t="s">
        <v>809</v>
      </c>
      <c r="W115" s="14" t="s">
        <v>465</v>
      </c>
      <c r="X115" s="14" t="s">
        <v>142</v>
      </c>
      <c r="Y115" s="21"/>
    </row>
    <row r="116" spans="1:25">
      <c r="A116" s="13">
        <v>112</v>
      </c>
      <c r="B116" s="14" t="s">
        <v>810</v>
      </c>
      <c r="C116" s="14" t="s">
        <v>811</v>
      </c>
      <c r="D116" s="14" t="s">
        <v>425</v>
      </c>
      <c r="E116" s="14"/>
      <c r="F116" s="14" t="s">
        <v>426</v>
      </c>
      <c r="G116" s="14" t="s">
        <v>427</v>
      </c>
      <c r="H116" s="19">
        <v>40262</v>
      </c>
      <c r="I116" s="14">
        <v>16</v>
      </c>
      <c r="J116" s="14" t="s">
        <v>266</v>
      </c>
      <c r="K116" s="14" t="s">
        <v>100</v>
      </c>
      <c r="L116" s="14" t="s">
        <v>148</v>
      </c>
      <c r="M116" s="14" t="s">
        <v>254</v>
      </c>
      <c r="N116" s="14" t="s">
        <v>255</v>
      </c>
      <c r="O116" s="14" t="s">
        <v>102</v>
      </c>
      <c r="P116" s="14" t="s">
        <v>193</v>
      </c>
      <c r="Q116" s="14" t="s">
        <v>194</v>
      </c>
      <c r="R116" s="14" t="s">
        <v>195</v>
      </c>
      <c r="S116" s="14" t="s">
        <v>153</v>
      </c>
      <c r="T116" s="14">
        <v>0</v>
      </c>
      <c r="U116" s="14" t="s">
        <v>812</v>
      </c>
      <c r="V116" s="14" t="s">
        <v>813</v>
      </c>
      <c r="W116" s="14" t="s">
        <v>110</v>
      </c>
      <c r="X116" s="14" t="s">
        <v>156</v>
      </c>
      <c r="Y116" s="21">
        <v>46123</v>
      </c>
    </row>
    <row r="117" spans="1:25">
      <c r="A117" s="13">
        <v>113</v>
      </c>
      <c r="B117" s="14" t="s">
        <v>814</v>
      </c>
      <c r="C117" s="14" t="s">
        <v>815</v>
      </c>
      <c r="D117" s="14" t="s">
        <v>432</v>
      </c>
      <c r="E117" s="14"/>
      <c r="F117" s="14" t="s">
        <v>433</v>
      </c>
      <c r="G117" s="14" t="s">
        <v>639</v>
      </c>
      <c r="H117" s="19">
        <v>39860</v>
      </c>
      <c r="I117" s="14">
        <v>17</v>
      </c>
      <c r="J117" s="14" t="s">
        <v>266</v>
      </c>
      <c r="K117" s="14" t="s">
        <v>117</v>
      </c>
      <c r="L117" s="14" t="s">
        <v>162</v>
      </c>
      <c r="M117" s="14" t="s">
        <v>267</v>
      </c>
      <c r="N117" s="14" t="s">
        <v>245</v>
      </c>
      <c r="O117" s="14" t="s">
        <v>119</v>
      </c>
      <c r="P117" s="14" t="s">
        <v>206</v>
      </c>
      <c r="Q117" s="14" t="s">
        <v>207</v>
      </c>
      <c r="R117" s="14" t="s">
        <v>208</v>
      </c>
      <c r="S117" s="14" t="s">
        <v>167</v>
      </c>
      <c r="T117" s="14">
        <v>0</v>
      </c>
      <c r="U117" s="14" t="s">
        <v>816</v>
      </c>
      <c r="V117" s="14" t="s">
        <v>817</v>
      </c>
      <c r="W117" s="14" t="s">
        <v>110</v>
      </c>
      <c r="X117" s="14" t="s">
        <v>170</v>
      </c>
      <c r="Y117" s="21">
        <v>46122</v>
      </c>
    </row>
    <row r="118" spans="1:25">
      <c r="A118" s="13">
        <v>114</v>
      </c>
      <c r="B118" s="14" t="s">
        <v>818</v>
      </c>
      <c r="C118" s="14" t="s">
        <v>819</v>
      </c>
      <c r="D118" s="14" t="s">
        <v>439</v>
      </c>
      <c r="E118" s="14" t="s">
        <v>367</v>
      </c>
      <c r="F118" s="14" t="s">
        <v>440</v>
      </c>
      <c r="G118" s="14" t="s">
        <v>820</v>
      </c>
      <c r="H118" s="19">
        <v>39458</v>
      </c>
      <c r="I118" s="14">
        <v>18</v>
      </c>
      <c r="J118" s="14" t="s">
        <v>320</v>
      </c>
      <c r="K118" s="14" t="s">
        <v>133</v>
      </c>
      <c r="L118" s="14" t="s">
        <v>177</v>
      </c>
      <c r="M118" s="14" t="s">
        <v>277</v>
      </c>
      <c r="N118" s="14" t="s">
        <v>278</v>
      </c>
      <c r="O118" s="14" t="s">
        <v>149</v>
      </c>
      <c r="P118" s="14" t="s">
        <v>220</v>
      </c>
      <c r="Q118" s="14" t="s">
        <v>220</v>
      </c>
      <c r="R118" s="14" t="s">
        <v>221</v>
      </c>
      <c r="S118" s="14" t="s">
        <v>182</v>
      </c>
      <c r="T118" s="14">
        <v>1</v>
      </c>
      <c r="U118" s="14" t="s">
        <v>821</v>
      </c>
      <c r="V118" s="14" t="s">
        <v>822</v>
      </c>
      <c r="W118" s="14" t="s">
        <v>110</v>
      </c>
      <c r="X118" s="14" t="s">
        <v>185</v>
      </c>
      <c r="Y118" s="21">
        <v>46121</v>
      </c>
    </row>
    <row r="119" spans="1:25">
      <c r="A119" s="13">
        <v>115</v>
      </c>
      <c r="B119" s="14" t="s">
        <v>823</v>
      </c>
      <c r="C119" s="14" t="s">
        <v>824</v>
      </c>
      <c r="D119" s="14" t="s">
        <v>446</v>
      </c>
      <c r="E119" s="14"/>
      <c r="F119" s="14" t="s">
        <v>447</v>
      </c>
      <c r="G119" s="14" t="s">
        <v>448</v>
      </c>
      <c r="H119" s="19">
        <v>39055</v>
      </c>
      <c r="I119" s="14">
        <v>19</v>
      </c>
      <c r="J119" s="14" t="s">
        <v>320</v>
      </c>
      <c r="K119" s="14" t="s">
        <v>100</v>
      </c>
      <c r="L119" s="14" t="s">
        <v>101</v>
      </c>
      <c r="M119" s="14" t="s">
        <v>291</v>
      </c>
      <c r="N119" s="14" t="s">
        <v>103</v>
      </c>
      <c r="O119" s="14" t="s">
        <v>135</v>
      </c>
      <c r="P119" s="14" t="s">
        <v>230</v>
      </c>
      <c r="Q119" s="14" t="s">
        <v>230</v>
      </c>
      <c r="R119" s="14" t="s">
        <v>231</v>
      </c>
      <c r="S119" s="14" t="s">
        <v>196</v>
      </c>
      <c r="T119" s="14">
        <v>0</v>
      </c>
      <c r="U119" s="14" t="s">
        <v>825</v>
      </c>
      <c r="V119" s="14" t="s">
        <v>826</v>
      </c>
      <c r="W119" s="14" t="s">
        <v>110</v>
      </c>
      <c r="X119" s="14" t="s">
        <v>111</v>
      </c>
      <c r="Y119" s="21">
        <v>46120</v>
      </c>
    </row>
    <row r="120" spans="1:25">
      <c r="A120" s="13">
        <v>116</v>
      </c>
      <c r="B120" s="14" t="s">
        <v>827</v>
      </c>
      <c r="C120" s="14" t="s">
        <v>828</v>
      </c>
      <c r="D120" s="14" t="s">
        <v>453</v>
      </c>
      <c r="E120" s="14"/>
      <c r="F120" s="14" t="s">
        <v>454</v>
      </c>
      <c r="G120" s="14" t="s">
        <v>653</v>
      </c>
      <c r="H120" s="19">
        <v>38653</v>
      </c>
      <c r="I120" s="14">
        <v>20</v>
      </c>
      <c r="J120" s="14" t="s">
        <v>320</v>
      </c>
      <c r="K120" s="14" t="s">
        <v>117</v>
      </c>
      <c r="L120" s="14" t="s">
        <v>118</v>
      </c>
      <c r="M120" s="14" t="s">
        <v>279</v>
      </c>
      <c r="N120" s="14" t="s">
        <v>302</v>
      </c>
      <c r="O120" s="14" t="s">
        <v>178</v>
      </c>
      <c r="P120" s="14" t="s">
        <v>242</v>
      </c>
      <c r="Q120" s="14" t="s">
        <v>243</v>
      </c>
      <c r="R120" s="14" t="s">
        <v>244</v>
      </c>
      <c r="S120" s="14" t="s">
        <v>209</v>
      </c>
      <c r="T120" s="14">
        <v>0</v>
      </c>
      <c r="U120" s="14" t="s">
        <v>829</v>
      </c>
      <c r="V120" s="14" t="s">
        <v>830</v>
      </c>
      <c r="W120" s="14" t="s">
        <v>110</v>
      </c>
      <c r="X120" s="14" t="s">
        <v>126</v>
      </c>
      <c r="Y120" s="21">
        <v>46119</v>
      </c>
    </row>
    <row r="121" spans="1:25">
      <c r="A121" s="13">
        <v>117</v>
      </c>
      <c r="B121" s="14" t="s">
        <v>831</v>
      </c>
      <c r="C121" s="14" t="s">
        <v>832</v>
      </c>
      <c r="D121" s="14" t="s">
        <v>460</v>
      </c>
      <c r="E121" s="14" t="s">
        <v>389</v>
      </c>
      <c r="F121" s="14" t="s">
        <v>461</v>
      </c>
      <c r="G121" s="14" t="s">
        <v>833</v>
      </c>
      <c r="H121" s="19">
        <v>38251</v>
      </c>
      <c r="I121" s="14">
        <v>21</v>
      </c>
      <c r="J121" s="14" t="s">
        <v>320</v>
      </c>
      <c r="K121" s="14" t="s">
        <v>133</v>
      </c>
      <c r="L121" s="14" t="s">
        <v>134</v>
      </c>
      <c r="M121" s="14" t="s">
        <v>310</v>
      </c>
      <c r="N121" s="14" t="s">
        <v>311</v>
      </c>
      <c r="O121" s="14" t="s">
        <v>191</v>
      </c>
      <c r="P121" s="14" t="s">
        <v>256</v>
      </c>
      <c r="Q121" s="14" t="s">
        <v>256</v>
      </c>
      <c r="R121" s="14" t="s">
        <v>257</v>
      </c>
      <c r="S121" s="14" t="s">
        <v>150</v>
      </c>
      <c r="T121" s="14">
        <v>0</v>
      </c>
      <c r="U121" s="14" t="s">
        <v>834</v>
      </c>
      <c r="V121" s="14" t="s">
        <v>835</v>
      </c>
      <c r="W121" s="14" t="s">
        <v>110</v>
      </c>
      <c r="X121" s="14" t="s">
        <v>142</v>
      </c>
      <c r="Y121" s="21">
        <v>46118</v>
      </c>
    </row>
    <row r="122" spans="1:25">
      <c r="A122" s="13">
        <v>118</v>
      </c>
      <c r="B122" s="14" t="s">
        <v>836</v>
      </c>
      <c r="C122" s="14" t="s">
        <v>837</v>
      </c>
      <c r="D122" s="14" t="s">
        <v>468</v>
      </c>
      <c r="E122" s="14"/>
      <c r="F122" s="14" t="s">
        <v>469</v>
      </c>
      <c r="G122" s="14" t="s">
        <v>470</v>
      </c>
      <c r="H122" s="19">
        <v>37849</v>
      </c>
      <c r="I122" s="14">
        <v>22</v>
      </c>
      <c r="J122" s="14" t="s">
        <v>320</v>
      </c>
      <c r="K122" s="14" t="s">
        <v>100</v>
      </c>
      <c r="L122" s="14" t="s">
        <v>148</v>
      </c>
      <c r="M122" s="14" t="s">
        <v>321</v>
      </c>
      <c r="N122" s="14" t="s">
        <v>322</v>
      </c>
      <c r="O122" s="14" t="s">
        <v>218</v>
      </c>
      <c r="P122" s="14" t="s">
        <v>268</v>
      </c>
      <c r="Q122" s="14" t="s">
        <v>268</v>
      </c>
      <c r="R122" s="14" t="s">
        <v>269</v>
      </c>
      <c r="S122" s="14" t="s">
        <v>232</v>
      </c>
      <c r="T122" s="14">
        <v>0</v>
      </c>
      <c r="U122" s="14" t="s">
        <v>838</v>
      </c>
      <c r="V122" s="14" t="s">
        <v>839</v>
      </c>
      <c r="W122" s="14" t="s">
        <v>110</v>
      </c>
      <c r="X122" s="14" t="s">
        <v>156</v>
      </c>
      <c r="Y122" s="21">
        <v>46117</v>
      </c>
    </row>
    <row r="123" spans="1:25">
      <c r="A123" s="13">
        <v>119</v>
      </c>
      <c r="B123" s="14" t="s">
        <v>840</v>
      </c>
      <c r="C123" s="14" t="s">
        <v>841</v>
      </c>
      <c r="D123" s="14" t="s">
        <v>475</v>
      </c>
      <c r="E123" s="14"/>
      <c r="F123" s="14" t="s">
        <v>476</v>
      </c>
      <c r="G123" s="14" t="s">
        <v>667</v>
      </c>
      <c r="H123" s="19">
        <v>37811</v>
      </c>
      <c r="I123" s="14">
        <v>23</v>
      </c>
      <c r="J123" s="14" t="s">
        <v>320</v>
      </c>
      <c r="K123" s="14" t="s">
        <v>117</v>
      </c>
      <c r="L123" s="14" t="s">
        <v>162</v>
      </c>
      <c r="M123" s="14" t="s">
        <v>330</v>
      </c>
      <c r="N123" s="14" t="s">
        <v>331</v>
      </c>
      <c r="O123" s="14" t="s">
        <v>279</v>
      </c>
      <c r="P123" s="14" t="s">
        <v>280</v>
      </c>
      <c r="Q123" s="14" t="s">
        <v>281</v>
      </c>
      <c r="R123" s="14" t="s">
        <v>282</v>
      </c>
      <c r="S123" s="14" t="s">
        <v>245</v>
      </c>
      <c r="T123" s="14">
        <v>0</v>
      </c>
      <c r="U123" s="14" t="s">
        <v>842</v>
      </c>
      <c r="V123" s="14" t="s">
        <v>843</v>
      </c>
      <c r="W123" s="14" t="s">
        <v>110</v>
      </c>
      <c r="X123" s="14" t="s">
        <v>170</v>
      </c>
      <c r="Y123" s="21">
        <v>46116</v>
      </c>
    </row>
    <row r="124" spans="1:25">
      <c r="A124" s="13">
        <v>120</v>
      </c>
      <c r="B124" s="14" t="s">
        <v>844</v>
      </c>
      <c r="C124" s="14" t="s">
        <v>845</v>
      </c>
      <c r="D124" s="14" t="s">
        <v>482</v>
      </c>
      <c r="E124" s="14" t="s">
        <v>411</v>
      </c>
      <c r="F124" s="14" t="s">
        <v>483</v>
      </c>
      <c r="G124" s="14" t="s">
        <v>846</v>
      </c>
      <c r="H124" s="19">
        <v>37409</v>
      </c>
      <c r="I124" s="14">
        <v>24</v>
      </c>
      <c r="J124" s="14" t="s">
        <v>320</v>
      </c>
      <c r="K124" s="14" t="s">
        <v>133</v>
      </c>
      <c r="L124" s="14" t="s">
        <v>177</v>
      </c>
      <c r="M124" s="14" t="s">
        <v>339</v>
      </c>
      <c r="N124" s="14" t="s">
        <v>103</v>
      </c>
      <c r="O124" s="14" t="s">
        <v>291</v>
      </c>
      <c r="P124" s="14" t="s">
        <v>292</v>
      </c>
      <c r="Q124" s="14" t="s">
        <v>293</v>
      </c>
      <c r="R124" s="14" t="s">
        <v>294</v>
      </c>
      <c r="S124" s="14" t="s">
        <v>258</v>
      </c>
      <c r="T124" s="14">
        <v>1</v>
      </c>
      <c r="U124" s="14" t="s">
        <v>847</v>
      </c>
      <c r="V124" s="14" t="s">
        <v>848</v>
      </c>
      <c r="W124" s="14" t="s">
        <v>110</v>
      </c>
      <c r="X124" s="14" t="s">
        <v>185</v>
      </c>
      <c r="Y124" s="21">
        <v>46115</v>
      </c>
    </row>
    <row r="125" spans="1:25">
      <c r="A125" s="13">
        <v>121</v>
      </c>
      <c r="B125" s="14" t="s">
        <v>849</v>
      </c>
      <c r="C125" s="14" t="s">
        <v>850</v>
      </c>
      <c r="D125" s="14" t="s">
        <v>96</v>
      </c>
      <c r="E125" s="14"/>
      <c r="F125" s="14" t="s">
        <v>97</v>
      </c>
      <c r="G125" s="14" t="s">
        <v>98</v>
      </c>
      <c r="H125" s="19">
        <v>37007</v>
      </c>
      <c r="I125" s="14">
        <v>25</v>
      </c>
      <c r="J125" s="14" t="s">
        <v>320</v>
      </c>
      <c r="K125" s="14" t="s">
        <v>100</v>
      </c>
      <c r="L125" s="14" t="s">
        <v>101</v>
      </c>
      <c r="M125" s="14" t="s">
        <v>102</v>
      </c>
      <c r="N125" s="14" t="s">
        <v>103</v>
      </c>
      <c r="O125" s="14" t="s">
        <v>102</v>
      </c>
      <c r="P125" s="14" t="s">
        <v>104</v>
      </c>
      <c r="Q125" s="14" t="s">
        <v>105</v>
      </c>
      <c r="R125" s="14" t="s">
        <v>106</v>
      </c>
      <c r="S125" s="14" t="s">
        <v>107</v>
      </c>
      <c r="T125" s="14">
        <v>0</v>
      </c>
      <c r="U125" s="14" t="s">
        <v>851</v>
      </c>
      <c r="V125" s="14" t="s">
        <v>852</v>
      </c>
      <c r="W125" s="14" t="s">
        <v>110</v>
      </c>
      <c r="X125" s="14" t="s">
        <v>111</v>
      </c>
      <c r="Y125" s="21">
        <v>46114</v>
      </c>
    </row>
    <row r="126" spans="1:25">
      <c r="A126" s="13">
        <v>122</v>
      </c>
      <c r="B126" s="14" t="s">
        <v>853</v>
      </c>
      <c r="C126" s="14" t="s">
        <v>854</v>
      </c>
      <c r="D126" s="14" t="s">
        <v>114</v>
      </c>
      <c r="E126" s="14"/>
      <c r="F126" s="14" t="s">
        <v>115</v>
      </c>
      <c r="G126" s="14" t="s">
        <v>116</v>
      </c>
      <c r="H126" s="19">
        <v>36605</v>
      </c>
      <c r="I126" s="14">
        <v>26</v>
      </c>
      <c r="J126" s="14" t="s">
        <v>320</v>
      </c>
      <c r="K126" s="14" t="s">
        <v>117</v>
      </c>
      <c r="L126" s="14" t="s">
        <v>118</v>
      </c>
      <c r="M126" s="14" t="s">
        <v>119</v>
      </c>
      <c r="N126" s="14" t="s">
        <v>120</v>
      </c>
      <c r="O126" s="14" t="s">
        <v>102</v>
      </c>
      <c r="P126" s="14" t="s">
        <v>104</v>
      </c>
      <c r="Q126" s="14" t="s">
        <v>121</v>
      </c>
      <c r="R126" s="14" t="s">
        <v>122</v>
      </c>
      <c r="S126" s="14" t="s">
        <v>123</v>
      </c>
      <c r="T126" s="14">
        <v>0</v>
      </c>
      <c r="U126" s="14" t="s">
        <v>855</v>
      </c>
      <c r="V126" s="14" t="s">
        <v>856</v>
      </c>
      <c r="W126" s="14" t="s">
        <v>110</v>
      </c>
      <c r="X126" s="14" t="s">
        <v>126</v>
      </c>
      <c r="Y126" s="21">
        <v>46113</v>
      </c>
    </row>
    <row r="127" spans="1:25">
      <c r="A127" s="13">
        <v>123</v>
      </c>
      <c r="B127" s="14" t="s">
        <v>857</v>
      </c>
      <c r="C127" s="14" t="s">
        <v>858</v>
      </c>
      <c r="D127" s="14" t="s">
        <v>129</v>
      </c>
      <c r="E127" s="14" t="s">
        <v>130</v>
      </c>
      <c r="F127" s="14" t="s">
        <v>131</v>
      </c>
      <c r="G127" s="14" t="s">
        <v>132</v>
      </c>
      <c r="H127" s="19">
        <v>36202</v>
      </c>
      <c r="I127" s="14">
        <v>27</v>
      </c>
      <c r="J127" s="14" t="s">
        <v>320</v>
      </c>
      <c r="K127" s="14" t="s">
        <v>133</v>
      </c>
      <c r="L127" s="14" t="s">
        <v>134</v>
      </c>
      <c r="M127" s="14" t="s">
        <v>135</v>
      </c>
      <c r="N127" s="14" t="s">
        <v>136</v>
      </c>
      <c r="O127" s="14" t="s">
        <v>102</v>
      </c>
      <c r="P127" s="14" t="s">
        <v>104</v>
      </c>
      <c r="Q127" s="14" t="s">
        <v>137</v>
      </c>
      <c r="R127" s="14" t="s">
        <v>138</v>
      </c>
      <c r="S127" s="14" t="s">
        <v>139</v>
      </c>
      <c r="T127" s="14">
        <v>0</v>
      </c>
      <c r="U127" s="14" t="s">
        <v>859</v>
      </c>
      <c r="V127" s="14" t="s">
        <v>860</v>
      </c>
      <c r="W127" s="14" t="s">
        <v>110</v>
      </c>
      <c r="X127" s="14" t="s">
        <v>142</v>
      </c>
      <c r="Y127" s="21">
        <v>46112</v>
      </c>
    </row>
    <row r="128" spans="1:25">
      <c r="A128" s="13">
        <v>124</v>
      </c>
      <c r="B128" s="14" t="s">
        <v>861</v>
      </c>
      <c r="C128" s="14" t="s">
        <v>862</v>
      </c>
      <c r="D128" s="14" t="s">
        <v>145</v>
      </c>
      <c r="E128" s="14"/>
      <c r="F128" s="14" t="s">
        <v>146</v>
      </c>
      <c r="G128" s="14" t="s">
        <v>147</v>
      </c>
      <c r="H128" s="19">
        <v>35800</v>
      </c>
      <c r="I128" s="14">
        <v>28</v>
      </c>
      <c r="J128" s="14" t="s">
        <v>320</v>
      </c>
      <c r="K128" s="14" t="s">
        <v>100</v>
      </c>
      <c r="L128" s="14" t="s">
        <v>148</v>
      </c>
      <c r="M128" s="14" t="s">
        <v>149</v>
      </c>
      <c r="N128" s="14" t="s">
        <v>150</v>
      </c>
      <c r="O128" s="14" t="s">
        <v>102</v>
      </c>
      <c r="P128" s="14" t="s">
        <v>104</v>
      </c>
      <c r="Q128" s="14" t="s">
        <v>151</v>
      </c>
      <c r="R128" s="14" t="s">
        <v>152</v>
      </c>
      <c r="S128" s="14" t="s">
        <v>153</v>
      </c>
      <c r="T128" s="14">
        <v>0</v>
      </c>
      <c r="U128" s="14" t="s">
        <v>863</v>
      </c>
      <c r="V128" s="14" t="s">
        <v>864</v>
      </c>
      <c r="W128" s="14" t="s">
        <v>110</v>
      </c>
      <c r="X128" s="14" t="s">
        <v>156</v>
      </c>
      <c r="Y128" s="21">
        <v>46111</v>
      </c>
    </row>
    <row r="129" spans="1:25">
      <c r="A129" s="13">
        <v>125</v>
      </c>
      <c r="B129" s="14" t="s">
        <v>865</v>
      </c>
      <c r="C129" s="14" t="s">
        <v>866</v>
      </c>
      <c r="D129" s="14" t="s">
        <v>159</v>
      </c>
      <c r="E129" s="14"/>
      <c r="F129" s="14" t="s">
        <v>160</v>
      </c>
      <c r="G129" s="14" t="s">
        <v>161</v>
      </c>
      <c r="H129" s="19">
        <v>35398</v>
      </c>
      <c r="I129" s="14">
        <v>29</v>
      </c>
      <c r="J129" s="14" t="s">
        <v>320</v>
      </c>
      <c r="K129" s="14" t="s">
        <v>117</v>
      </c>
      <c r="L129" s="14" t="s">
        <v>162</v>
      </c>
      <c r="M129" s="14" t="s">
        <v>163</v>
      </c>
      <c r="N129" s="14" t="s">
        <v>103</v>
      </c>
      <c r="O129" s="14" t="s">
        <v>102</v>
      </c>
      <c r="P129" s="14" t="s">
        <v>164</v>
      </c>
      <c r="Q129" s="14" t="s">
        <v>165</v>
      </c>
      <c r="R129" s="14" t="s">
        <v>166</v>
      </c>
      <c r="S129" s="14" t="s">
        <v>167</v>
      </c>
      <c r="T129" s="14">
        <v>0</v>
      </c>
      <c r="U129" s="14" t="s">
        <v>867</v>
      </c>
      <c r="V129" s="14" t="s">
        <v>868</v>
      </c>
      <c r="W129" s="14" t="s">
        <v>110</v>
      </c>
      <c r="X129" s="14" t="s">
        <v>170</v>
      </c>
      <c r="Y129" s="21">
        <v>46110</v>
      </c>
    </row>
    <row r="130" spans="1:25">
      <c r="A130" s="13">
        <v>126</v>
      </c>
      <c r="B130" s="14" t="s">
        <v>869</v>
      </c>
      <c r="C130" s="14" t="s">
        <v>870</v>
      </c>
      <c r="D130" s="14" t="s">
        <v>173</v>
      </c>
      <c r="E130" s="14" t="s">
        <v>174</v>
      </c>
      <c r="F130" s="14" t="s">
        <v>175</v>
      </c>
      <c r="G130" s="14" t="s">
        <v>176</v>
      </c>
      <c r="H130" s="19">
        <v>34996</v>
      </c>
      <c r="I130" s="14">
        <v>30</v>
      </c>
      <c r="J130" s="14" t="s">
        <v>320</v>
      </c>
      <c r="K130" s="14" t="s">
        <v>133</v>
      </c>
      <c r="L130" s="14" t="s">
        <v>177</v>
      </c>
      <c r="M130" s="14" t="s">
        <v>178</v>
      </c>
      <c r="N130" s="14" t="s">
        <v>123</v>
      </c>
      <c r="O130" s="14" t="s">
        <v>102</v>
      </c>
      <c r="P130" s="14" t="s">
        <v>179</v>
      </c>
      <c r="Q130" s="14" t="s">
        <v>180</v>
      </c>
      <c r="R130" s="14" t="s">
        <v>181</v>
      </c>
      <c r="S130" s="14" t="s">
        <v>182</v>
      </c>
      <c r="T130" s="14">
        <v>1</v>
      </c>
      <c r="U130" s="14" t="s">
        <v>871</v>
      </c>
      <c r="V130" s="14" t="s">
        <v>872</v>
      </c>
      <c r="W130" s="14" t="s">
        <v>110</v>
      </c>
      <c r="X130" s="14" t="s">
        <v>185</v>
      </c>
      <c r="Y130" s="21">
        <v>46109</v>
      </c>
    </row>
    <row r="131" spans="1:25">
      <c r="A131" s="13">
        <v>127</v>
      </c>
      <c r="B131" s="14" t="s">
        <v>873</v>
      </c>
      <c r="C131" s="14" t="s">
        <v>874</v>
      </c>
      <c r="D131" s="14" t="s">
        <v>188</v>
      </c>
      <c r="E131" s="14"/>
      <c r="F131" s="14" t="s">
        <v>189</v>
      </c>
      <c r="G131" s="14" t="s">
        <v>190</v>
      </c>
      <c r="H131" s="19">
        <v>34593</v>
      </c>
      <c r="I131" s="14">
        <v>31</v>
      </c>
      <c r="J131" s="14" t="s">
        <v>320</v>
      </c>
      <c r="K131" s="14" t="s">
        <v>100</v>
      </c>
      <c r="L131" s="14" t="s">
        <v>101</v>
      </c>
      <c r="M131" s="14" t="s">
        <v>191</v>
      </c>
      <c r="N131" s="14" t="s">
        <v>192</v>
      </c>
      <c r="O131" s="14" t="s">
        <v>102</v>
      </c>
      <c r="P131" s="14" t="s">
        <v>193</v>
      </c>
      <c r="Q131" s="14" t="s">
        <v>194</v>
      </c>
      <c r="R131" s="14" t="s">
        <v>195</v>
      </c>
      <c r="S131" s="14" t="s">
        <v>196</v>
      </c>
      <c r="T131" s="14">
        <v>0</v>
      </c>
      <c r="U131" s="14" t="s">
        <v>875</v>
      </c>
      <c r="V131" s="14" t="s">
        <v>876</v>
      </c>
      <c r="W131" s="14" t="s">
        <v>110</v>
      </c>
      <c r="X131" s="14" t="s">
        <v>111</v>
      </c>
      <c r="Y131" s="21">
        <v>46108</v>
      </c>
    </row>
    <row r="132" spans="1:25">
      <c r="A132" s="13">
        <v>128</v>
      </c>
      <c r="B132" s="14" t="s">
        <v>877</v>
      </c>
      <c r="C132" s="14" t="s">
        <v>878</v>
      </c>
      <c r="D132" s="14" t="s">
        <v>201</v>
      </c>
      <c r="E132" s="14"/>
      <c r="F132" s="14" t="s">
        <v>202</v>
      </c>
      <c r="G132" s="14" t="s">
        <v>203</v>
      </c>
      <c r="H132" s="19">
        <v>34191</v>
      </c>
      <c r="I132" s="14">
        <v>32</v>
      </c>
      <c r="J132" s="14" t="s">
        <v>320</v>
      </c>
      <c r="K132" s="14" t="s">
        <v>117</v>
      </c>
      <c r="L132" s="14" t="s">
        <v>118</v>
      </c>
      <c r="M132" s="14" t="s">
        <v>204</v>
      </c>
      <c r="N132" s="14" t="s">
        <v>205</v>
      </c>
      <c r="O132" s="14" t="s">
        <v>119</v>
      </c>
      <c r="P132" s="14" t="s">
        <v>206</v>
      </c>
      <c r="Q132" s="14" t="s">
        <v>207</v>
      </c>
      <c r="R132" s="14" t="s">
        <v>208</v>
      </c>
      <c r="S132" s="14" t="s">
        <v>209</v>
      </c>
      <c r="T132" s="14">
        <v>0</v>
      </c>
      <c r="U132" s="14" t="s">
        <v>879</v>
      </c>
      <c r="V132" s="14" t="s">
        <v>880</v>
      </c>
      <c r="W132" s="14" t="s">
        <v>110</v>
      </c>
      <c r="X132" s="14" t="s">
        <v>126</v>
      </c>
      <c r="Y132" s="21">
        <v>46107</v>
      </c>
    </row>
    <row r="133" spans="1:25">
      <c r="A133" s="13">
        <v>129</v>
      </c>
      <c r="B133" s="14" t="s">
        <v>881</v>
      </c>
      <c r="C133" s="14" t="s">
        <v>882</v>
      </c>
      <c r="D133" s="14" t="s">
        <v>214</v>
      </c>
      <c r="E133" s="14" t="s">
        <v>215</v>
      </c>
      <c r="F133" s="14" t="s">
        <v>216</v>
      </c>
      <c r="G133" s="14" t="s">
        <v>217</v>
      </c>
      <c r="H133" s="19">
        <v>34154</v>
      </c>
      <c r="I133" s="14">
        <v>33</v>
      </c>
      <c r="J133" s="14" t="s">
        <v>320</v>
      </c>
      <c r="K133" s="14" t="s">
        <v>133</v>
      </c>
      <c r="L133" s="14" t="s">
        <v>134</v>
      </c>
      <c r="M133" s="14" t="s">
        <v>218</v>
      </c>
      <c r="N133" s="14" t="s">
        <v>219</v>
      </c>
      <c r="O133" s="14" t="s">
        <v>149</v>
      </c>
      <c r="P133" s="14" t="s">
        <v>220</v>
      </c>
      <c r="Q133" s="14" t="s">
        <v>220</v>
      </c>
      <c r="R133" s="14" t="s">
        <v>221</v>
      </c>
      <c r="S133" s="14" t="s">
        <v>150</v>
      </c>
      <c r="T133" s="14">
        <v>0</v>
      </c>
      <c r="U133" s="14" t="s">
        <v>883</v>
      </c>
      <c r="V133" s="14" t="s">
        <v>884</v>
      </c>
      <c r="W133" s="14" t="s">
        <v>110</v>
      </c>
      <c r="X133" s="14" t="s">
        <v>142</v>
      </c>
      <c r="Y133" s="21">
        <v>46106</v>
      </c>
    </row>
    <row r="134" spans="1:25">
      <c r="A134" s="13">
        <v>130</v>
      </c>
      <c r="B134" s="14" t="s">
        <v>885</v>
      </c>
      <c r="C134" s="14" t="s">
        <v>886</v>
      </c>
      <c r="D134" s="14" t="s">
        <v>226</v>
      </c>
      <c r="E134" s="14"/>
      <c r="F134" s="14" t="s">
        <v>227</v>
      </c>
      <c r="G134" s="14" t="s">
        <v>228</v>
      </c>
      <c r="H134" s="19">
        <v>33752</v>
      </c>
      <c r="I134" s="14">
        <v>34</v>
      </c>
      <c r="J134" s="14" t="s">
        <v>320</v>
      </c>
      <c r="K134" s="14" t="s">
        <v>100</v>
      </c>
      <c r="L134" s="14" t="s">
        <v>148</v>
      </c>
      <c r="M134" s="14" t="s">
        <v>229</v>
      </c>
      <c r="N134" s="14" t="s">
        <v>103</v>
      </c>
      <c r="O134" s="14" t="s">
        <v>135</v>
      </c>
      <c r="P134" s="14" t="s">
        <v>230</v>
      </c>
      <c r="Q134" s="14" t="s">
        <v>230</v>
      </c>
      <c r="R134" s="14" t="s">
        <v>231</v>
      </c>
      <c r="S134" s="14" t="s">
        <v>232</v>
      </c>
      <c r="T134" s="14">
        <v>0</v>
      </c>
      <c r="U134" s="14" t="s">
        <v>887</v>
      </c>
      <c r="V134" s="14" t="s">
        <v>888</v>
      </c>
      <c r="W134" s="14" t="s">
        <v>110</v>
      </c>
      <c r="X134" s="14" t="s">
        <v>156</v>
      </c>
      <c r="Y134" s="21">
        <v>46105</v>
      </c>
    </row>
    <row r="135" spans="1:25">
      <c r="A135" s="13">
        <v>131</v>
      </c>
      <c r="B135" s="14" t="s">
        <v>889</v>
      </c>
      <c r="C135" s="14" t="s">
        <v>890</v>
      </c>
      <c r="D135" s="14" t="s">
        <v>237</v>
      </c>
      <c r="E135" s="14"/>
      <c r="F135" s="14" t="s">
        <v>238</v>
      </c>
      <c r="G135" s="14" t="s">
        <v>239</v>
      </c>
      <c r="H135" s="19">
        <v>33349</v>
      </c>
      <c r="I135" s="14">
        <v>35</v>
      </c>
      <c r="J135" s="14" t="s">
        <v>320</v>
      </c>
      <c r="K135" s="14" t="s">
        <v>117</v>
      </c>
      <c r="L135" s="14" t="s">
        <v>162</v>
      </c>
      <c r="M135" s="14" t="s">
        <v>240</v>
      </c>
      <c r="N135" s="14" t="s">
        <v>241</v>
      </c>
      <c r="O135" s="14" t="s">
        <v>178</v>
      </c>
      <c r="P135" s="14" t="s">
        <v>242</v>
      </c>
      <c r="Q135" s="14" t="s">
        <v>243</v>
      </c>
      <c r="R135" s="14" t="s">
        <v>244</v>
      </c>
      <c r="S135" s="14" t="s">
        <v>245</v>
      </c>
      <c r="T135" s="14">
        <v>0</v>
      </c>
      <c r="U135" s="14" t="s">
        <v>891</v>
      </c>
      <c r="V135" s="14" t="s">
        <v>892</v>
      </c>
      <c r="W135" s="14" t="s">
        <v>110</v>
      </c>
      <c r="X135" s="14" t="s">
        <v>170</v>
      </c>
      <c r="Y135" s="21">
        <v>46104</v>
      </c>
    </row>
    <row r="136" spans="1:25">
      <c r="A136" s="13">
        <v>132</v>
      </c>
      <c r="B136" s="14" t="s">
        <v>893</v>
      </c>
      <c r="C136" s="14" t="s">
        <v>894</v>
      </c>
      <c r="D136" s="14" t="s">
        <v>250</v>
      </c>
      <c r="E136" s="14" t="s">
        <v>251</v>
      </c>
      <c r="F136" s="14" t="s">
        <v>252</v>
      </c>
      <c r="G136" s="14" t="s">
        <v>253</v>
      </c>
      <c r="H136" s="19">
        <v>32947</v>
      </c>
      <c r="I136" s="14">
        <v>36</v>
      </c>
      <c r="J136" s="14" t="s">
        <v>320</v>
      </c>
      <c r="K136" s="14" t="s">
        <v>133</v>
      </c>
      <c r="L136" s="14" t="s">
        <v>177</v>
      </c>
      <c r="M136" s="14" t="s">
        <v>254</v>
      </c>
      <c r="N136" s="14" t="s">
        <v>255</v>
      </c>
      <c r="O136" s="14" t="s">
        <v>191</v>
      </c>
      <c r="P136" s="14" t="s">
        <v>256</v>
      </c>
      <c r="Q136" s="14" t="s">
        <v>256</v>
      </c>
      <c r="R136" s="14" t="s">
        <v>257</v>
      </c>
      <c r="S136" s="14" t="s">
        <v>258</v>
      </c>
      <c r="T136" s="14">
        <v>1</v>
      </c>
      <c r="U136" s="14" t="s">
        <v>895</v>
      </c>
      <c r="V136" s="14" t="s">
        <v>896</v>
      </c>
      <c r="W136" s="14" t="s">
        <v>110</v>
      </c>
      <c r="X136" s="14" t="s">
        <v>185</v>
      </c>
      <c r="Y136" s="21">
        <v>46103</v>
      </c>
    </row>
    <row r="137" spans="1:25">
      <c r="A137" s="13">
        <v>133</v>
      </c>
      <c r="B137" s="14" t="s">
        <v>897</v>
      </c>
      <c r="C137" s="14" t="s">
        <v>898</v>
      </c>
      <c r="D137" s="14" t="s">
        <v>263</v>
      </c>
      <c r="E137" s="14"/>
      <c r="F137" s="14" t="s">
        <v>264</v>
      </c>
      <c r="G137" s="14" t="s">
        <v>265</v>
      </c>
      <c r="H137" s="19">
        <v>32545</v>
      </c>
      <c r="I137" s="14">
        <v>37</v>
      </c>
      <c r="J137" s="14" t="s">
        <v>320</v>
      </c>
      <c r="K137" s="14" t="s">
        <v>100</v>
      </c>
      <c r="L137" s="14" t="s">
        <v>101</v>
      </c>
      <c r="M137" s="14" t="s">
        <v>267</v>
      </c>
      <c r="N137" s="14" t="s">
        <v>245</v>
      </c>
      <c r="O137" s="14" t="s">
        <v>218</v>
      </c>
      <c r="P137" s="14" t="s">
        <v>268</v>
      </c>
      <c r="Q137" s="14" t="s">
        <v>268</v>
      </c>
      <c r="R137" s="14" t="s">
        <v>269</v>
      </c>
      <c r="S137" s="14" t="s">
        <v>107</v>
      </c>
      <c r="T137" s="14">
        <v>0</v>
      </c>
      <c r="U137" s="14" t="s">
        <v>899</v>
      </c>
      <c r="V137" s="14" t="s">
        <v>900</v>
      </c>
      <c r="W137" s="14" t="s">
        <v>110</v>
      </c>
      <c r="X137" s="14" t="s">
        <v>111</v>
      </c>
      <c r="Y137" s="21">
        <v>46102</v>
      </c>
    </row>
    <row r="138" spans="1:25">
      <c r="A138" s="13">
        <v>134</v>
      </c>
      <c r="B138" s="14" t="s">
        <v>901</v>
      </c>
      <c r="C138" s="14" t="s">
        <v>902</v>
      </c>
      <c r="D138" s="14" t="s">
        <v>274</v>
      </c>
      <c r="E138" s="14"/>
      <c r="F138" s="14" t="s">
        <v>275</v>
      </c>
      <c r="G138" s="14" t="s">
        <v>276</v>
      </c>
      <c r="H138" s="19">
        <v>32143</v>
      </c>
      <c r="I138" s="14">
        <v>38</v>
      </c>
      <c r="J138" s="14" t="s">
        <v>320</v>
      </c>
      <c r="K138" s="14" t="s">
        <v>117</v>
      </c>
      <c r="L138" s="14" t="s">
        <v>118</v>
      </c>
      <c r="M138" s="14" t="s">
        <v>277</v>
      </c>
      <c r="N138" s="14" t="s">
        <v>278</v>
      </c>
      <c r="O138" s="14" t="s">
        <v>279</v>
      </c>
      <c r="P138" s="14" t="s">
        <v>280</v>
      </c>
      <c r="Q138" s="14" t="s">
        <v>281</v>
      </c>
      <c r="R138" s="14" t="s">
        <v>282</v>
      </c>
      <c r="S138" s="14" t="s">
        <v>123</v>
      </c>
      <c r="T138" s="14">
        <v>0</v>
      </c>
      <c r="U138" s="14" t="s">
        <v>903</v>
      </c>
      <c r="V138" s="14" t="s">
        <v>904</v>
      </c>
      <c r="W138" s="14" t="s">
        <v>110</v>
      </c>
      <c r="X138" s="14" t="s">
        <v>126</v>
      </c>
      <c r="Y138" s="21">
        <v>46101</v>
      </c>
    </row>
    <row r="139" spans="1:25">
      <c r="A139" s="13">
        <v>135</v>
      </c>
      <c r="B139" s="14" t="s">
        <v>905</v>
      </c>
      <c r="C139" s="14" t="s">
        <v>906</v>
      </c>
      <c r="D139" s="14" t="s">
        <v>287</v>
      </c>
      <c r="E139" s="14" t="s">
        <v>288</v>
      </c>
      <c r="F139" s="14" t="s">
        <v>289</v>
      </c>
      <c r="G139" s="14" t="s">
        <v>290</v>
      </c>
      <c r="H139" s="19">
        <v>31740</v>
      </c>
      <c r="I139" s="14">
        <v>39</v>
      </c>
      <c r="J139" s="14" t="s">
        <v>320</v>
      </c>
      <c r="K139" s="14" t="s">
        <v>133</v>
      </c>
      <c r="L139" s="14" t="s">
        <v>134</v>
      </c>
      <c r="M139" s="14" t="s">
        <v>291</v>
      </c>
      <c r="N139" s="14" t="s">
        <v>103</v>
      </c>
      <c r="O139" s="14" t="s">
        <v>291</v>
      </c>
      <c r="P139" s="14" t="s">
        <v>292</v>
      </c>
      <c r="Q139" s="14" t="s">
        <v>293</v>
      </c>
      <c r="R139" s="14" t="s">
        <v>294</v>
      </c>
      <c r="S139" s="14" t="s">
        <v>139</v>
      </c>
      <c r="T139" s="14">
        <v>0</v>
      </c>
      <c r="U139" s="14" t="s">
        <v>907</v>
      </c>
      <c r="V139" s="14" t="s">
        <v>908</v>
      </c>
      <c r="W139" s="14" t="s">
        <v>110</v>
      </c>
      <c r="X139" s="14" t="s">
        <v>142</v>
      </c>
      <c r="Y139" s="21">
        <v>46100</v>
      </c>
    </row>
    <row r="140" spans="1:25">
      <c r="A140" s="13">
        <v>136</v>
      </c>
      <c r="B140" s="14" t="s">
        <v>909</v>
      </c>
      <c r="C140" s="14" t="s">
        <v>910</v>
      </c>
      <c r="D140" s="14" t="s">
        <v>299</v>
      </c>
      <c r="E140" s="14"/>
      <c r="F140" s="14" t="s">
        <v>300</v>
      </c>
      <c r="G140" s="14" t="s">
        <v>301</v>
      </c>
      <c r="H140" s="19">
        <v>31338</v>
      </c>
      <c r="I140" s="14">
        <v>40</v>
      </c>
      <c r="J140" s="14" t="s">
        <v>320</v>
      </c>
      <c r="K140" s="14" t="s">
        <v>100</v>
      </c>
      <c r="L140" s="14" t="s">
        <v>148</v>
      </c>
      <c r="M140" s="14" t="s">
        <v>279</v>
      </c>
      <c r="N140" s="14" t="s">
        <v>302</v>
      </c>
      <c r="O140" s="14" t="s">
        <v>102</v>
      </c>
      <c r="P140" s="14" t="s">
        <v>104</v>
      </c>
      <c r="Q140" s="14" t="s">
        <v>105</v>
      </c>
      <c r="R140" s="14" t="s">
        <v>106</v>
      </c>
      <c r="S140" s="14" t="s">
        <v>153</v>
      </c>
      <c r="T140" s="14">
        <v>0</v>
      </c>
      <c r="U140" s="14" t="s">
        <v>911</v>
      </c>
      <c r="V140" s="14" t="s">
        <v>912</v>
      </c>
      <c r="W140" s="14" t="s">
        <v>110</v>
      </c>
      <c r="X140" s="14" t="s">
        <v>156</v>
      </c>
      <c r="Y140" s="21">
        <v>46099</v>
      </c>
    </row>
    <row r="141" spans="1:25">
      <c r="A141" s="13">
        <v>137</v>
      </c>
      <c r="B141" s="14" t="s">
        <v>913</v>
      </c>
      <c r="C141" s="14" t="s">
        <v>914</v>
      </c>
      <c r="D141" s="14" t="s">
        <v>307</v>
      </c>
      <c r="E141" s="14"/>
      <c r="F141" s="14" t="s">
        <v>308</v>
      </c>
      <c r="G141" s="14" t="s">
        <v>309</v>
      </c>
      <c r="H141" s="19">
        <v>30936</v>
      </c>
      <c r="I141" s="14">
        <v>41</v>
      </c>
      <c r="J141" s="14" t="s">
        <v>320</v>
      </c>
      <c r="K141" s="14" t="s">
        <v>117</v>
      </c>
      <c r="L141" s="14" t="s">
        <v>162</v>
      </c>
      <c r="M141" s="14" t="s">
        <v>310</v>
      </c>
      <c r="N141" s="14" t="s">
        <v>311</v>
      </c>
      <c r="O141" s="14" t="s">
        <v>102</v>
      </c>
      <c r="P141" s="14" t="s">
        <v>104</v>
      </c>
      <c r="Q141" s="14" t="s">
        <v>121</v>
      </c>
      <c r="R141" s="14" t="s">
        <v>122</v>
      </c>
      <c r="S141" s="14" t="s">
        <v>167</v>
      </c>
      <c r="T141" s="14">
        <v>0</v>
      </c>
      <c r="U141" s="14" t="s">
        <v>915</v>
      </c>
      <c r="V141" s="14" t="s">
        <v>916</v>
      </c>
      <c r="W141" s="14" t="s">
        <v>110</v>
      </c>
      <c r="X141" s="14" t="s">
        <v>170</v>
      </c>
      <c r="Y141" s="21">
        <v>46098</v>
      </c>
    </row>
    <row r="142" spans="1:25">
      <c r="A142" s="13">
        <v>138</v>
      </c>
      <c r="B142" s="14" t="s">
        <v>917</v>
      </c>
      <c r="C142" s="14" t="s">
        <v>918</v>
      </c>
      <c r="D142" s="14" t="s">
        <v>316</v>
      </c>
      <c r="E142" s="14" t="s">
        <v>317</v>
      </c>
      <c r="F142" s="14" t="s">
        <v>318</v>
      </c>
      <c r="G142" s="14" t="s">
        <v>319</v>
      </c>
      <c r="H142" s="19">
        <v>30534</v>
      </c>
      <c r="I142" s="14">
        <v>42</v>
      </c>
      <c r="J142" s="14" t="s">
        <v>320</v>
      </c>
      <c r="K142" s="14" t="s">
        <v>133</v>
      </c>
      <c r="L142" s="14" t="s">
        <v>177</v>
      </c>
      <c r="M142" s="14" t="s">
        <v>321</v>
      </c>
      <c r="N142" s="14" t="s">
        <v>322</v>
      </c>
      <c r="O142" s="14" t="s">
        <v>102</v>
      </c>
      <c r="P142" s="14" t="s">
        <v>104</v>
      </c>
      <c r="Q142" s="14" t="s">
        <v>137</v>
      </c>
      <c r="R142" s="14" t="s">
        <v>138</v>
      </c>
      <c r="S142" s="14" t="s">
        <v>182</v>
      </c>
      <c r="T142" s="14">
        <v>1</v>
      </c>
      <c r="U142" s="14" t="s">
        <v>919</v>
      </c>
      <c r="V142" s="14" t="s">
        <v>920</v>
      </c>
      <c r="W142" s="14" t="s">
        <v>110</v>
      </c>
      <c r="X142" s="14" t="s">
        <v>185</v>
      </c>
      <c r="Y142" s="21">
        <v>46097</v>
      </c>
    </row>
    <row r="143" spans="1:25">
      <c r="A143" s="13">
        <v>139</v>
      </c>
      <c r="B143" s="14" t="s">
        <v>921</v>
      </c>
      <c r="C143" s="14" t="s">
        <v>922</v>
      </c>
      <c r="D143" s="14" t="s">
        <v>327</v>
      </c>
      <c r="E143" s="14"/>
      <c r="F143" s="14" t="s">
        <v>328</v>
      </c>
      <c r="G143" s="14" t="s">
        <v>329</v>
      </c>
      <c r="H143" s="19">
        <v>30496</v>
      </c>
      <c r="I143" s="14">
        <v>43</v>
      </c>
      <c r="J143" s="14" t="s">
        <v>320</v>
      </c>
      <c r="K143" s="14" t="s">
        <v>100</v>
      </c>
      <c r="L143" s="14" t="s">
        <v>101</v>
      </c>
      <c r="M143" s="14" t="s">
        <v>330</v>
      </c>
      <c r="N143" s="14" t="s">
        <v>331</v>
      </c>
      <c r="O143" s="14" t="s">
        <v>102</v>
      </c>
      <c r="P143" s="14" t="s">
        <v>104</v>
      </c>
      <c r="Q143" s="14" t="s">
        <v>151</v>
      </c>
      <c r="R143" s="14" t="s">
        <v>152</v>
      </c>
      <c r="S143" s="14" t="s">
        <v>196</v>
      </c>
      <c r="T143" s="14">
        <v>0</v>
      </c>
      <c r="U143" s="14" t="s">
        <v>923</v>
      </c>
      <c r="V143" s="14" t="s">
        <v>924</v>
      </c>
      <c r="W143" s="14" t="s">
        <v>110</v>
      </c>
      <c r="X143" s="14" t="s">
        <v>111</v>
      </c>
      <c r="Y143" s="21">
        <v>46096</v>
      </c>
    </row>
    <row r="144" spans="1:25">
      <c r="A144" s="13">
        <v>140</v>
      </c>
      <c r="B144" s="14" t="s">
        <v>925</v>
      </c>
      <c r="C144" s="14" t="s">
        <v>926</v>
      </c>
      <c r="D144" s="14" t="s">
        <v>336</v>
      </c>
      <c r="E144" s="14"/>
      <c r="F144" s="14" t="s">
        <v>337</v>
      </c>
      <c r="G144" s="14" t="s">
        <v>338</v>
      </c>
      <c r="H144" s="19">
        <v>30094</v>
      </c>
      <c r="I144" s="14">
        <v>44</v>
      </c>
      <c r="J144" s="14" t="s">
        <v>320</v>
      </c>
      <c r="K144" s="14" t="s">
        <v>117</v>
      </c>
      <c r="L144" s="14" t="s">
        <v>118</v>
      </c>
      <c r="M144" s="14" t="s">
        <v>339</v>
      </c>
      <c r="N144" s="14" t="s">
        <v>103</v>
      </c>
      <c r="O144" s="14" t="s">
        <v>102</v>
      </c>
      <c r="P144" s="14" t="s">
        <v>164</v>
      </c>
      <c r="Q144" s="14" t="s">
        <v>165</v>
      </c>
      <c r="R144" s="14" t="s">
        <v>166</v>
      </c>
      <c r="S144" s="14" t="s">
        <v>209</v>
      </c>
      <c r="T144" s="14">
        <v>0</v>
      </c>
      <c r="U144" s="14" t="s">
        <v>927</v>
      </c>
      <c r="V144" s="14" t="s">
        <v>928</v>
      </c>
      <c r="W144" s="14" t="s">
        <v>110</v>
      </c>
      <c r="X144" s="14" t="s">
        <v>126</v>
      </c>
      <c r="Y144" s="21">
        <v>46095</v>
      </c>
    </row>
    <row r="145" spans="1:25">
      <c r="A145" s="13">
        <v>141</v>
      </c>
      <c r="B145" s="14" t="s">
        <v>929</v>
      </c>
      <c r="C145" s="14" t="s">
        <v>930</v>
      </c>
      <c r="D145" s="14" t="s">
        <v>344</v>
      </c>
      <c r="E145" s="14" t="s">
        <v>345</v>
      </c>
      <c r="F145" s="14" t="s">
        <v>346</v>
      </c>
      <c r="G145" s="14" t="s">
        <v>347</v>
      </c>
      <c r="H145" s="19">
        <v>29692</v>
      </c>
      <c r="I145" s="14">
        <v>45</v>
      </c>
      <c r="J145" s="14" t="s">
        <v>320</v>
      </c>
      <c r="K145" s="14" t="s">
        <v>133</v>
      </c>
      <c r="L145" s="14" t="s">
        <v>134</v>
      </c>
      <c r="M145" s="14" t="s">
        <v>102</v>
      </c>
      <c r="N145" s="14" t="s">
        <v>103</v>
      </c>
      <c r="O145" s="14" t="s">
        <v>102</v>
      </c>
      <c r="P145" s="14" t="s">
        <v>179</v>
      </c>
      <c r="Q145" s="14" t="s">
        <v>180</v>
      </c>
      <c r="R145" s="14" t="s">
        <v>181</v>
      </c>
      <c r="S145" s="14" t="s">
        <v>150</v>
      </c>
      <c r="T145" s="14">
        <v>0</v>
      </c>
      <c r="U145" s="14" t="s">
        <v>931</v>
      </c>
      <c r="V145" s="14" t="s">
        <v>932</v>
      </c>
      <c r="W145" s="14" t="s">
        <v>110</v>
      </c>
      <c r="X145" s="14" t="s">
        <v>142</v>
      </c>
      <c r="Y145" s="21">
        <v>46094</v>
      </c>
    </row>
    <row r="146" spans="1:25">
      <c r="A146" s="13">
        <v>142</v>
      </c>
      <c r="B146" s="14" t="s">
        <v>933</v>
      </c>
      <c r="C146" s="14" t="s">
        <v>934</v>
      </c>
      <c r="D146" s="14" t="s">
        <v>352</v>
      </c>
      <c r="E146" s="14"/>
      <c r="F146" s="14" t="s">
        <v>353</v>
      </c>
      <c r="G146" s="14" t="s">
        <v>354</v>
      </c>
      <c r="H146" s="19">
        <v>29290</v>
      </c>
      <c r="I146" s="14">
        <v>46</v>
      </c>
      <c r="J146" s="14" t="s">
        <v>320</v>
      </c>
      <c r="K146" s="14" t="s">
        <v>100</v>
      </c>
      <c r="L146" s="14" t="s">
        <v>148</v>
      </c>
      <c r="M146" s="14" t="s">
        <v>119</v>
      </c>
      <c r="N146" s="14" t="s">
        <v>120</v>
      </c>
      <c r="O146" s="14" t="s">
        <v>102</v>
      </c>
      <c r="P146" s="14" t="s">
        <v>193</v>
      </c>
      <c r="Q146" s="14" t="s">
        <v>194</v>
      </c>
      <c r="R146" s="14" t="s">
        <v>195</v>
      </c>
      <c r="S146" s="14" t="s">
        <v>232</v>
      </c>
      <c r="T146" s="14">
        <v>0</v>
      </c>
      <c r="U146" s="14" t="s">
        <v>935</v>
      </c>
      <c r="V146" s="14" t="s">
        <v>936</v>
      </c>
      <c r="W146" s="14" t="s">
        <v>110</v>
      </c>
      <c r="X146" s="14" t="s">
        <v>156</v>
      </c>
      <c r="Y146" s="21">
        <v>46093</v>
      </c>
    </row>
    <row r="147" spans="1:25">
      <c r="A147" s="13">
        <v>143</v>
      </c>
      <c r="B147" s="14" t="s">
        <v>937</v>
      </c>
      <c r="C147" s="14" t="s">
        <v>938</v>
      </c>
      <c r="D147" s="14" t="s">
        <v>359</v>
      </c>
      <c r="E147" s="14"/>
      <c r="F147" s="14" t="s">
        <v>360</v>
      </c>
      <c r="G147" s="14" t="s">
        <v>361</v>
      </c>
      <c r="H147" s="19">
        <v>28887</v>
      </c>
      <c r="I147" s="14">
        <v>47</v>
      </c>
      <c r="J147" s="14" t="s">
        <v>320</v>
      </c>
      <c r="K147" s="14" t="s">
        <v>117</v>
      </c>
      <c r="L147" s="14" t="s">
        <v>162</v>
      </c>
      <c r="M147" s="14" t="s">
        <v>135</v>
      </c>
      <c r="N147" s="14" t="s">
        <v>136</v>
      </c>
      <c r="O147" s="14" t="s">
        <v>119</v>
      </c>
      <c r="P147" s="14" t="s">
        <v>206</v>
      </c>
      <c r="Q147" s="14" t="s">
        <v>207</v>
      </c>
      <c r="R147" s="14" t="s">
        <v>208</v>
      </c>
      <c r="S147" s="14" t="s">
        <v>245</v>
      </c>
      <c r="T147" s="14">
        <v>0</v>
      </c>
      <c r="U147" s="14" t="s">
        <v>939</v>
      </c>
      <c r="V147" s="14" t="s">
        <v>940</v>
      </c>
      <c r="W147" s="14" t="s">
        <v>110</v>
      </c>
      <c r="X147" s="14" t="s">
        <v>170</v>
      </c>
      <c r="Y147" s="21">
        <v>46092</v>
      </c>
    </row>
    <row r="148" spans="1:25">
      <c r="A148" s="13">
        <v>144</v>
      </c>
      <c r="B148" s="14" t="s">
        <v>941</v>
      </c>
      <c r="C148" s="14" t="s">
        <v>942</v>
      </c>
      <c r="D148" s="14" t="s">
        <v>366</v>
      </c>
      <c r="E148" s="14" t="s">
        <v>367</v>
      </c>
      <c r="F148" s="14" t="s">
        <v>368</v>
      </c>
      <c r="G148" s="14" t="s">
        <v>369</v>
      </c>
      <c r="H148" s="19">
        <v>28485</v>
      </c>
      <c r="I148" s="14">
        <v>48</v>
      </c>
      <c r="J148" s="14" t="s">
        <v>320</v>
      </c>
      <c r="K148" s="14" t="s">
        <v>133</v>
      </c>
      <c r="L148" s="14" t="s">
        <v>177</v>
      </c>
      <c r="M148" s="14" t="s">
        <v>149</v>
      </c>
      <c r="N148" s="14" t="s">
        <v>150</v>
      </c>
      <c r="O148" s="14" t="s">
        <v>149</v>
      </c>
      <c r="P148" s="14" t="s">
        <v>220</v>
      </c>
      <c r="Q148" s="14" t="s">
        <v>220</v>
      </c>
      <c r="R148" s="14" t="s">
        <v>221</v>
      </c>
      <c r="S148" s="14" t="s">
        <v>258</v>
      </c>
      <c r="T148" s="14">
        <v>1</v>
      </c>
      <c r="U148" s="14" t="s">
        <v>943</v>
      </c>
      <c r="V148" s="14" t="s">
        <v>944</v>
      </c>
      <c r="W148" s="14" t="s">
        <v>110</v>
      </c>
      <c r="X148" s="14" t="s">
        <v>185</v>
      </c>
      <c r="Y148" s="21">
        <v>46091</v>
      </c>
    </row>
    <row r="149" spans="1:25">
      <c r="A149" s="13">
        <v>145</v>
      </c>
      <c r="B149" s="14" t="s">
        <v>945</v>
      </c>
      <c r="C149" s="14" t="s">
        <v>946</v>
      </c>
      <c r="D149" s="14" t="s">
        <v>374</v>
      </c>
      <c r="E149" s="14"/>
      <c r="F149" s="14" t="s">
        <v>375</v>
      </c>
      <c r="G149" s="14" t="s">
        <v>376</v>
      </c>
      <c r="H149" s="19">
        <v>28083</v>
      </c>
      <c r="I149" s="14">
        <v>49</v>
      </c>
      <c r="J149" s="14" t="s">
        <v>320</v>
      </c>
      <c r="K149" s="14" t="s">
        <v>100</v>
      </c>
      <c r="L149" s="14" t="s">
        <v>101</v>
      </c>
      <c r="M149" s="14" t="s">
        <v>163</v>
      </c>
      <c r="N149" s="14" t="s">
        <v>103</v>
      </c>
      <c r="O149" s="14" t="s">
        <v>135</v>
      </c>
      <c r="P149" s="14" t="s">
        <v>230</v>
      </c>
      <c r="Q149" s="14" t="s">
        <v>230</v>
      </c>
      <c r="R149" s="14" t="s">
        <v>231</v>
      </c>
      <c r="S149" s="14" t="s">
        <v>107</v>
      </c>
      <c r="T149" s="14">
        <v>0</v>
      </c>
      <c r="U149" s="14" t="s">
        <v>947</v>
      </c>
      <c r="V149" s="14" t="s">
        <v>948</v>
      </c>
      <c r="W149" s="14" t="s">
        <v>110</v>
      </c>
      <c r="X149" s="14" t="s">
        <v>111</v>
      </c>
      <c r="Y149" s="21">
        <v>46090</v>
      </c>
    </row>
    <row r="150" spans="1:25">
      <c r="A150" s="13">
        <v>146</v>
      </c>
      <c r="B150" s="14" t="s">
        <v>949</v>
      </c>
      <c r="C150" s="14" t="s">
        <v>950</v>
      </c>
      <c r="D150" s="14" t="s">
        <v>381</v>
      </c>
      <c r="E150" s="14"/>
      <c r="F150" s="14" t="s">
        <v>382</v>
      </c>
      <c r="G150" s="14" t="s">
        <v>383</v>
      </c>
      <c r="H150" s="19">
        <v>27681</v>
      </c>
      <c r="I150" s="14">
        <v>50</v>
      </c>
      <c r="J150" s="14" t="s">
        <v>320</v>
      </c>
      <c r="K150" s="14" t="s">
        <v>117</v>
      </c>
      <c r="L150" s="14" t="s">
        <v>118</v>
      </c>
      <c r="M150" s="14" t="s">
        <v>178</v>
      </c>
      <c r="N150" s="14" t="s">
        <v>123</v>
      </c>
      <c r="O150" s="14" t="s">
        <v>178</v>
      </c>
      <c r="P150" s="14" t="s">
        <v>242</v>
      </c>
      <c r="Q150" s="14" t="s">
        <v>243</v>
      </c>
      <c r="R150" s="14" t="s">
        <v>244</v>
      </c>
      <c r="S150" s="14" t="s">
        <v>123</v>
      </c>
      <c r="T150" s="14">
        <v>0</v>
      </c>
      <c r="U150" s="14" t="s">
        <v>951</v>
      </c>
      <c r="V150" s="14" t="s">
        <v>952</v>
      </c>
      <c r="W150" s="14" t="s">
        <v>110</v>
      </c>
      <c r="X150" s="14" t="s">
        <v>126</v>
      </c>
      <c r="Y150" s="21">
        <v>46089</v>
      </c>
    </row>
    <row r="151" spans="1:25">
      <c r="A151" s="13">
        <v>147</v>
      </c>
      <c r="B151" s="14" t="s">
        <v>953</v>
      </c>
      <c r="C151" s="14" t="s">
        <v>954</v>
      </c>
      <c r="D151" s="14" t="s">
        <v>388</v>
      </c>
      <c r="E151" s="14" t="s">
        <v>389</v>
      </c>
      <c r="F151" s="14" t="s">
        <v>390</v>
      </c>
      <c r="G151" s="14" t="s">
        <v>391</v>
      </c>
      <c r="H151" s="19">
        <v>27278</v>
      </c>
      <c r="I151" s="14">
        <v>51</v>
      </c>
      <c r="J151" s="14" t="s">
        <v>320</v>
      </c>
      <c r="K151" s="14" t="s">
        <v>133</v>
      </c>
      <c r="L151" s="14" t="s">
        <v>134</v>
      </c>
      <c r="M151" s="14" t="s">
        <v>191</v>
      </c>
      <c r="N151" s="14" t="s">
        <v>192</v>
      </c>
      <c r="O151" s="14" t="s">
        <v>191</v>
      </c>
      <c r="P151" s="14" t="s">
        <v>256</v>
      </c>
      <c r="Q151" s="14" t="s">
        <v>256</v>
      </c>
      <c r="R151" s="14" t="s">
        <v>257</v>
      </c>
      <c r="S151" s="14" t="s">
        <v>139</v>
      </c>
      <c r="T151" s="14">
        <v>0</v>
      </c>
      <c r="U151" s="14" t="s">
        <v>955</v>
      </c>
      <c r="V151" s="14" t="s">
        <v>956</v>
      </c>
      <c r="W151" s="14" t="s">
        <v>110</v>
      </c>
      <c r="X151" s="14" t="s">
        <v>142</v>
      </c>
      <c r="Y151" s="21">
        <v>46088</v>
      </c>
    </row>
    <row r="152" spans="1:25">
      <c r="A152" s="13">
        <v>148</v>
      </c>
      <c r="B152" s="14" t="s">
        <v>957</v>
      </c>
      <c r="C152" s="14" t="s">
        <v>958</v>
      </c>
      <c r="D152" s="14" t="s">
        <v>396</v>
      </c>
      <c r="E152" s="14"/>
      <c r="F152" s="14" t="s">
        <v>397</v>
      </c>
      <c r="G152" s="14" t="s">
        <v>398</v>
      </c>
      <c r="H152" s="19">
        <v>27241</v>
      </c>
      <c r="I152" s="14">
        <v>52</v>
      </c>
      <c r="J152" s="14" t="s">
        <v>320</v>
      </c>
      <c r="K152" s="14" t="s">
        <v>100</v>
      </c>
      <c r="L152" s="14" t="s">
        <v>148</v>
      </c>
      <c r="M152" s="14" t="s">
        <v>204</v>
      </c>
      <c r="N152" s="14" t="s">
        <v>205</v>
      </c>
      <c r="O152" s="14" t="s">
        <v>218</v>
      </c>
      <c r="P152" s="14" t="s">
        <v>268</v>
      </c>
      <c r="Q152" s="14" t="s">
        <v>268</v>
      </c>
      <c r="R152" s="14" t="s">
        <v>269</v>
      </c>
      <c r="S152" s="14" t="s">
        <v>153</v>
      </c>
      <c r="T152" s="14">
        <v>0</v>
      </c>
      <c r="U152" s="14" t="s">
        <v>959</v>
      </c>
      <c r="V152" s="14" t="s">
        <v>960</v>
      </c>
      <c r="W152" s="14" t="s">
        <v>465</v>
      </c>
      <c r="X152" s="14" t="s">
        <v>156</v>
      </c>
      <c r="Y152" s="21"/>
    </row>
    <row r="153" spans="1:25">
      <c r="A153" s="13">
        <v>149</v>
      </c>
      <c r="B153" s="14" t="s">
        <v>961</v>
      </c>
      <c r="C153" s="14" t="s">
        <v>962</v>
      </c>
      <c r="D153" s="14" t="s">
        <v>403</v>
      </c>
      <c r="E153" s="14"/>
      <c r="F153" s="14" t="s">
        <v>404</v>
      </c>
      <c r="G153" s="14" t="s">
        <v>405</v>
      </c>
      <c r="H153" s="19">
        <v>26839</v>
      </c>
      <c r="I153" s="14">
        <v>53</v>
      </c>
      <c r="J153" s="14" t="s">
        <v>320</v>
      </c>
      <c r="K153" s="14" t="s">
        <v>117</v>
      </c>
      <c r="L153" s="14" t="s">
        <v>162</v>
      </c>
      <c r="M153" s="14" t="s">
        <v>218</v>
      </c>
      <c r="N153" s="14" t="s">
        <v>219</v>
      </c>
      <c r="O153" s="14" t="s">
        <v>279</v>
      </c>
      <c r="P153" s="14" t="s">
        <v>280</v>
      </c>
      <c r="Q153" s="14" t="s">
        <v>281</v>
      </c>
      <c r="R153" s="14" t="s">
        <v>282</v>
      </c>
      <c r="S153" s="14" t="s">
        <v>167</v>
      </c>
      <c r="T153" s="14">
        <v>0</v>
      </c>
      <c r="U153" s="14" t="s">
        <v>963</v>
      </c>
      <c r="V153" s="14" t="s">
        <v>964</v>
      </c>
      <c r="W153" s="14" t="s">
        <v>110</v>
      </c>
      <c r="X153" s="14" t="s">
        <v>170</v>
      </c>
      <c r="Y153" s="21">
        <v>46086</v>
      </c>
    </row>
    <row r="154" spans="1:25">
      <c r="A154" s="13">
        <v>150</v>
      </c>
      <c r="B154" s="14" t="s">
        <v>965</v>
      </c>
      <c r="C154" s="14" t="s">
        <v>966</v>
      </c>
      <c r="D154" s="14" t="s">
        <v>410</v>
      </c>
      <c r="E154" s="14" t="s">
        <v>411</v>
      </c>
      <c r="F154" s="14" t="s">
        <v>412</v>
      </c>
      <c r="G154" s="14" t="s">
        <v>413</v>
      </c>
      <c r="H154" s="19">
        <v>26437</v>
      </c>
      <c r="I154" s="14">
        <v>54</v>
      </c>
      <c r="J154" s="14" t="s">
        <v>320</v>
      </c>
      <c r="K154" s="14" t="s">
        <v>133</v>
      </c>
      <c r="L154" s="14" t="s">
        <v>177</v>
      </c>
      <c r="M154" s="14" t="s">
        <v>229</v>
      </c>
      <c r="N154" s="14" t="s">
        <v>103</v>
      </c>
      <c r="O154" s="14" t="s">
        <v>291</v>
      </c>
      <c r="P154" s="14" t="s">
        <v>292</v>
      </c>
      <c r="Q154" s="14" t="s">
        <v>293</v>
      </c>
      <c r="R154" s="14" t="s">
        <v>294</v>
      </c>
      <c r="S154" s="14" t="s">
        <v>182</v>
      </c>
      <c r="T154" s="14">
        <v>1</v>
      </c>
      <c r="U154" s="14" t="s">
        <v>967</v>
      </c>
      <c r="V154" s="14" t="s">
        <v>968</v>
      </c>
      <c r="W154" s="14" t="s">
        <v>110</v>
      </c>
      <c r="X154" s="14" t="s">
        <v>185</v>
      </c>
      <c r="Y154" s="21">
        <v>46085</v>
      </c>
    </row>
    <row r="155" spans="1:25">
      <c r="A155" s="13">
        <v>151</v>
      </c>
      <c r="B155" s="14" t="s">
        <v>969</v>
      </c>
      <c r="C155" s="14" t="s">
        <v>970</v>
      </c>
      <c r="D155" s="14" t="s">
        <v>418</v>
      </c>
      <c r="E155" s="14"/>
      <c r="F155" s="14" t="s">
        <v>419</v>
      </c>
      <c r="G155" s="14" t="s">
        <v>420</v>
      </c>
      <c r="H155" s="19">
        <v>26034</v>
      </c>
      <c r="I155" s="14">
        <v>55</v>
      </c>
      <c r="J155" s="14" t="s">
        <v>320</v>
      </c>
      <c r="K155" s="14" t="s">
        <v>100</v>
      </c>
      <c r="L155" s="14" t="s">
        <v>101</v>
      </c>
      <c r="M155" s="14" t="s">
        <v>240</v>
      </c>
      <c r="N155" s="14" t="s">
        <v>241</v>
      </c>
      <c r="O155" s="14" t="s">
        <v>102</v>
      </c>
      <c r="P155" s="14" t="s">
        <v>104</v>
      </c>
      <c r="Q155" s="14" t="s">
        <v>105</v>
      </c>
      <c r="R155" s="14" t="s">
        <v>106</v>
      </c>
      <c r="S155" s="14" t="s">
        <v>196</v>
      </c>
      <c r="T155" s="14">
        <v>0</v>
      </c>
      <c r="U155" s="14" t="s">
        <v>971</v>
      </c>
      <c r="V155" s="14" t="s">
        <v>972</v>
      </c>
      <c r="W155" s="14" t="s">
        <v>110</v>
      </c>
      <c r="X155" s="14" t="s">
        <v>111</v>
      </c>
      <c r="Y155" s="21">
        <v>46084</v>
      </c>
    </row>
    <row r="156" spans="1:25">
      <c r="A156" s="13">
        <v>152</v>
      </c>
      <c r="B156" s="14" t="s">
        <v>973</v>
      </c>
      <c r="C156" s="14" t="s">
        <v>974</v>
      </c>
      <c r="D156" s="14" t="s">
        <v>425</v>
      </c>
      <c r="E156" s="14"/>
      <c r="F156" s="14" t="s">
        <v>426</v>
      </c>
      <c r="G156" s="14" t="s">
        <v>427</v>
      </c>
      <c r="H156" s="19">
        <v>25632</v>
      </c>
      <c r="I156" s="14">
        <v>56</v>
      </c>
      <c r="J156" s="14" t="s">
        <v>320</v>
      </c>
      <c r="K156" s="14" t="s">
        <v>117</v>
      </c>
      <c r="L156" s="14" t="s">
        <v>118</v>
      </c>
      <c r="M156" s="14" t="s">
        <v>254</v>
      </c>
      <c r="N156" s="14" t="s">
        <v>255</v>
      </c>
      <c r="O156" s="14" t="s">
        <v>102</v>
      </c>
      <c r="P156" s="14" t="s">
        <v>104</v>
      </c>
      <c r="Q156" s="14" t="s">
        <v>121</v>
      </c>
      <c r="R156" s="14" t="s">
        <v>122</v>
      </c>
      <c r="S156" s="14" t="s">
        <v>209</v>
      </c>
      <c r="T156" s="14">
        <v>0</v>
      </c>
      <c r="U156" s="14" t="s">
        <v>975</v>
      </c>
      <c r="V156" s="14" t="s">
        <v>976</v>
      </c>
      <c r="W156" s="14" t="s">
        <v>110</v>
      </c>
      <c r="X156" s="14" t="s">
        <v>126</v>
      </c>
      <c r="Y156" s="21">
        <v>46083</v>
      </c>
    </row>
    <row r="157" spans="1:25">
      <c r="A157" s="13">
        <v>153</v>
      </c>
      <c r="B157" s="14" t="s">
        <v>977</v>
      </c>
      <c r="C157" s="14" t="s">
        <v>978</v>
      </c>
      <c r="D157" s="14" t="s">
        <v>432</v>
      </c>
      <c r="E157" s="14" t="s">
        <v>130</v>
      </c>
      <c r="F157" s="14" t="s">
        <v>433</v>
      </c>
      <c r="G157" s="14" t="s">
        <v>434</v>
      </c>
      <c r="H157" s="19">
        <v>25230</v>
      </c>
      <c r="I157" s="14">
        <v>57</v>
      </c>
      <c r="J157" s="14" t="s">
        <v>320</v>
      </c>
      <c r="K157" s="14" t="s">
        <v>133</v>
      </c>
      <c r="L157" s="14" t="s">
        <v>134</v>
      </c>
      <c r="M157" s="14" t="s">
        <v>267</v>
      </c>
      <c r="N157" s="14" t="s">
        <v>245</v>
      </c>
      <c r="O157" s="14" t="s">
        <v>102</v>
      </c>
      <c r="P157" s="14" t="s">
        <v>104</v>
      </c>
      <c r="Q157" s="14" t="s">
        <v>137</v>
      </c>
      <c r="R157" s="14" t="s">
        <v>138</v>
      </c>
      <c r="S157" s="14" t="s">
        <v>150</v>
      </c>
      <c r="T157" s="14">
        <v>0</v>
      </c>
      <c r="U157" s="14" t="s">
        <v>979</v>
      </c>
      <c r="V157" s="14" t="s">
        <v>980</v>
      </c>
      <c r="W157" s="14" t="s">
        <v>110</v>
      </c>
      <c r="X157" s="14" t="s">
        <v>142</v>
      </c>
      <c r="Y157" s="21">
        <v>46082</v>
      </c>
    </row>
    <row r="158" spans="1:25">
      <c r="A158" s="13">
        <v>154</v>
      </c>
      <c r="B158" s="14" t="s">
        <v>981</v>
      </c>
      <c r="C158" s="14" t="s">
        <v>982</v>
      </c>
      <c r="D158" s="14" t="s">
        <v>439</v>
      </c>
      <c r="E158" s="14"/>
      <c r="F158" s="14" t="s">
        <v>440</v>
      </c>
      <c r="G158" s="14" t="s">
        <v>441</v>
      </c>
      <c r="H158" s="19">
        <v>24828</v>
      </c>
      <c r="I158" s="14">
        <v>58</v>
      </c>
      <c r="J158" s="14" t="s">
        <v>320</v>
      </c>
      <c r="K158" s="14" t="s">
        <v>100</v>
      </c>
      <c r="L158" s="14" t="s">
        <v>148</v>
      </c>
      <c r="M158" s="14" t="s">
        <v>277</v>
      </c>
      <c r="N158" s="14" t="s">
        <v>278</v>
      </c>
      <c r="O158" s="14" t="s">
        <v>102</v>
      </c>
      <c r="P158" s="14" t="s">
        <v>104</v>
      </c>
      <c r="Q158" s="14" t="s">
        <v>151</v>
      </c>
      <c r="R158" s="14" t="s">
        <v>152</v>
      </c>
      <c r="S158" s="14" t="s">
        <v>232</v>
      </c>
      <c r="T158" s="14">
        <v>0</v>
      </c>
      <c r="U158" s="14" t="s">
        <v>983</v>
      </c>
      <c r="V158" s="14" t="s">
        <v>984</v>
      </c>
      <c r="W158" s="14" t="s">
        <v>110</v>
      </c>
      <c r="X158" s="14" t="s">
        <v>156</v>
      </c>
      <c r="Y158" s="21">
        <v>46081</v>
      </c>
    </row>
    <row r="159" spans="1:25">
      <c r="A159" s="13">
        <v>155</v>
      </c>
      <c r="B159" s="14" t="s">
        <v>985</v>
      </c>
      <c r="C159" s="14" t="s">
        <v>986</v>
      </c>
      <c r="D159" s="14" t="s">
        <v>446</v>
      </c>
      <c r="E159" s="14"/>
      <c r="F159" s="14" t="s">
        <v>447</v>
      </c>
      <c r="G159" s="14" t="s">
        <v>448</v>
      </c>
      <c r="H159" s="19">
        <v>24425</v>
      </c>
      <c r="I159" s="14">
        <v>59</v>
      </c>
      <c r="J159" s="14" t="s">
        <v>320</v>
      </c>
      <c r="K159" s="14" t="s">
        <v>117</v>
      </c>
      <c r="L159" s="14" t="s">
        <v>162</v>
      </c>
      <c r="M159" s="14" t="s">
        <v>291</v>
      </c>
      <c r="N159" s="14" t="s">
        <v>103</v>
      </c>
      <c r="O159" s="14" t="s">
        <v>102</v>
      </c>
      <c r="P159" s="14" t="s">
        <v>164</v>
      </c>
      <c r="Q159" s="14" t="s">
        <v>165</v>
      </c>
      <c r="R159" s="14" t="s">
        <v>166</v>
      </c>
      <c r="S159" s="14" t="s">
        <v>245</v>
      </c>
      <c r="T159" s="14">
        <v>0</v>
      </c>
      <c r="U159" s="14" t="s">
        <v>987</v>
      </c>
      <c r="V159" s="14" t="s">
        <v>988</v>
      </c>
      <c r="W159" s="14" t="s">
        <v>110</v>
      </c>
      <c r="X159" s="14" t="s">
        <v>170</v>
      </c>
      <c r="Y159" s="21">
        <v>46080</v>
      </c>
    </row>
    <row r="160" spans="1:25">
      <c r="A160" s="13">
        <v>156</v>
      </c>
      <c r="B160" s="14" t="s">
        <v>989</v>
      </c>
      <c r="C160" s="14" t="s">
        <v>990</v>
      </c>
      <c r="D160" s="14" t="s">
        <v>453</v>
      </c>
      <c r="E160" s="14" t="s">
        <v>174</v>
      </c>
      <c r="F160" s="14" t="s">
        <v>454</v>
      </c>
      <c r="G160" s="14" t="s">
        <v>455</v>
      </c>
      <c r="H160" s="19">
        <v>24023</v>
      </c>
      <c r="I160" s="14">
        <v>60</v>
      </c>
      <c r="J160" s="14" t="s">
        <v>320</v>
      </c>
      <c r="K160" s="14" t="s">
        <v>133</v>
      </c>
      <c r="L160" s="14" t="s">
        <v>177</v>
      </c>
      <c r="M160" s="14" t="s">
        <v>279</v>
      </c>
      <c r="N160" s="14" t="s">
        <v>302</v>
      </c>
      <c r="O160" s="14" t="s">
        <v>102</v>
      </c>
      <c r="P160" s="14" t="s">
        <v>179</v>
      </c>
      <c r="Q160" s="14" t="s">
        <v>180</v>
      </c>
      <c r="R160" s="14" t="s">
        <v>181</v>
      </c>
      <c r="S160" s="14" t="s">
        <v>258</v>
      </c>
      <c r="T160" s="14">
        <v>1</v>
      </c>
      <c r="U160" s="14" t="s">
        <v>991</v>
      </c>
      <c r="V160" s="14" t="s">
        <v>992</v>
      </c>
      <c r="W160" s="14" t="s">
        <v>110</v>
      </c>
      <c r="X160" s="14" t="s">
        <v>185</v>
      </c>
      <c r="Y160" s="21">
        <v>46079</v>
      </c>
    </row>
    <row r="161" spans="1:25">
      <c r="A161" s="13">
        <v>157</v>
      </c>
      <c r="B161" s="14" t="s">
        <v>993</v>
      </c>
      <c r="C161" s="14" t="s">
        <v>994</v>
      </c>
      <c r="D161" s="14" t="s">
        <v>460</v>
      </c>
      <c r="E161" s="14"/>
      <c r="F161" s="14" t="s">
        <v>461</v>
      </c>
      <c r="G161" s="14" t="s">
        <v>462</v>
      </c>
      <c r="H161" s="19">
        <v>23621</v>
      </c>
      <c r="I161" s="14">
        <v>61</v>
      </c>
      <c r="J161" s="14" t="s">
        <v>320</v>
      </c>
      <c r="K161" s="14" t="s">
        <v>100</v>
      </c>
      <c r="L161" s="14" t="s">
        <v>101</v>
      </c>
      <c r="M161" s="14" t="s">
        <v>310</v>
      </c>
      <c r="N161" s="14" t="s">
        <v>311</v>
      </c>
      <c r="O161" s="14" t="s">
        <v>102</v>
      </c>
      <c r="P161" s="14" t="s">
        <v>193</v>
      </c>
      <c r="Q161" s="14" t="s">
        <v>194</v>
      </c>
      <c r="R161" s="14" t="s">
        <v>195</v>
      </c>
      <c r="S161" s="14" t="s">
        <v>107</v>
      </c>
      <c r="T161" s="14">
        <v>0</v>
      </c>
      <c r="U161" s="14" t="s">
        <v>995</v>
      </c>
      <c r="V161" s="14" t="s">
        <v>996</v>
      </c>
      <c r="W161" s="14" t="s">
        <v>110</v>
      </c>
      <c r="X161" s="14" t="s">
        <v>111</v>
      </c>
      <c r="Y161" s="21">
        <v>46078</v>
      </c>
    </row>
    <row r="162" spans="1:25">
      <c r="A162" s="13">
        <v>158</v>
      </c>
      <c r="B162" s="14" t="s">
        <v>997</v>
      </c>
      <c r="C162" s="14" t="s">
        <v>998</v>
      </c>
      <c r="D162" s="14" t="s">
        <v>468</v>
      </c>
      <c r="E162" s="14"/>
      <c r="F162" s="14" t="s">
        <v>469</v>
      </c>
      <c r="G162" s="14" t="s">
        <v>470</v>
      </c>
      <c r="H162" s="19">
        <v>23584</v>
      </c>
      <c r="I162" s="14">
        <v>62</v>
      </c>
      <c r="J162" s="14" t="s">
        <v>320</v>
      </c>
      <c r="K162" s="14" t="s">
        <v>117</v>
      </c>
      <c r="L162" s="14" t="s">
        <v>118</v>
      </c>
      <c r="M162" s="14" t="s">
        <v>321</v>
      </c>
      <c r="N162" s="14" t="s">
        <v>322</v>
      </c>
      <c r="O162" s="14" t="s">
        <v>119</v>
      </c>
      <c r="P162" s="14" t="s">
        <v>206</v>
      </c>
      <c r="Q162" s="14" t="s">
        <v>207</v>
      </c>
      <c r="R162" s="14" t="s">
        <v>208</v>
      </c>
      <c r="S162" s="14" t="s">
        <v>123</v>
      </c>
      <c r="T162" s="14">
        <v>0</v>
      </c>
      <c r="U162" s="14" t="s">
        <v>999</v>
      </c>
      <c r="V162" s="14" t="s">
        <v>1000</v>
      </c>
      <c r="W162" s="14" t="s">
        <v>110</v>
      </c>
      <c r="X162" s="14" t="s">
        <v>126</v>
      </c>
      <c r="Y162" s="21">
        <v>46077</v>
      </c>
    </row>
    <row r="163" spans="1:25">
      <c r="A163" s="13">
        <v>159</v>
      </c>
      <c r="B163" s="14" t="s">
        <v>1001</v>
      </c>
      <c r="C163" s="14" t="s">
        <v>1002</v>
      </c>
      <c r="D163" s="14" t="s">
        <v>475</v>
      </c>
      <c r="E163" s="14" t="s">
        <v>215</v>
      </c>
      <c r="F163" s="14" t="s">
        <v>476</v>
      </c>
      <c r="G163" s="14" t="s">
        <v>477</v>
      </c>
      <c r="H163" s="19">
        <v>23181</v>
      </c>
      <c r="I163" s="14">
        <v>63</v>
      </c>
      <c r="J163" s="14" t="s">
        <v>320</v>
      </c>
      <c r="K163" s="14" t="s">
        <v>133</v>
      </c>
      <c r="L163" s="14" t="s">
        <v>134</v>
      </c>
      <c r="M163" s="14" t="s">
        <v>330</v>
      </c>
      <c r="N163" s="14" t="s">
        <v>331</v>
      </c>
      <c r="O163" s="14" t="s">
        <v>149</v>
      </c>
      <c r="P163" s="14" t="s">
        <v>220</v>
      </c>
      <c r="Q163" s="14" t="s">
        <v>220</v>
      </c>
      <c r="R163" s="14" t="s">
        <v>221</v>
      </c>
      <c r="S163" s="14" t="s">
        <v>139</v>
      </c>
      <c r="T163" s="14">
        <v>0</v>
      </c>
      <c r="U163" s="14" t="s">
        <v>1003</v>
      </c>
      <c r="V163" s="14" t="s">
        <v>1004</v>
      </c>
      <c r="W163" s="14" t="s">
        <v>110</v>
      </c>
      <c r="X163" s="14" t="s">
        <v>142</v>
      </c>
      <c r="Y163" s="21">
        <v>46076</v>
      </c>
    </row>
    <row r="164" spans="1:25">
      <c r="A164" s="13">
        <v>160</v>
      </c>
      <c r="B164" s="14" t="s">
        <v>1005</v>
      </c>
      <c r="C164" s="14" t="s">
        <v>1006</v>
      </c>
      <c r="D164" s="14" t="s">
        <v>482</v>
      </c>
      <c r="E164" s="14"/>
      <c r="F164" s="14" t="s">
        <v>483</v>
      </c>
      <c r="G164" s="14" t="s">
        <v>484</v>
      </c>
      <c r="H164" s="19">
        <v>22779</v>
      </c>
      <c r="I164" s="14">
        <v>64</v>
      </c>
      <c r="J164" s="14" t="s">
        <v>320</v>
      </c>
      <c r="K164" s="14" t="s">
        <v>100</v>
      </c>
      <c r="L164" s="14" t="s">
        <v>148</v>
      </c>
      <c r="M164" s="14" t="s">
        <v>339</v>
      </c>
      <c r="N164" s="14" t="s">
        <v>103</v>
      </c>
      <c r="O164" s="14" t="s">
        <v>135</v>
      </c>
      <c r="P164" s="14" t="s">
        <v>230</v>
      </c>
      <c r="Q164" s="14" t="s">
        <v>230</v>
      </c>
      <c r="R164" s="14" t="s">
        <v>231</v>
      </c>
      <c r="S164" s="14" t="s">
        <v>153</v>
      </c>
      <c r="T164" s="14">
        <v>0</v>
      </c>
      <c r="U164" s="14" t="s">
        <v>1007</v>
      </c>
      <c r="V164" s="14" t="s">
        <v>1008</v>
      </c>
      <c r="W164" s="14" t="s">
        <v>110</v>
      </c>
      <c r="X164" s="14" t="s">
        <v>156</v>
      </c>
      <c r="Y164" s="21">
        <v>46075</v>
      </c>
    </row>
    <row r="165" spans="1:25">
      <c r="A165" s="13">
        <v>161</v>
      </c>
      <c r="B165" s="14" t="s">
        <v>1009</v>
      </c>
      <c r="C165" s="14" t="s">
        <v>1010</v>
      </c>
      <c r="D165" s="14" t="s">
        <v>96</v>
      </c>
      <c r="E165" s="14"/>
      <c r="F165" s="14" t="s">
        <v>97</v>
      </c>
      <c r="G165" s="14" t="s">
        <v>98</v>
      </c>
      <c r="H165" s="19">
        <v>22377</v>
      </c>
      <c r="I165" s="14">
        <v>65</v>
      </c>
      <c r="J165" s="14" t="s">
        <v>601</v>
      </c>
      <c r="K165" s="14" t="s">
        <v>117</v>
      </c>
      <c r="L165" s="14" t="s">
        <v>162</v>
      </c>
      <c r="M165" s="14" t="s">
        <v>102</v>
      </c>
      <c r="N165" s="14" t="s">
        <v>103</v>
      </c>
      <c r="O165" s="14" t="s">
        <v>178</v>
      </c>
      <c r="P165" s="14" t="s">
        <v>242</v>
      </c>
      <c r="Q165" s="14" t="s">
        <v>243</v>
      </c>
      <c r="R165" s="14" t="s">
        <v>244</v>
      </c>
      <c r="S165" s="14" t="s">
        <v>167</v>
      </c>
      <c r="T165" s="14">
        <v>0</v>
      </c>
      <c r="U165" s="14" t="s">
        <v>1011</v>
      </c>
      <c r="V165" s="14" t="s">
        <v>1012</v>
      </c>
      <c r="W165" s="14" t="s">
        <v>110</v>
      </c>
      <c r="X165" s="14" t="s">
        <v>170</v>
      </c>
      <c r="Y165" s="21">
        <v>46074</v>
      </c>
    </row>
    <row r="166" spans="1:25">
      <c r="A166" s="13">
        <v>162</v>
      </c>
      <c r="B166" s="14" t="s">
        <v>1013</v>
      </c>
      <c r="C166" s="14" t="s">
        <v>1014</v>
      </c>
      <c r="D166" s="14" t="s">
        <v>114</v>
      </c>
      <c r="E166" s="14" t="s">
        <v>251</v>
      </c>
      <c r="F166" s="14" t="s">
        <v>115</v>
      </c>
      <c r="G166" s="14" t="s">
        <v>493</v>
      </c>
      <c r="H166" s="19">
        <v>21975</v>
      </c>
      <c r="I166" s="14">
        <v>66</v>
      </c>
      <c r="J166" s="14" t="s">
        <v>601</v>
      </c>
      <c r="K166" s="14" t="s">
        <v>133</v>
      </c>
      <c r="L166" s="14" t="s">
        <v>177</v>
      </c>
      <c r="M166" s="14" t="s">
        <v>119</v>
      </c>
      <c r="N166" s="14" t="s">
        <v>120</v>
      </c>
      <c r="O166" s="14" t="s">
        <v>191</v>
      </c>
      <c r="P166" s="14" t="s">
        <v>256</v>
      </c>
      <c r="Q166" s="14" t="s">
        <v>256</v>
      </c>
      <c r="R166" s="14" t="s">
        <v>257</v>
      </c>
      <c r="S166" s="14" t="s">
        <v>182</v>
      </c>
      <c r="T166" s="14">
        <v>1</v>
      </c>
      <c r="U166" s="14" t="s">
        <v>1015</v>
      </c>
      <c r="V166" s="14" t="s">
        <v>1016</v>
      </c>
      <c r="W166" s="14" t="s">
        <v>110</v>
      </c>
      <c r="X166" s="14" t="s">
        <v>185</v>
      </c>
      <c r="Y166" s="21">
        <v>46073</v>
      </c>
    </row>
    <row r="167" spans="1:25">
      <c r="A167" s="13">
        <v>163</v>
      </c>
      <c r="B167" s="14" t="s">
        <v>1017</v>
      </c>
      <c r="C167" s="14" t="s">
        <v>1018</v>
      </c>
      <c r="D167" s="14" t="s">
        <v>129</v>
      </c>
      <c r="E167" s="14"/>
      <c r="F167" s="14" t="s">
        <v>131</v>
      </c>
      <c r="G167" s="14" t="s">
        <v>498</v>
      </c>
      <c r="H167" s="19">
        <v>21572</v>
      </c>
      <c r="I167" s="14">
        <v>67</v>
      </c>
      <c r="J167" s="14" t="s">
        <v>601</v>
      </c>
      <c r="K167" s="14" t="s">
        <v>100</v>
      </c>
      <c r="L167" s="14" t="s">
        <v>101</v>
      </c>
      <c r="M167" s="14" t="s">
        <v>135</v>
      </c>
      <c r="N167" s="14" t="s">
        <v>136</v>
      </c>
      <c r="O167" s="14" t="s">
        <v>218</v>
      </c>
      <c r="P167" s="14" t="s">
        <v>268</v>
      </c>
      <c r="Q167" s="14" t="s">
        <v>268</v>
      </c>
      <c r="R167" s="14" t="s">
        <v>269</v>
      </c>
      <c r="S167" s="14" t="s">
        <v>196</v>
      </c>
      <c r="T167" s="14">
        <v>0</v>
      </c>
      <c r="U167" s="14" t="s">
        <v>1019</v>
      </c>
      <c r="V167" s="14" t="s">
        <v>1020</v>
      </c>
      <c r="W167" s="14" t="s">
        <v>110</v>
      </c>
      <c r="X167" s="14" t="s">
        <v>111</v>
      </c>
      <c r="Y167" s="21">
        <v>46072</v>
      </c>
    </row>
    <row r="168" spans="1:25">
      <c r="A168" s="13">
        <v>164</v>
      </c>
      <c r="B168" s="14" t="s">
        <v>1021</v>
      </c>
      <c r="C168" s="14" t="s">
        <v>1022</v>
      </c>
      <c r="D168" s="14" t="s">
        <v>145</v>
      </c>
      <c r="E168" s="14"/>
      <c r="F168" s="14" t="s">
        <v>146</v>
      </c>
      <c r="G168" s="14" t="s">
        <v>147</v>
      </c>
      <c r="H168" s="19">
        <v>21170</v>
      </c>
      <c r="I168" s="14">
        <v>68</v>
      </c>
      <c r="J168" s="14" t="s">
        <v>601</v>
      </c>
      <c r="K168" s="14" t="s">
        <v>117</v>
      </c>
      <c r="L168" s="14" t="s">
        <v>118</v>
      </c>
      <c r="M168" s="14" t="s">
        <v>149</v>
      </c>
      <c r="N168" s="14" t="s">
        <v>150</v>
      </c>
      <c r="O168" s="14" t="s">
        <v>279</v>
      </c>
      <c r="P168" s="14" t="s">
        <v>280</v>
      </c>
      <c r="Q168" s="14" t="s">
        <v>281</v>
      </c>
      <c r="R168" s="14" t="s">
        <v>282</v>
      </c>
      <c r="S168" s="14" t="s">
        <v>209</v>
      </c>
      <c r="T168" s="14">
        <v>0</v>
      </c>
      <c r="U168" s="14" t="s">
        <v>1023</v>
      </c>
      <c r="V168" s="14" t="s">
        <v>1024</v>
      </c>
      <c r="W168" s="14" t="s">
        <v>110</v>
      </c>
      <c r="X168" s="14" t="s">
        <v>126</v>
      </c>
      <c r="Y168" s="21">
        <v>46071</v>
      </c>
    </row>
    <row r="169" spans="1:25">
      <c r="A169" s="13">
        <v>165</v>
      </c>
      <c r="B169" s="14" t="s">
        <v>1025</v>
      </c>
      <c r="C169" s="14" t="s">
        <v>1026</v>
      </c>
      <c r="D169" s="14" t="s">
        <v>159</v>
      </c>
      <c r="E169" s="14" t="s">
        <v>288</v>
      </c>
      <c r="F169" s="14" t="s">
        <v>160</v>
      </c>
      <c r="G169" s="14" t="s">
        <v>507</v>
      </c>
      <c r="H169" s="19">
        <v>20768</v>
      </c>
      <c r="I169" s="14">
        <v>69</v>
      </c>
      <c r="J169" s="14" t="s">
        <v>601</v>
      </c>
      <c r="K169" s="14" t="s">
        <v>133</v>
      </c>
      <c r="L169" s="14" t="s">
        <v>134</v>
      </c>
      <c r="M169" s="14" t="s">
        <v>163</v>
      </c>
      <c r="N169" s="14" t="s">
        <v>103</v>
      </c>
      <c r="O169" s="14" t="s">
        <v>291</v>
      </c>
      <c r="P169" s="14" t="s">
        <v>292</v>
      </c>
      <c r="Q169" s="14" t="s">
        <v>293</v>
      </c>
      <c r="R169" s="14" t="s">
        <v>294</v>
      </c>
      <c r="S169" s="14" t="s">
        <v>150</v>
      </c>
      <c r="T169" s="14">
        <v>0</v>
      </c>
      <c r="U169" s="14" t="s">
        <v>1027</v>
      </c>
      <c r="V169" s="14" t="s">
        <v>1028</v>
      </c>
      <c r="W169" s="14" t="s">
        <v>110</v>
      </c>
      <c r="X169" s="14" t="s">
        <v>142</v>
      </c>
      <c r="Y169" s="21">
        <v>46070</v>
      </c>
    </row>
    <row r="170" spans="1:25">
      <c r="A170" s="13">
        <v>166</v>
      </c>
      <c r="B170" s="14" t="s">
        <v>1029</v>
      </c>
      <c r="C170" s="14" t="s">
        <v>1030</v>
      </c>
      <c r="D170" s="14" t="s">
        <v>173</v>
      </c>
      <c r="E170" s="14"/>
      <c r="F170" s="14" t="s">
        <v>175</v>
      </c>
      <c r="G170" s="14" t="s">
        <v>512</v>
      </c>
      <c r="H170" s="19">
        <v>20366</v>
      </c>
      <c r="I170" s="14">
        <v>70</v>
      </c>
      <c r="J170" s="14" t="s">
        <v>601</v>
      </c>
      <c r="K170" s="14" t="s">
        <v>100</v>
      </c>
      <c r="L170" s="14" t="s">
        <v>148</v>
      </c>
      <c r="M170" s="14" t="s">
        <v>178</v>
      </c>
      <c r="N170" s="14" t="s">
        <v>123</v>
      </c>
      <c r="O170" s="14" t="s">
        <v>102</v>
      </c>
      <c r="P170" s="14" t="s">
        <v>104</v>
      </c>
      <c r="Q170" s="14" t="s">
        <v>105</v>
      </c>
      <c r="R170" s="14" t="s">
        <v>106</v>
      </c>
      <c r="S170" s="14" t="s">
        <v>232</v>
      </c>
      <c r="T170" s="14">
        <v>0</v>
      </c>
      <c r="U170" s="14" t="s">
        <v>1031</v>
      </c>
      <c r="V170" s="14" t="s">
        <v>1032</v>
      </c>
      <c r="W170" s="14" t="s">
        <v>110</v>
      </c>
      <c r="X170" s="14" t="s">
        <v>156</v>
      </c>
      <c r="Y170" s="21">
        <v>46069</v>
      </c>
    </row>
    <row r="171" spans="1:25">
      <c r="A171" s="13">
        <v>167</v>
      </c>
      <c r="B171" s="14" t="s">
        <v>1033</v>
      </c>
      <c r="C171" s="14" t="s">
        <v>1034</v>
      </c>
      <c r="D171" s="14" t="s">
        <v>188</v>
      </c>
      <c r="E171" s="14"/>
      <c r="F171" s="14" t="s">
        <v>189</v>
      </c>
      <c r="G171" s="14" t="s">
        <v>190</v>
      </c>
      <c r="H171" s="19">
        <v>19963</v>
      </c>
      <c r="I171" s="14">
        <v>71</v>
      </c>
      <c r="J171" s="14" t="s">
        <v>601</v>
      </c>
      <c r="K171" s="14" t="s">
        <v>117</v>
      </c>
      <c r="L171" s="14" t="s">
        <v>162</v>
      </c>
      <c r="M171" s="14" t="s">
        <v>191</v>
      </c>
      <c r="N171" s="14" t="s">
        <v>192</v>
      </c>
      <c r="O171" s="14" t="s">
        <v>102</v>
      </c>
      <c r="P171" s="14" t="s">
        <v>104</v>
      </c>
      <c r="Q171" s="14" t="s">
        <v>121</v>
      </c>
      <c r="R171" s="14" t="s">
        <v>122</v>
      </c>
      <c r="S171" s="14" t="s">
        <v>245</v>
      </c>
      <c r="T171" s="14">
        <v>0</v>
      </c>
      <c r="U171" s="14" t="s">
        <v>1035</v>
      </c>
      <c r="V171" s="14" t="s">
        <v>1036</v>
      </c>
      <c r="W171" s="14" t="s">
        <v>110</v>
      </c>
      <c r="X171" s="14" t="s">
        <v>170</v>
      </c>
      <c r="Y171" s="21">
        <v>46068</v>
      </c>
    </row>
    <row r="172" spans="1:25">
      <c r="A172" s="13">
        <v>168</v>
      </c>
      <c r="B172" s="14" t="s">
        <v>1037</v>
      </c>
      <c r="C172" s="14" t="s">
        <v>1038</v>
      </c>
      <c r="D172" s="14" t="s">
        <v>201</v>
      </c>
      <c r="E172" s="14" t="s">
        <v>317</v>
      </c>
      <c r="F172" s="14" t="s">
        <v>202</v>
      </c>
      <c r="G172" s="14" t="s">
        <v>521</v>
      </c>
      <c r="H172" s="19">
        <v>19926</v>
      </c>
      <c r="I172" s="14">
        <v>72</v>
      </c>
      <c r="J172" s="14" t="s">
        <v>601</v>
      </c>
      <c r="K172" s="14" t="s">
        <v>133</v>
      </c>
      <c r="L172" s="14" t="s">
        <v>177</v>
      </c>
      <c r="M172" s="14" t="s">
        <v>204</v>
      </c>
      <c r="N172" s="14" t="s">
        <v>205</v>
      </c>
      <c r="O172" s="14" t="s">
        <v>102</v>
      </c>
      <c r="P172" s="14" t="s">
        <v>104</v>
      </c>
      <c r="Q172" s="14" t="s">
        <v>137</v>
      </c>
      <c r="R172" s="14" t="s">
        <v>138</v>
      </c>
      <c r="S172" s="14" t="s">
        <v>258</v>
      </c>
      <c r="T172" s="14">
        <v>1</v>
      </c>
      <c r="U172" s="14" t="s">
        <v>1039</v>
      </c>
      <c r="V172" s="14" t="s">
        <v>1040</v>
      </c>
      <c r="W172" s="14" t="s">
        <v>110</v>
      </c>
      <c r="X172" s="14" t="s">
        <v>185</v>
      </c>
      <c r="Y172" s="21">
        <v>46067</v>
      </c>
    </row>
    <row r="173" spans="1:25">
      <c r="A173" s="13">
        <v>169</v>
      </c>
      <c r="B173" s="14" t="s">
        <v>1041</v>
      </c>
      <c r="C173" s="14" t="s">
        <v>1042</v>
      </c>
      <c r="D173" s="14" t="s">
        <v>214</v>
      </c>
      <c r="E173" s="14"/>
      <c r="F173" s="14" t="s">
        <v>216</v>
      </c>
      <c r="G173" s="14" t="s">
        <v>526</v>
      </c>
      <c r="H173" s="19">
        <v>19524</v>
      </c>
      <c r="I173" s="14">
        <v>73</v>
      </c>
      <c r="J173" s="14" t="s">
        <v>601</v>
      </c>
      <c r="K173" s="14" t="s">
        <v>100</v>
      </c>
      <c r="L173" s="14" t="s">
        <v>101</v>
      </c>
      <c r="M173" s="14" t="s">
        <v>218</v>
      </c>
      <c r="N173" s="14" t="s">
        <v>219</v>
      </c>
      <c r="O173" s="14" t="s">
        <v>102</v>
      </c>
      <c r="P173" s="14" t="s">
        <v>104</v>
      </c>
      <c r="Q173" s="14" t="s">
        <v>151</v>
      </c>
      <c r="R173" s="14" t="s">
        <v>152</v>
      </c>
      <c r="S173" s="14" t="s">
        <v>107</v>
      </c>
      <c r="T173" s="14">
        <v>0</v>
      </c>
      <c r="U173" s="14" t="s">
        <v>1043</v>
      </c>
      <c r="V173" s="14" t="s">
        <v>1044</v>
      </c>
      <c r="W173" s="14" t="s">
        <v>110</v>
      </c>
      <c r="X173" s="14" t="s">
        <v>111</v>
      </c>
      <c r="Y173" s="21">
        <v>46066</v>
      </c>
    </row>
    <row r="174" spans="1:25">
      <c r="A174" s="13">
        <v>170</v>
      </c>
      <c r="B174" s="14" t="s">
        <v>1045</v>
      </c>
      <c r="C174" s="14" t="s">
        <v>1046</v>
      </c>
      <c r="D174" s="14" t="s">
        <v>226</v>
      </c>
      <c r="E174" s="14"/>
      <c r="F174" s="14" t="s">
        <v>227</v>
      </c>
      <c r="G174" s="14" t="s">
        <v>228</v>
      </c>
      <c r="H174" s="19">
        <v>19122</v>
      </c>
      <c r="I174" s="14">
        <v>74</v>
      </c>
      <c r="J174" s="14" t="s">
        <v>601</v>
      </c>
      <c r="K174" s="14" t="s">
        <v>117</v>
      </c>
      <c r="L174" s="14" t="s">
        <v>118</v>
      </c>
      <c r="M174" s="14" t="s">
        <v>229</v>
      </c>
      <c r="N174" s="14" t="s">
        <v>103</v>
      </c>
      <c r="O174" s="14" t="s">
        <v>102</v>
      </c>
      <c r="P174" s="14" t="s">
        <v>164</v>
      </c>
      <c r="Q174" s="14" t="s">
        <v>165</v>
      </c>
      <c r="R174" s="14" t="s">
        <v>166</v>
      </c>
      <c r="S174" s="14" t="s">
        <v>123</v>
      </c>
      <c r="T174" s="14">
        <v>0</v>
      </c>
      <c r="U174" s="14" t="s">
        <v>1047</v>
      </c>
      <c r="V174" s="14" t="s">
        <v>1048</v>
      </c>
      <c r="W174" s="14" t="s">
        <v>110</v>
      </c>
      <c r="X174" s="14" t="s">
        <v>126</v>
      </c>
      <c r="Y174" s="21">
        <v>46065</v>
      </c>
    </row>
    <row r="175" spans="1:25">
      <c r="A175" s="13">
        <v>171</v>
      </c>
      <c r="B175" s="14" t="s">
        <v>1049</v>
      </c>
      <c r="C175" s="14" t="s">
        <v>1050</v>
      </c>
      <c r="D175" s="14" t="s">
        <v>237</v>
      </c>
      <c r="E175" s="14" t="s">
        <v>345</v>
      </c>
      <c r="F175" s="14" t="s">
        <v>238</v>
      </c>
      <c r="G175" s="14" t="s">
        <v>535</v>
      </c>
      <c r="H175" s="19">
        <v>18719</v>
      </c>
      <c r="I175" s="14">
        <v>75</v>
      </c>
      <c r="J175" s="14" t="s">
        <v>601</v>
      </c>
      <c r="K175" s="14" t="s">
        <v>133</v>
      </c>
      <c r="L175" s="14" t="s">
        <v>134</v>
      </c>
      <c r="M175" s="14" t="s">
        <v>240</v>
      </c>
      <c r="N175" s="14" t="s">
        <v>241</v>
      </c>
      <c r="O175" s="14" t="s">
        <v>102</v>
      </c>
      <c r="P175" s="14" t="s">
        <v>179</v>
      </c>
      <c r="Q175" s="14" t="s">
        <v>180</v>
      </c>
      <c r="R175" s="14" t="s">
        <v>181</v>
      </c>
      <c r="S175" s="14" t="s">
        <v>139</v>
      </c>
      <c r="T175" s="14">
        <v>0</v>
      </c>
      <c r="U175" s="14" t="s">
        <v>1051</v>
      </c>
      <c r="V175" s="14" t="s">
        <v>1052</v>
      </c>
      <c r="W175" s="14" t="s">
        <v>110</v>
      </c>
      <c r="X175" s="14" t="s">
        <v>142</v>
      </c>
      <c r="Y175" s="21">
        <v>46064</v>
      </c>
    </row>
    <row r="176" spans="1:25">
      <c r="A176" s="13">
        <v>172</v>
      </c>
      <c r="B176" s="14" t="s">
        <v>1053</v>
      </c>
      <c r="C176" s="14" t="s">
        <v>1054</v>
      </c>
      <c r="D176" s="14" t="s">
        <v>250</v>
      </c>
      <c r="E176" s="14"/>
      <c r="F176" s="14" t="s">
        <v>252</v>
      </c>
      <c r="G176" s="14" t="s">
        <v>540</v>
      </c>
      <c r="H176" s="19">
        <v>18317</v>
      </c>
      <c r="I176" s="14">
        <v>76</v>
      </c>
      <c r="J176" s="14" t="s">
        <v>601</v>
      </c>
      <c r="K176" s="14" t="s">
        <v>100</v>
      </c>
      <c r="L176" s="14" t="s">
        <v>148</v>
      </c>
      <c r="M176" s="14" t="s">
        <v>254</v>
      </c>
      <c r="N176" s="14" t="s">
        <v>255</v>
      </c>
      <c r="O176" s="14" t="s">
        <v>102</v>
      </c>
      <c r="P176" s="14" t="s">
        <v>193</v>
      </c>
      <c r="Q176" s="14" t="s">
        <v>194</v>
      </c>
      <c r="R176" s="14" t="s">
        <v>195</v>
      </c>
      <c r="S176" s="14" t="s">
        <v>153</v>
      </c>
      <c r="T176" s="14">
        <v>0</v>
      </c>
      <c r="U176" s="14" t="s">
        <v>1055</v>
      </c>
      <c r="V176" s="14" t="s">
        <v>1056</v>
      </c>
      <c r="W176" s="14" t="s">
        <v>110</v>
      </c>
      <c r="X176" s="14" t="s">
        <v>156</v>
      </c>
      <c r="Y176" s="21">
        <v>46063</v>
      </c>
    </row>
    <row r="177" spans="1:25">
      <c r="A177" s="13">
        <v>173</v>
      </c>
      <c r="B177" s="14" t="s">
        <v>1057</v>
      </c>
      <c r="C177" s="14" t="s">
        <v>1058</v>
      </c>
      <c r="D177" s="14" t="s">
        <v>263</v>
      </c>
      <c r="E177" s="14"/>
      <c r="F177" s="14" t="s">
        <v>264</v>
      </c>
      <c r="G177" s="14" t="s">
        <v>265</v>
      </c>
      <c r="H177" s="19">
        <v>17915</v>
      </c>
      <c r="I177" s="14">
        <v>77</v>
      </c>
      <c r="J177" s="14" t="s">
        <v>601</v>
      </c>
      <c r="K177" s="14" t="s">
        <v>117</v>
      </c>
      <c r="L177" s="14" t="s">
        <v>162</v>
      </c>
      <c r="M177" s="14" t="s">
        <v>267</v>
      </c>
      <c r="N177" s="14" t="s">
        <v>245</v>
      </c>
      <c r="O177" s="14" t="s">
        <v>119</v>
      </c>
      <c r="P177" s="14" t="s">
        <v>206</v>
      </c>
      <c r="Q177" s="14" t="s">
        <v>207</v>
      </c>
      <c r="R177" s="14" t="s">
        <v>208</v>
      </c>
      <c r="S177" s="14" t="s">
        <v>167</v>
      </c>
      <c r="T177" s="14">
        <v>0</v>
      </c>
      <c r="U177" s="14" t="s">
        <v>1059</v>
      </c>
      <c r="V177" s="14" t="s">
        <v>1060</v>
      </c>
      <c r="W177" s="14" t="s">
        <v>110</v>
      </c>
      <c r="X177" s="14" t="s">
        <v>170</v>
      </c>
      <c r="Y177" s="21">
        <v>46062</v>
      </c>
    </row>
    <row r="178" spans="1:25">
      <c r="A178" s="13">
        <v>174</v>
      </c>
      <c r="B178" s="14" t="s">
        <v>1061</v>
      </c>
      <c r="C178" s="14" t="s">
        <v>1062</v>
      </c>
      <c r="D178" s="14" t="s">
        <v>274</v>
      </c>
      <c r="E178" s="14" t="s">
        <v>367</v>
      </c>
      <c r="F178" s="14" t="s">
        <v>275</v>
      </c>
      <c r="G178" s="14" t="s">
        <v>549</v>
      </c>
      <c r="H178" s="19">
        <v>17513</v>
      </c>
      <c r="I178" s="14">
        <v>78</v>
      </c>
      <c r="J178" s="14" t="s">
        <v>601</v>
      </c>
      <c r="K178" s="14" t="s">
        <v>133</v>
      </c>
      <c r="L178" s="14" t="s">
        <v>177</v>
      </c>
      <c r="M178" s="14" t="s">
        <v>277</v>
      </c>
      <c r="N178" s="14" t="s">
        <v>278</v>
      </c>
      <c r="O178" s="14" t="s">
        <v>149</v>
      </c>
      <c r="P178" s="14" t="s">
        <v>220</v>
      </c>
      <c r="Q178" s="14" t="s">
        <v>220</v>
      </c>
      <c r="R178" s="14" t="s">
        <v>221</v>
      </c>
      <c r="S178" s="14" t="s">
        <v>182</v>
      </c>
      <c r="T178" s="14">
        <v>1</v>
      </c>
      <c r="U178" s="14" t="s">
        <v>1063</v>
      </c>
      <c r="V178" s="14" t="s">
        <v>1064</v>
      </c>
      <c r="W178" s="14" t="s">
        <v>110</v>
      </c>
      <c r="X178" s="14" t="s">
        <v>185</v>
      </c>
      <c r="Y178" s="21">
        <v>46061</v>
      </c>
    </row>
    <row r="179" spans="1:25">
      <c r="A179" s="13">
        <v>175</v>
      </c>
      <c r="B179" s="14" t="s">
        <v>1065</v>
      </c>
      <c r="C179" s="14" t="s">
        <v>1066</v>
      </c>
      <c r="D179" s="14" t="s">
        <v>287</v>
      </c>
      <c r="E179" s="14"/>
      <c r="F179" s="14" t="s">
        <v>289</v>
      </c>
      <c r="G179" s="14" t="s">
        <v>554</v>
      </c>
      <c r="H179" s="19">
        <v>17110</v>
      </c>
      <c r="I179" s="14">
        <v>79</v>
      </c>
      <c r="J179" s="14" t="s">
        <v>601</v>
      </c>
      <c r="K179" s="14" t="s">
        <v>100</v>
      </c>
      <c r="L179" s="14" t="s">
        <v>101</v>
      </c>
      <c r="M179" s="14" t="s">
        <v>291</v>
      </c>
      <c r="N179" s="14" t="s">
        <v>103</v>
      </c>
      <c r="O179" s="14" t="s">
        <v>135</v>
      </c>
      <c r="P179" s="14" t="s">
        <v>230</v>
      </c>
      <c r="Q179" s="14" t="s">
        <v>230</v>
      </c>
      <c r="R179" s="14" t="s">
        <v>231</v>
      </c>
      <c r="S179" s="14" t="s">
        <v>196</v>
      </c>
      <c r="T179" s="14">
        <v>0</v>
      </c>
      <c r="U179" s="14" t="s">
        <v>1067</v>
      </c>
      <c r="V179" s="14" t="s">
        <v>1068</v>
      </c>
      <c r="W179" s="14" t="s">
        <v>110</v>
      </c>
      <c r="X179" s="14" t="s">
        <v>111</v>
      </c>
      <c r="Y179" s="21">
        <v>46060</v>
      </c>
    </row>
    <row r="180" spans="1:25">
      <c r="A180" s="13">
        <v>176</v>
      </c>
      <c r="B180" s="14" t="s">
        <v>1069</v>
      </c>
      <c r="C180" s="14" t="s">
        <v>1070</v>
      </c>
      <c r="D180" s="14" t="s">
        <v>299</v>
      </c>
      <c r="E180" s="14"/>
      <c r="F180" s="14" t="s">
        <v>300</v>
      </c>
      <c r="G180" s="14" t="s">
        <v>301</v>
      </c>
      <c r="H180" s="19">
        <v>16708</v>
      </c>
      <c r="I180" s="14">
        <v>80</v>
      </c>
      <c r="J180" s="14" t="s">
        <v>601</v>
      </c>
      <c r="K180" s="14" t="s">
        <v>117</v>
      </c>
      <c r="L180" s="14" t="s">
        <v>118</v>
      </c>
      <c r="M180" s="14" t="s">
        <v>279</v>
      </c>
      <c r="N180" s="14" t="s">
        <v>302</v>
      </c>
      <c r="O180" s="14" t="s">
        <v>178</v>
      </c>
      <c r="P180" s="14" t="s">
        <v>242</v>
      </c>
      <c r="Q180" s="14" t="s">
        <v>243</v>
      </c>
      <c r="R180" s="14" t="s">
        <v>244</v>
      </c>
      <c r="S180" s="14" t="s">
        <v>209</v>
      </c>
      <c r="T180" s="14">
        <v>0</v>
      </c>
      <c r="U180" s="14" t="s">
        <v>1071</v>
      </c>
      <c r="V180" s="14" t="s">
        <v>1072</v>
      </c>
      <c r="W180" s="14" t="s">
        <v>110</v>
      </c>
      <c r="X180" s="14" t="s">
        <v>126</v>
      </c>
      <c r="Y180" s="21">
        <v>46059</v>
      </c>
    </row>
    <row r="181" spans="1:25">
      <c r="A181" s="13">
        <v>177</v>
      </c>
      <c r="B181" s="14" t="s">
        <v>1073</v>
      </c>
      <c r="C181" s="14" t="s">
        <v>1074</v>
      </c>
      <c r="D181" s="14" t="s">
        <v>307</v>
      </c>
      <c r="E181" s="14" t="s">
        <v>389</v>
      </c>
      <c r="F181" s="14" t="s">
        <v>308</v>
      </c>
      <c r="G181" s="14" t="s">
        <v>563</v>
      </c>
      <c r="H181" s="19">
        <v>16306</v>
      </c>
      <c r="I181" s="14">
        <v>81</v>
      </c>
      <c r="J181" s="14" t="s">
        <v>601</v>
      </c>
      <c r="K181" s="14" t="s">
        <v>133</v>
      </c>
      <c r="L181" s="14" t="s">
        <v>134</v>
      </c>
      <c r="M181" s="14" t="s">
        <v>310</v>
      </c>
      <c r="N181" s="14" t="s">
        <v>311</v>
      </c>
      <c r="O181" s="14" t="s">
        <v>191</v>
      </c>
      <c r="P181" s="14" t="s">
        <v>256</v>
      </c>
      <c r="Q181" s="14" t="s">
        <v>256</v>
      </c>
      <c r="R181" s="14" t="s">
        <v>257</v>
      </c>
      <c r="S181" s="14" t="s">
        <v>150</v>
      </c>
      <c r="T181" s="14">
        <v>0</v>
      </c>
      <c r="U181" s="14" t="s">
        <v>1075</v>
      </c>
      <c r="V181" s="14" t="s">
        <v>1076</v>
      </c>
      <c r="W181" s="14" t="s">
        <v>110</v>
      </c>
      <c r="X181" s="14" t="s">
        <v>142</v>
      </c>
      <c r="Y181" s="21">
        <v>46058</v>
      </c>
    </row>
    <row r="182" spans="1:25">
      <c r="A182" s="13">
        <v>178</v>
      </c>
      <c r="B182" s="14" t="s">
        <v>1077</v>
      </c>
      <c r="C182" s="14" t="s">
        <v>1078</v>
      </c>
      <c r="D182" s="14" t="s">
        <v>316</v>
      </c>
      <c r="E182" s="14"/>
      <c r="F182" s="14" t="s">
        <v>318</v>
      </c>
      <c r="G182" s="14" t="s">
        <v>568</v>
      </c>
      <c r="H182" s="19">
        <v>16269</v>
      </c>
      <c r="I182" s="14">
        <v>82</v>
      </c>
      <c r="J182" s="14" t="s">
        <v>601</v>
      </c>
      <c r="K182" s="14" t="s">
        <v>100</v>
      </c>
      <c r="L182" s="14" t="s">
        <v>148</v>
      </c>
      <c r="M182" s="14" t="s">
        <v>321</v>
      </c>
      <c r="N182" s="14" t="s">
        <v>322</v>
      </c>
      <c r="O182" s="14" t="s">
        <v>218</v>
      </c>
      <c r="P182" s="14" t="s">
        <v>268</v>
      </c>
      <c r="Q182" s="14" t="s">
        <v>268</v>
      </c>
      <c r="R182" s="14" t="s">
        <v>269</v>
      </c>
      <c r="S182" s="14" t="s">
        <v>232</v>
      </c>
      <c r="T182" s="14">
        <v>0</v>
      </c>
      <c r="U182" s="14" t="s">
        <v>1079</v>
      </c>
      <c r="V182" s="14" t="s">
        <v>1080</v>
      </c>
      <c r="W182" s="14" t="s">
        <v>110</v>
      </c>
      <c r="X182" s="14" t="s">
        <v>156</v>
      </c>
      <c r="Y182" s="21">
        <v>46057</v>
      </c>
    </row>
    <row r="183" spans="1:25">
      <c r="A183" s="13">
        <v>179</v>
      </c>
      <c r="B183" s="14" t="s">
        <v>1081</v>
      </c>
      <c r="C183" s="14" t="s">
        <v>1082</v>
      </c>
      <c r="D183" s="14" t="s">
        <v>327</v>
      </c>
      <c r="E183" s="14"/>
      <c r="F183" s="14" t="s">
        <v>328</v>
      </c>
      <c r="G183" s="14" t="s">
        <v>329</v>
      </c>
      <c r="H183" s="19">
        <v>15866</v>
      </c>
      <c r="I183" s="14">
        <v>83</v>
      </c>
      <c r="J183" s="14" t="s">
        <v>601</v>
      </c>
      <c r="K183" s="14" t="s">
        <v>117</v>
      </c>
      <c r="L183" s="14" t="s">
        <v>162</v>
      </c>
      <c r="M183" s="14" t="s">
        <v>330</v>
      </c>
      <c r="N183" s="14" t="s">
        <v>331</v>
      </c>
      <c r="O183" s="14" t="s">
        <v>279</v>
      </c>
      <c r="P183" s="14" t="s">
        <v>280</v>
      </c>
      <c r="Q183" s="14" t="s">
        <v>281</v>
      </c>
      <c r="R183" s="14" t="s">
        <v>282</v>
      </c>
      <c r="S183" s="14" t="s">
        <v>245</v>
      </c>
      <c r="T183" s="14">
        <v>0</v>
      </c>
      <c r="U183" s="14" t="s">
        <v>1083</v>
      </c>
      <c r="V183" s="14" t="s">
        <v>1084</v>
      </c>
      <c r="W183" s="14" t="s">
        <v>110</v>
      </c>
      <c r="X183" s="14" t="s">
        <v>170</v>
      </c>
      <c r="Y183" s="21">
        <v>46056</v>
      </c>
    </row>
    <row r="184" spans="1:25">
      <c r="A184" s="13">
        <v>180</v>
      </c>
      <c r="B184" s="14" t="s">
        <v>1085</v>
      </c>
      <c r="C184" s="14" t="s">
        <v>1086</v>
      </c>
      <c r="D184" s="14" t="s">
        <v>336</v>
      </c>
      <c r="E184" s="14" t="s">
        <v>411</v>
      </c>
      <c r="F184" s="14" t="s">
        <v>337</v>
      </c>
      <c r="G184" s="14" t="s">
        <v>577</v>
      </c>
      <c r="H184" s="19">
        <v>15464</v>
      </c>
      <c r="I184" s="14">
        <v>84</v>
      </c>
      <c r="J184" s="14" t="s">
        <v>601</v>
      </c>
      <c r="K184" s="14" t="s">
        <v>133</v>
      </c>
      <c r="L184" s="14" t="s">
        <v>177</v>
      </c>
      <c r="M184" s="14" t="s">
        <v>339</v>
      </c>
      <c r="N184" s="14" t="s">
        <v>103</v>
      </c>
      <c r="O184" s="14" t="s">
        <v>291</v>
      </c>
      <c r="P184" s="14" t="s">
        <v>292</v>
      </c>
      <c r="Q184" s="14" t="s">
        <v>293</v>
      </c>
      <c r="R184" s="14" t="s">
        <v>294</v>
      </c>
      <c r="S184" s="14" t="s">
        <v>258</v>
      </c>
      <c r="T184" s="14">
        <v>1</v>
      </c>
      <c r="U184" s="14" t="s">
        <v>1087</v>
      </c>
      <c r="V184" s="14" t="s">
        <v>1088</v>
      </c>
      <c r="W184" s="14" t="s">
        <v>110</v>
      </c>
      <c r="X184" s="14" t="s">
        <v>185</v>
      </c>
      <c r="Y184" s="21">
        <v>46235</v>
      </c>
    </row>
    <row r="185" spans="1:25">
      <c r="A185" s="13">
        <v>181</v>
      </c>
      <c r="B185" s="14" t="s">
        <v>1089</v>
      </c>
      <c r="C185" s="14" t="s">
        <v>1090</v>
      </c>
      <c r="D185" s="14" t="s">
        <v>344</v>
      </c>
      <c r="E185" s="14"/>
      <c r="F185" s="14" t="s">
        <v>346</v>
      </c>
      <c r="G185" s="14" t="s">
        <v>582</v>
      </c>
      <c r="H185" s="19">
        <v>15062</v>
      </c>
      <c r="I185" s="14">
        <v>85</v>
      </c>
      <c r="J185" s="14" t="s">
        <v>601</v>
      </c>
      <c r="K185" s="14" t="s">
        <v>100</v>
      </c>
      <c r="L185" s="14" t="s">
        <v>101</v>
      </c>
      <c r="M185" s="14" t="s">
        <v>102</v>
      </c>
      <c r="N185" s="14" t="s">
        <v>103</v>
      </c>
      <c r="O185" s="14" t="s">
        <v>102</v>
      </c>
      <c r="P185" s="14" t="s">
        <v>104</v>
      </c>
      <c r="Q185" s="14" t="s">
        <v>105</v>
      </c>
      <c r="R185" s="14" t="s">
        <v>106</v>
      </c>
      <c r="S185" s="14" t="s">
        <v>107</v>
      </c>
      <c r="T185" s="14">
        <v>0</v>
      </c>
      <c r="U185" s="14" t="s">
        <v>1091</v>
      </c>
      <c r="V185" s="14" t="s">
        <v>1092</v>
      </c>
      <c r="W185" s="14" t="s">
        <v>110</v>
      </c>
      <c r="X185" s="14" t="s">
        <v>111</v>
      </c>
      <c r="Y185" s="21">
        <v>46234</v>
      </c>
    </row>
    <row r="186" spans="1:25">
      <c r="A186" s="13">
        <v>182</v>
      </c>
      <c r="B186" s="14" t="s">
        <v>1093</v>
      </c>
      <c r="C186" s="14" t="s">
        <v>1094</v>
      </c>
      <c r="D186" s="14" t="s">
        <v>352</v>
      </c>
      <c r="E186" s="14"/>
      <c r="F186" s="14" t="s">
        <v>353</v>
      </c>
      <c r="G186" s="14" t="s">
        <v>354</v>
      </c>
      <c r="H186" s="19">
        <v>14660</v>
      </c>
      <c r="I186" s="14">
        <v>86</v>
      </c>
      <c r="J186" s="14" t="s">
        <v>601</v>
      </c>
      <c r="K186" s="14" t="s">
        <v>117</v>
      </c>
      <c r="L186" s="14" t="s">
        <v>118</v>
      </c>
      <c r="M186" s="14" t="s">
        <v>119</v>
      </c>
      <c r="N186" s="14" t="s">
        <v>120</v>
      </c>
      <c r="O186" s="14" t="s">
        <v>102</v>
      </c>
      <c r="P186" s="14" t="s">
        <v>104</v>
      </c>
      <c r="Q186" s="14" t="s">
        <v>121</v>
      </c>
      <c r="R186" s="14" t="s">
        <v>122</v>
      </c>
      <c r="S186" s="14" t="s">
        <v>123</v>
      </c>
      <c r="T186" s="14">
        <v>0</v>
      </c>
      <c r="U186" s="14" t="s">
        <v>1095</v>
      </c>
      <c r="V186" s="14" t="s">
        <v>1096</v>
      </c>
      <c r="W186" s="14" t="s">
        <v>110</v>
      </c>
      <c r="X186" s="14" t="s">
        <v>126</v>
      </c>
      <c r="Y186" s="21">
        <v>46233</v>
      </c>
    </row>
    <row r="187" spans="1:25">
      <c r="A187" s="13">
        <v>183</v>
      </c>
      <c r="B187" s="14" t="s">
        <v>1097</v>
      </c>
      <c r="C187" s="14" t="s">
        <v>1098</v>
      </c>
      <c r="D187" s="14" t="s">
        <v>359</v>
      </c>
      <c r="E187" s="14" t="s">
        <v>130</v>
      </c>
      <c r="F187" s="14" t="s">
        <v>360</v>
      </c>
      <c r="G187" s="14" t="s">
        <v>591</v>
      </c>
      <c r="H187" s="19">
        <v>14257</v>
      </c>
      <c r="I187" s="14">
        <v>87</v>
      </c>
      <c r="J187" s="14" t="s">
        <v>601</v>
      </c>
      <c r="K187" s="14" t="s">
        <v>133</v>
      </c>
      <c r="L187" s="14" t="s">
        <v>134</v>
      </c>
      <c r="M187" s="14" t="s">
        <v>135</v>
      </c>
      <c r="N187" s="14" t="s">
        <v>136</v>
      </c>
      <c r="O187" s="14" t="s">
        <v>102</v>
      </c>
      <c r="P187" s="14" t="s">
        <v>104</v>
      </c>
      <c r="Q187" s="14" t="s">
        <v>137</v>
      </c>
      <c r="R187" s="14" t="s">
        <v>138</v>
      </c>
      <c r="S187" s="14" t="s">
        <v>139</v>
      </c>
      <c r="T187" s="14">
        <v>0</v>
      </c>
      <c r="U187" s="14" t="s">
        <v>1099</v>
      </c>
      <c r="V187" s="14" t="s">
        <v>1100</v>
      </c>
      <c r="W187" s="14" t="s">
        <v>110</v>
      </c>
      <c r="X187" s="14" t="s">
        <v>142</v>
      </c>
      <c r="Y187" s="21">
        <v>46232</v>
      </c>
    </row>
    <row r="188" spans="1:25">
      <c r="A188" s="13">
        <v>184</v>
      </c>
      <c r="B188" s="14" t="s">
        <v>1101</v>
      </c>
      <c r="C188" s="14" t="s">
        <v>1102</v>
      </c>
      <c r="D188" s="14" t="s">
        <v>366</v>
      </c>
      <c r="E188" s="14"/>
      <c r="F188" s="14" t="s">
        <v>368</v>
      </c>
      <c r="G188" s="14" t="s">
        <v>596</v>
      </c>
      <c r="H188" s="19">
        <v>13855</v>
      </c>
      <c r="I188" s="14">
        <v>88</v>
      </c>
      <c r="J188" s="14" t="s">
        <v>601</v>
      </c>
      <c r="K188" s="14" t="s">
        <v>100</v>
      </c>
      <c r="L188" s="14" t="s">
        <v>148</v>
      </c>
      <c r="M188" s="14" t="s">
        <v>149</v>
      </c>
      <c r="N188" s="14" t="s">
        <v>150</v>
      </c>
      <c r="O188" s="14" t="s">
        <v>102</v>
      </c>
      <c r="P188" s="14" t="s">
        <v>104</v>
      </c>
      <c r="Q188" s="14" t="s">
        <v>151</v>
      </c>
      <c r="R188" s="14" t="s">
        <v>152</v>
      </c>
      <c r="S188" s="14" t="s">
        <v>153</v>
      </c>
      <c r="T188" s="14">
        <v>0</v>
      </c>
      <c r="U188" s="14" t="s">
        <v>1103</v>
      </c>
      <c r="V188" s="14" t="s">
        <v>1104</v>
      </c>
      <c r="W188" s="14" t="s">
        <v>110</v>
      </c>
      <c r="X188" s="14" t="s">
        <v>156</v>
      </c>
      <c r="Y188" s="21">
        <v>46231</v>
      </c>
    </row>
    <row r="189" spans="1:25">
      <c r="A189" s="13">
        <v>185</v>
      </c>
      <c r="B189" s="14" t="s">
        <v>1105</v>
      </c>
      <c r="C189" s="14" t="s">
        <v>1106</v>
      </c>
      <c r="D189" s="14" t="s">
        <v>374</v>
      </c>
      <c r="E189" s="14"/>
      <c r="F189" s="14" t="s">
        <v>375</v>
      </c>
      <c r="G189" s="14" t="s">
        <v>376</v>
      </c>
      <c r="H189" s="19">
        <v>13453</v>
      </c>
      <c r="I189" s="14">
        <v>89</v>
      </c>
      <c r="J189" s="14" t="s">
        <v>601</v>
      </c>
      <c r="K189" s="14" t="s">
        <v>117</v>
      </c>
      <c r="L189" s="14" t="s">
        <v>162</v>
      </c>
      <c r="M189" s="14" t="s">
        <v>163</v>
      </c>
      <c r="N189" s="14" t="s">
        <v>103</v>
      </c>
      <c r="O189" s="14" t="s">
        <v>102</v>
      </c>
      <c r="P189" s="14" t="s">
        <v>164</v>
      </c>
      <c r="Q189" s="14" t="s">
        <v>165</v>
      </c>
      <c r="R189" s="14" t="s">
        <v>166</v>
      </c>
      <c r="S189" s="14" t="s">
        <v>167</v>
      </c>
      <c r="T189" s="14">
        <v>0</v>
      </c>
      <c r="U189" s="14" t="s">
        <v>1107</v>
      </c>
      <c r="V189" s="14" t="s">
        <v>1108</v>
      </c>
      <c r="W189" s="14" t="s">
        <v>465</v>
      </c>
      <c r="X189" s="14" t="s">
        <v>170</v>
      </c>
      <c r="Y189" s="21"/>
    </row>
    <row r="190" spans="1:25">
      <c r="A190" s="13">
        <v>186</v>
      </c>
      <c r="B190" s="14" t="s">
        <v>1109</v>
      </c>
      <c r="C190" s="14" t="s">
        <v>1110</v>
      </c>
      <c r="D190" s="14" t="s">
        <v>381</v>
      </c>
      <c r="E190" s="14" t="s">
        <v>174</v>
      </c>
      <c r="F190" s="14" t="s">
        <v>382</v>
      </c>
      <c r="G190" s="14" t="s">
        <v>606</v>
      </c>
      <c r="H190" s="19">
        <v>13051</v>
      </c>
      <c r="I190" s="14">
        <v>90</v>
      </c>
      <c r="J190" s="14" t="s">
        <v>601</v>
      </c>
      <c r="K190" s="14" t="s">
        <v>133</v>
      </c>
      <c r="L190" s="14" t="s">
        <v>177</v>
      </c>
      <c r="M190" s="14" t="s">
        <v>178</v>
      </c>
      <c r="N190" s="14" t="s">
        <v>123</v>
      </c>
      <c r="O190" s="14" t="s">
        <v>102</v>
      </c>
      <c r="P190" s="14" t="s">
        <v>179</v>
      </c>
      <c r="Q190" s="14" t="s">
        <v>180</v>
      </c>
      <c r="R190" s="14" t="s">
        <v>181</v>
      </c>
      <c r="S190" s="14" t="s">
        <v>182</v>
      </c>
      <c r="T190" s="14">
        <v>1</v>
      </c>
      <c r="U190" s="14" t="s">
        <v>1111</v>
      </c>
      <c r="V190" s="14" t="s">
        <v>1112</v>
      </c>
      <c r="W190" s="14" t="s">
        <v>110</v>
      </c>
      <c r="X190" s="14" t="s">
        <v>185</v>
      </c>
      <c r="Y190" s="21">
        <v>46229</v>
      </c>
    </row>
    <row r="191" spans="1:25">
      <c r="A191" s="13">
        <v>187</v>
      </c>
      <c r="B191" s="14" t="s">
        <v>1113</v>
      </c>
      <c r="C191" s="14" t="s">
        <v>1114</v>
      </c>
      <c r="D191" s="14" t="s">
        <v>388</v>
      </c>
      <c r="E191" s="14"/>
      <c r="F191" s="14" t="s">
        <v>390</v>
      </c>
      <c r="G191" s="14" t="s">
        <v>611</v>
      </c>
      <c r="H191" s="19">
        <v>12648</v>
      </c>
      <c r="I191" s="14">
        <v>91</v>
      </c>
      <c r="J191" s="14" t="s">
        <v>601</v>
      </c>
      <c r="K191" s="14" t="s">
        <v>100</v>
      </c>
      <c r="L191" s="14" t="s">
        <v>101</v>
      </c>
      <c r="M191" s="14" t="s">
        <v>191</v>
      </c>
      <c r="N191" s="14" t="s">
        <v>192</v>
      </c>
      <c r="O191" s="14" t="s">
        <v>102</v>
      </c>
      <c r="P191" s="14" t="s">
        <v>193</v>
      </c>
      <c r="Q191" s="14" t="s">
        <v>194</v>
      </c>
      <c r="R191" s="14" t="s">
        <v>195</v>
      </c>
      <c r="S191" s="14" t="s">
        <v>196</v>
      </c>
      <c r="T191" s="14">
        <v>0</v>
      </c>
      <c r="U191" s="14" t="s">
        <v>1115</v>
      </c>
      <c r="V191" s="14" t="s">
        <v>1116</v>
      </c>
      <c r="W191" s="14" t="s">
        <v>110</v>
      </c>
      <c r="X191" s="14" t="s">
        <v>111</v>
      </c>
      <c r="Y191" s="21">
        <v>46228</v>
      </c>
    </row>
    <row r="192" spans="1:25">
      <c r="A192" s="13">
        <v>188</v>
      </c>
      <c r="B192" s="14" t="s">
        <v>1117</v>
      </c>
      <c r="C192" s="14" t="s">
        <v>1118</v>
      </c>
      <c r="D192" s="14" t="s">
        <v>396</v>
      </c>
      <c r="E192" s="14"/>
      <c r="F192" s="14" t="s">
        <v>397</v>
      </c>
      <c r="G192" s="14" t="s">
        <v>398</v>
      </c>
      <c r="H192" s="19">
        <v>12611</v>
      </c>
      <c r="I192" s="14">
        <v>92</v>
      </c>
      <c r="J192" s="14" t="s">
        <v>601</v>
      </c>
      <c r="K192" s="14" t="s">
        <v>117</v>
      </c>
      <c r="L192" s="14" t="s">
        <v>118</v>
      </c>
      <c r="M192" s="14" t="s">
        <v>204</v>
      </c>
      <c r="N192" s="14" t="s">
        <v>205</v>
      </c>
      <c r="O192" s="14" t="s">
        <v>119</v>
      </c>
      <c r="P192" s="14" t="s">
        <v>206</v>
      </c>
      <c r="Q192" s="14" t="s">
        <v>207</v>
      </c>
      <c r="R192" s="14" t="s">
        <v>208</v>
      </c>
      <c r="S192" s="14" t="s">
        <v>209</v>
      </c>
      <c r="T192" s="14">
        <v>0</v>
      </c>
      <c r="U192" s="14" t="s">
        <v>1119</v>
      </c>
      <c r="V192" s="14" t="s">
        <v>1120</v>
      </c>
      <c r="W192" s="14" t="s">
        <v>110</v>
      </c>
      <c r="X192" s="14" t="s">
        <v>126</v>
      </c>
      <c r="Y192" s="21">
        <v>46227</v>
      </c>
    </row>
    <row r="193" spans="1:25">
      <c r="A193" s="13">
        <v>189</v>
      </c>
      <c r="B193" s="14" t="s">
        <v>1121</v>
      </c>
      <c r="C193" s="14" t="s">
        <v>1122</v>
      </c>
      <c r="D193" s="14" t="s">
        <v>403</v>
      </c>
      <c r="E193" s="14" t="s">
        <v>215</v>
      </c>
      <c r="F193" s="14" t="s">
        <v>404</v>
      </c>
      <c r="G193" s="14" t="s">
        <v>620</v>
      </c>
      <c r="H193" s="19">
        <v>12209</v>
      </c>
      <c r="I193" s="14">
        <v>93</v>
      </c>
      <c r="J193" s="14" t="s">
        <v>601</v>
      </c>
      <c r="K193" s="14" t="s">
        <v>133</v>
      </c>
      <c r="L193" s="14" t="s">
        <v>134</v>
      </c>
      <c r="M193" s="14" t="s">
        <v>218</v>
      </c>
      <c r="N193" s="14" t="s">
        <v>219</v>
      </c>
      <c r="O193" s="14" t="s">
        <v>149</v>
      </c>
      <c r="P193" s="14" t="s">
        <v>220</v>
      </c>
      <c r="Q193" s="14" t="s">
        <v>220</v>
      </c>
      <c r="R193" s="14" t="s">
        <v>221</v>
      </c>
      <c r="S193" s="14" t="s">
        <v>150</v>
      </c>
      <c r="T193" s="14">
        <v>0</v>
      </c>
      <c r="U193" s="14" t="s">
        <v>1123</v>
      </c>
      <c r="V193" s="14" t="s">
        <v>1124</v>
      </c>
      <c r="W193" s="14" t="s">
        <v>110</v>
      </c>
      <c r="X193" s="14" t="s">
        <v>142</v>
      </c>
      <c r="Y193" s="21">
        <v>46226</v>
      </c>
    </row>
    <row r="194" spans="1:25">
      <c r="A194" s="13">
        <v>190</v>
      </c>
      <c r="B194" s="14" t="s">
        <v>1125</v>
      </c>
      <c r="C194" s="14" t="s">
        <v>1126</v>
      </c>
      <c r="D194" s="14" t="s">
        <v>410</v>
      </c>
      <c r="E194" s="14"/>
      <c r="F194" s="14" t="s">
        <v>412</v>
      </c>
      <c r="G194" s="14" t="s">
        <v>625</v>
      </c>
      <c r="H194" s="19">
        <v>11807</v>
      </c>
      <c r="I194" s="14">
        <v>94</v>
      </c>
      <c r="J194" s="14" t="s">
        <v>601</v>
      </c>
      <c r="K194" s="14" t="s">
        <v>100</v>
      </c>
      <c r="L194" s="14" t="s">
        <v>148</v>
      </c>
      <c r="M194" s="14" t="s">
        <v>229</v>
      </c>
      <c r="N194" s="14" t="s">
        <v>103</v>
      </c>
      <c r="O194" s="14" t="s">
        <v>135</v>
      </c>
      <c r="P194" s="14" t="s">
        <v>230</v>
      </c>
      <c r="Q194" s="14" t="s">
        <v>230</v>
      </c>
      <c r="R194" s="14" t="s">
        <v>231</v>
      </c>
      <c r="S194" s="14" t="s">
        <v>232</v>
      </c>
      <c r="T194" s="14">
        <v>0</v>
      </c>
      <c r="U194" s="14" t="s">
        <v>1127</v>
      </c>
      <c r="V194" s="14" t="s">
        <v>1128</v>
      </c>
      <c r="W194" s="14" t="s">
        <v>110</v>
      </c>
      <c r="X194" s="14" t="s">
        <v>156</v>
      </c>
      <c r="Y194" s="21">
        <v>46225</v>
      </c>
    </row>
    <row r="195" spans="1:25">
      <c r="A195" s="13">
        <v>191</v>
      </c>
      <c r="B195" s="14" t="s">
        <v>1129</v>
      </c>
      <c r="C195" s="14" t="s">
        <v>1130</v>
      </c>
      <c r="D195" s="14" t="s">
        <v>418</v>
      </c>
      <c r="E195" s="14"/>
      <c r="F195" s="14" t="s">
        <v>419</v>
      </c>
      <c r="G195" s="14" t="s">
        <v>420</v>
      </c>
      <c r="H195" s="19">
        <v>11404</v>
      </c>
      <c r="I195" s="14">
        <v>95</v>
      </c>
      <c r="J195" s="14" t="s">
        <v>601</v>
      </c>
      <c r="K195" s="14" t="s">
        <v>117</v>
      </c>
      <c r="L195" s="14" t="s">
        <v>162</v>
      </c>
      <c r="M195" s="14" t="s">
        <v>240</v>
      </c>
      <c r="N195" s="14" t="s">
        <v>241</v>
      </c>
      <c r="O195" s="14" t="s">
        <v>178</v>
      </c>
      <c r="P195" s="14" t="s">
        <v>242</v>
      </c>
      <c r="Q195" s="14" t="s">
        <v>243</v>
      </c>
      <c r="R195" s="14" t="s">
        <v>244</v>
      </c>
      <c r="S195" s="14" t="s">
        <v>245</v>
      </c>
      <c r="T195" s="14">
        <v>0</v>
      </c>
      <c r="U195" s="14" t="s">
        <v>1131</v>
      </c>
      <c r="V195" s="14" t="s">
        <v>1132</v>
      </c>
      <c r="W195" s="14" t="s">
        <v>110</v>
      </c>
      <c r="X195" s="14" t="s">
        <v>170</v>
      </c>
      <c r="Y195" s="21">
        <v>46224</v>
      </c>
    </row>
    <row r="196" spans="1:25">
      <c r="A196" s="13">
        <v>192</v>
      </c>
      <c r="B196" s="14" t="s">
        <v>1133</v>
      </c>
      <c r="C196" s="14" t="s">
        <v>1134</v>
      </c>
      <c r="D196" s="14" t="s">
        <v>425</v>
      </c>
      <c r="E196" s="14" t="s">
        <v>251</v>
      </c>
      <c r="F196" s="14" t="s">
        <v>426</v>
      </c>
      <c r="G196" s="14" t="s">
        <v>634</v>
      </c>
      <c r="H196" s="19">
        <v>46066</v>
      </c>
      <c r="I196" s="14">
        <v>0</v>
      </c>
      <c r="J196" s="14" t="s">
        <v>742</v>
      </c>
      <c r="K196" s="14" t="s">
        <v>133</v>
      </c>
      <c r="L196" s="14" t="s">
        <v>177</v>
      </c>
      <c r="M196" s="14" t="s">
        <v>254</v>
      </c>
      <c r="N196" s="14" t="s">
        <v>255</v>
      </c>
      <c r="O196" s="14" t="s">
        <v>191</v>
      </c>
      <c r="P196" s="14" t="s">
        <v>256</v>
      </c>
      <c r="Q196" s="14" t="s">
        <v>256</v>
      </c>
      <c r="R196" s="14" t="s">
        <v>257</v>
      </c>
      <c r="S196" s="14" t="s">
        <v>258</v>
      </c>
      <c r="T196" s="14">
        <v>1</v>
      </c>
      <c r="U196" s="14" t="s">
        <v>1135</v>
      </c>
      <c r="V196" s="14" t="s">
        <v>1136</v>
      </c>
      <c r="W196" s="14" t="s">
        <v>110</v>
      </c>
      <c r="X196" s="14" t="s">
        <v>185</v>
      </c>
      <c r="Y196" s="21">
        <v>46223</v>
      </c>
    </row>
    <row r="197" spans="1:25">
      <c r="A197" s="13">
        <v>193</v>
      </c>
      <c r="B197" s="14" t="s">
        <v>1137</v>
      </c>
      <c r="C197" s="14" t="s">
        <v>1138</v>
      </c>
      <c r="D197" s="14" t="s">
        <v>432</v>
      </c>
      <c r="E197" s="14"/>
      <c r="F197" s="14" t="s">
        <v>433</v>
      </c>
      <c r="G197" s="14" t="s">
        <v>639</v>
      </c>
      <c r="H197" s="19">
        <v>45664</v>
      </c>
      <c r="I197" s="14">
        <v>1</v>
      </c>
      <c r="J197" s="14" t="s">
        <v>99</v>
      </c>
      <c r="K197" s="14" t="s">
        <v>100</v>
      </c>
      <c r="L197" s="14" t="s">
        <v>101</v>
      </c>
      <c r="M197" s="14" t="s">
        <v>267</v>
      </c>
      <c r="N197" s="14" t="s">
        <v>245</v>
      </c>
      <c r="O197" s="14" t="s">
        <v>218</v>
      </c>
      <c r="P197" s="14" t="s">
        <v>268</v>
      </c>
      <c r="Q197" s="14" t="s">
        <v>268</v>
      </c>
      <c r="R197" s="14" t="s">
        <v>269</v>
      </c>
      <c r="S197" s="14" t="s">
        <v>107</v>
      </c>
      <c r="T197" s="14">
        <v>0</v>
      </c>
      <c r="U197" s="14" t="s">
        <v>1139</v>
      </c>
      <c r="V197" s="14" t="s">
        <v>1140</v>
      </c>
      <c r="W197" s="14" t="s">
        <v>110</v>
      </c>
      <c r="X197" s="14" t="s">
        <v>111</v>
      </c>
      <c r="Y197" s="21">
        <v>46222</v>
      </c>
    </row>
    <row r="198" spans="1:25">
      <c r="A198" s="13">
        <v>194</v>
      </c>
      <c r="B198" s="14" t="s">
        <v>1141</v>
      </c>
      <c r="C198" s="14" t="s">
        <v>1142</v>
      </c>
      <c r="D198" s="14" t="s">
        <v>439</v>
      </c>
      <c r="E198" s="14"/>
      <c r="F198" s="14" t="s">
        <v>440</v>
      </c>
      <c r="G198" s="14" t="s">
        <v>441</v>
      </c>
      <c r="H198" s="19">
        <v>45262</v>
      </c>
      <c r="I198" s="14">
        <v>2</v>
      </c>
      <c r="J198" s="14" t="s">
        <v>99</v>
      </c>
      <c r="K198" s="14" t="s">
        <v>117</v>
      </c>
      <c r="L198" s="14" t="s">
        <v>118</v>
      </c>
      <c r="M198" s="14" t="s">
        <v>277</v>
      </c>
      <c r="N198" s="14" t="s">
        <v>278</v>
      </c>
      <c r="O198" s="14" t="s">
        <v>279</v>
      </c>
      <c r="P198" s="14" t="s">
        <v>280</v>
      </c>
      <c r="Q198" s="14" t="s">
        <v>281</v>
      </c>
      <c r="R198" s="14" t="s">
        <v>282</v>
      </c>
      <c r="S198" s="14" t="s">
        <v>123</v>
      </c>
      <c r="T198" s="14">
        <v>0</v>
      </c>
      <c r="U198" s="14" t="s">
        <v>1143</v>
      </c>
      <c r="V198" s="14" t="s">
        <v>1144</v>
      </c>
      <c r="W198" s="14" t="s">
        <v>110</v>
      </c>
      <c r="X198" s="14" t="s">
        <v>126</v>
      </c>
      <c r="Y198" s="21">
        <v>46221</v>
      </c>
    </row>
    <row r="199" spans="1:25">
      <c r="A199" s="13">
        <v>195</v>
      </c>
      <c r="B199" s="14" t="s">
        <v>1145</v>
      </c>
      <c r="C199" s="14" t="s">
        <v>1146</v>
      </c>
      <c r="D199" s="14" t="s">
        <v>446</v>
      </c>
      <c r="E199" s="14" t="s">
        <v>288</v>
      </c>
      <c r="F199" s="14" t="s">
        <v>447</v>
      </c>
      <c r="G199" s="14" t="s">
        <v>648</v>
      </c>
      <c r="H199" s="19">
        <v>44859</v>
      </c>
      <c r="I199" s="14">
        <v>3</v>
      </c>
      <c r="J199" s="14" t="s">
        <v>99</v>
      </c>
      <c r="K199" s="14" t="s">
        <v>133</v>
      </c>
      <c r="L199" s="14" t="s">
        <v>134</v>
      </c>
      <c r="M199" s="14" t="s">
        <v>291</v>
      </c>
      <c r="N199" s="14" t="s">
        <v>103</v>
      </c>
      <c r="O199" s="14" t="s">
        <v>291</v>
      </c>
      <c r="P199" s="14" t="s">
        <v>292</v>
      </c>
      <c r="Q199" s="14" t="s">
        <v>293</v>
      </c>
      <c r="R199" s="14" t="s">
        <v>294</v>
      </c>
      <c r="S199" s="14" t="s">
        <v>139</v>
      </c>
      <c r="T199" s="14">
        <v>0</v>
      </c>
      <c r="U199" s="14" t="s">
        <v>1147</v>
      </c>
      <c r="V199" s="14" t="s">
        <v>1148</v>
      </c>
      <c r="W199" s="14" t="s">
        <v>110</v>
      </c>
      <c r="X199" s="14" t="s">
        <v>142</v>
      </c>
      <c r="Y199" s="21">
        <v>46220</v>
      </c>
    </row>
    <row r="200" spans="1:25">
      <c r="A200" s="13">
        <v>196</v>
      </c>
      <c r="B200" s="14" t="s">
        <v>1149</v>
      </c>
      <c r="C200" s="14" t="s">
        <v>1150</v>
      </c>
      <c r="D200" s="14" t="s">
        <v>453</v>
      </c>
      <c r="E200" s="14"/>
      <c r="F200" s="14" t="s">
        <v>454</v>
      </c>
      <c r="G200" s="14" t="s">
        <v>653</v>
      </c>
      <c r="H200" s="19">
        <v>44457</v>
      </c>
      <c r="I200" s="14">
        <v>4</v>
      </c>
      <c r="J200" s="14" t="s">
        <v>99</v>
      </c>
      <c r="K200" s="14" t="s">
        <v>100</v>
      </c>
      <c r="L200" s="14" t="s">
        <v>148</v>
      </c>
      <c r="M200" s="14" t="s">
        <v>279</v>
      </c>
      <c r="N200" s="14" t="s">
        <v>302</v>
      </c>
      <c r="O200" s="14" t="s">
        <v>102</v>
      </c>
      <c r="P200" s="14" t="s">
        <v>104</v>
      </c>
      <c r="Q200" s="14" t="s">
        <v>105</v>
      </c>
      <c r="R200" s="14" t="s">
        <v>106</v>
      </c>
      <c r="S200" s="14" t="s">
        <v>153</v>
      </c>
      <c r="T200" s="14">
        <v>0</v>
      </c>
      <c r="U200" s="14" t="s">
        <v>1151</v>
      </c>
      <c r="V200" s="14" t="s">
        <v>1152</v>
      </c>
      <c r="W200" s="14" t="s">
        <v>110</v>
      </c>
      <c r="X200" s="14" t="s">
        <v>156</v>
      </c>
      <c r="Y200" s="21">
        <v>46219</v>
      </c>
    </row>
    <row r="201" spans="1:25">
      <c r="A201" s="13">
        <v>197</v>
      </c>
      <c r="B201" s="14" t="s">
        <v>1153</v>
      </c>
      <c r="C201" s="14" t="s">
        <v>1154</v>
      </c>
      <c r="D201" s="14" t="s">
        <v>460</v>
      </c>
      <c r="E201" s="14"/>
      <c r="F201" s="14" t="s">
        <v>461</v>
      </c>
      <c r="G201" s="14" t="s">
        <v>462</v>
      </c>
      <c r="H201" s="19">
        <v>44055</v>
      </c>
      <c r="I201" s="14">
        <v>5</v>
      </c>
      <c r="J201" s="14" t="s">
        <v>99</v>
      </c>
      <c r="K201" s="14" t="s">
        <v>117</v>
      </c>
      <c r="L201" s="14" t="s">
        <v>162</v>
      </c>
      <c r="M201" s="14" t="s">
        <v>310</v>
      </c>
      <c r="N201" s="14" t="s">
        <v>311</v>
      </c>
      <c r="O201" s="14" t="s">
        <v>102</v>
      </c>
      <c r="P201" s="14" t="s">
        <v>104</v>
      </c>
      <c r="Q201" s="14" t="s">
        <v>121</v>
      </c>
      <c r="R201" s="14" t="s">
        <v>122</v>
      </c>
      <c r="S201" s="14" t="s">
        <v>167</v>
      </c>
      <c r="T201" s="14">
        <v>0</v>
      </c>
      <c r="U201" s="14" t="s">
        <v>1155</v>
      </c>
      <c r="V201" s="14" t="s">
        <v>1156</v>
      </c>
      <c r="W201" s="14" t="s">
        <v>110</v>
      </c>
      <c r="X201" s="14" t="s">
        <v>170</v>
      </c>
      <c r="Y201" s="21">
        <v>46218</v>
      </c>
    </row>
    <row r="202" spans="1:25">
      <c r="A202" s="13">
        <v>198</v>
      </c>
      <c r="B202" s="14" t="s">
        <v>1157</v>
      </c>
      <c r="C202" s="14" t="s">
        <v>1158</v>
      </c>
      <c r="D202" s="14" t="s">
        <v>468</v>
      </c>
      <c r="E202" s="14" t="s">
        <v>317</v>
      </c>
      <c r="F202" s="14" t="s">
        <v>469</v>
      </c>
      <c r="G202" s="14" t="s">
        <v>662</v>
      </c>
      <c r="H202" s="19">
        <v>44018</v>
      </c>
      <c r="I202" s="14">
        <v>6</v>
      </c>
      <c r="J202" s="14" t="s">
        <v>99</v>
      </c>
      <c r="K202" s="14" t="s">
        <v>133</v>
      </c>
      <c r="L202" s="14" t="s">
        <v>177</v>
      </c>
      <c r="M202" s="14" t="s">
        <v>321</v>
      </c>
      <c r="N202" s="14" t="s">
        <v>322</v>
      </c>
      <c r="O202" s="14" t="s">
        <v>102</v>
      </c>
      <c r="P202" s="14" t="s">
        <v>104</v>
      </c>
      <c r="Q202" s="14" t="s">
        <v>137</v>
      </c>
      <c r="R202" s="14" t="s">
        <v>138</v>
      </c>
      <c r="S202" s="14" t="s">
        <v>182</v>
      </c>
      <c r="T202" s="14">
        <v>1</v>
      </c>
      <c r="U202" s="14" t="s">
        <v>1159</v>
      </c>
      <c r="V202" s="14" t="s">
        <v>1160</v>
      </c>
      <c r="W202" s="14" t="s">
        <v>110</v>
      </c>
      <c r="X202" s="14" t="s">
        <v>185</v>
      </c>
      <c r="Y202" s="21">
        <v>46217</v>
      </c>
    </row>
    <row r="203" spans="1:25">
      <c r="A203" s="13">
        <v>199</v>
      </c>
      <c r="B203" s="14" t="s">
        <v>1161</v>
      </c>
      <c r="C203" s="14" t="s">
        <v>1162</v>
      </c>
      <c r="D203" s="14" t="s">
        <v>475</v>
      </c>
      <c r="E203" s="14"/>
      <c r="F203" s="14" t="s">
        <v>476</v>
      </c>
      <c r="G203" s="14" t="s">
        <v>667</v>
      </c>
      <c r="H203" s="19">
        <v>43615</v>
      </c>
      <c r="I203" s="14">
        <v>7</v>
      </c>
      <c r="J203" s="14" t="s">
        <v>99</v>
      </c>
      <c r="K203" s="14" t="s">
        <v>100</v>
      </c>
      <c r="L203" s="14" t="s">
        <v>101</v>
      </c>
      <c r="M203" s="14" t="s">
        <v>330</v>
      </c>
      <c r="N203" s="14" t="s">
        <v>331</v>
      </c>
      <c r="O203" s="14" t="s">
        <v>102</v>
      </c>
      <c r="P203" s="14" t="s">
        <v>104</v>
      </c>
      <c r="Q203" s="14" t="s">
        <v>151</v>
      </c>
      <c r="R203" s="14" t="s">
        <v>152</v>
      </c>
      <c r="S203" s="14" t="s">
        <v>196</v>
      </c>
      <c r="T203" s="14">
        <v>0</v>
      </c>
      <c r="U203" s="14" t="s">
        <v>1163</v>
      </c>
      <c r="V203" s="14" t="s">
        <v>1164</v>
      </c>
      <c r="W203" s="14" t="s">
        <v>110</v>
      </c>
      <c r="X203" s="14" t="s">
        <v>111</v>
      </c>
      <c r="Y203" s="21">
        <v>46216</v>
      </c>
    </row>
    <row r="204" spans="1:25">
      <c r="A204" s="13">
        <v>200</v>
      </c>
      <c r="B204" s="14" t="s">
        <v>1165</v>
      </c>
      <c r="C204" s="14" t="s">
        <v>1166</v>
      </c>
      <c r="D204" s="14" t="s">
        <v>482</v>
      </c>
      <c r="E204" s="14"/>
      <c r="F204" s="14" t="s">
        <v>483</v>
      </c>
      <c r="G204" s="14" t="s">
        <v>484</v>
      </c>
      <c r="H204" s="19">
        <v>43213</v>
      </c>
      <c r="I204" s="14">
        <v>8</v>
      </c>
      <c r="J204" s="14" t="s">
        <v>99</v>
      </c>
      <c r="K204" s="14" t="s">
        <v>117</v>
      </c>
      <c r="L204" s="14" t="s">
        <v>118</v>
      </c>
      <c r="M204" s="14" t="s">
        <v>339</v>
      </c>
      <c r="N204" s="14" t="s">
        <v>103</v>
      </c>
      <c r="O204" s="14" t="s">
        <v>102</v>
      </c>
      <c r="P204" s="14" t="s">
        <v>164</v>
      </c>
      <c r="Q204" s="14" t="s">
        <v>165</v>
      </c>
      <c r="R204" s="14" t="s">
        <v>166</v>
      </c>
      <c r="S204" s="14" t="s">
        <v>209</v>
      </c>
      <c r="T204" s="14">
        <v>0</v>
      </c>
      <c r="U204" s="14" t="s">
        <v>1167</v>
      </c>
      <c r="V204" s="14" t="s">
        <v>1168</v>
      </c>
      <c r="W204" s="14" t="s">
        <v>110</v>
      </c>
      <c r="X204" s="14" t="s">
        <v>126</v>
      </c>
      <c r="Y204" s="21">
        <v>46215</v>
      </c>
    </row>
    <row r="205" spans="1:25">
      <c r="A205" s="13">
        <v>201</v>
      </c>
      <c r="B205" s="14" t="s">
        <v>1169</v>
      </c>
      <c r="C205" s="14" t="s">
        <v>1170</v>
      </c>
      <c r="D205" s="14" t="s">
        <v>96</v>
      </c>
      <c r="E205" s="14" t="s">
        <v>345</v>
      </c>
      <c r="F205" s="14" t="s">
        <v>97</v>
      </c>
      <c r="G205" s="14" t="s">
        <v>676</v>
      </c>
      <c r="H205" s="19">
        <v>42811</v>
      </c>
      <c r="I205" s="14">
        <v>9</v>
      </c>
      <c r="J205" s="14" t="s">
        <v>99</v>
      </c>
      <c r="K205" s="14" t="s">
        <v>133</v>
      </c>
      <c r="L205" s="14" t="s">
        <v>134</v>
      </c>
      <c r="M205" s="14" t="s">
        <v>102</v>
      </c>
      <c r="N205" s="14" t="s">
        <v>103</v>
      </c>
      <c r="O205" s="14" t="s">
        <v>102</v>
      </c>
      <c r="P205" s="14" t="s">
        <v>179</v>
      </c>
      <c r="Q205" s="14" t="s">
        <v>180</v>
      </c>
      <c r="R205" s="14" t="s">
        <v>181</v>
      </c>
      <c r="S205" s="14" t="s">
        <v>150</v>
      </c>
      <c r="T205" s="14">
        <v>0</v>
      </c>
      <c r="U205" s="14" t="s">
        <v>1171</v>
      </c>
      <c r="V205" s="14" t="s">
        <v>1172</v>
      </c>
      <c r="W205" s="14" t="s">
        <v>110</v>
      </c>
      <c r="X205" s="14" t="s">
        <v>142</v>
      </c>
      <c r="Y205" s="21">
        <v>46214</v>
      </c>
    </row>
    <row r="206" spans="1:25">
      <c r="A206" s="13">
        <v>202</v>
      </c>
      <c r="B206" s="14" t="s">
        <v>1173</v>
      </c>
      <c r="C206" s="14" t="s">
        <v>1174</v>
      </c>
      <c r="D206" s="14" t="s">
        <v>114</v>
      </c>
      <c r="E206" s="14"/>
      <c r="F206" s="14" t="s">
        <v>115</v>
      </c>
      <c r="G206" s="14" t="s">
        <v>116</v>
      </c>
      <c r="H206" s="19">
        <v>42409</v>
      </c>
      <c r="I206" s="14">
        <v>10</v>
      </c>
      <c r="J206" s="14" t="s">
        <v>99</v>
      </c>
      <c r="K206" s="14" t="s">
        <v>100</v>
      </c>
      <c r="L206" s="14" t="s">
        <v>148</v>
      </c>
      <c r="M206" s="14" t="s">
        <v>119</v>
      </c>
      <c r="N206" s="14" t="s">
        <v>120</v>
      </c>
      <c r="O206" s="14" t="s">
        <v>102</v>
      </c>
      <c r="P206" s="14" t="s">
        <v>193</v>
      </c>
      <c r="Q206" s="14" t="s">
        <v>194</v>
      </c>
      <c r="R206" s="14" t="s">
        <v>195</v>
      </c>
      <c r="S206" s="14" t="s">
        <v>232</v>
      </c>
      <c r="T206" s="14">
        <v>0</v>
      </c>
      <c r="U206" s="14" t="s">
        <v>1175</v>
      </c>
      <c r="V206" s="14" t="s">
        <v>1176</v>
      </c>
      <c r="W206" s="14" t="s">
        <v>110</v>
      </c>
      <c r="X206" s="14" t="s">
        <v>156</v>
      </c>
      <c r="Y206" s="21">
        <v>46213</v>
      </c>
    </row>
    <row r="207" spans="1:25">
      <c r="A207" s="13">
        <v>203</v>
      </c>
      <c r="B207" s="14" t="s">
        <v>1177</v>
      </c>
      <c r="C207" s="14" t="s">
        <v>1178</v>
      </c>
      <c r="D207" s="14" t="s">
        <v>129</v>
      </c>
      <c r="E207" s="14"/>
      <c r="F207" s="14" t="s">
        <v>131</v>
      </c>
      <c r="G207" s="14" t="s">
        <v>498</v>
      </c>
      <c r="H207" s="19">
        <v>42006</v>
      </c>
      <c r="I207" s="14">
        <v>11</v>
      </c>
      <c r="J207" s="14" t="s">
        <v>99</v>
      </c>
      <c r="K207" s="14" t="s">
        <v>117</v>
      </c>
      <c r="L207" s="14" t="s">
        <v>162</v>
      </c>
      <c r="M207" s="14" t="s">
        <v>135</v>
      </c>
      <c r="N207" s="14" t="s">
        <v>136</v>
      </c>
      <c r="O207" s="14" t="s">
        <v>119</v>
      </c>
      <c r="P207" s="14" t="s">
        <v>206</v>
      </c>
      <c r="Q207" s="14" t="s">
        <v>207</v>
      </c>
      <c r="R207" s="14" t="s">
        <v>208</v>
      </c>
      <c r="S207" s="14" t="s">
        <v>245</v>
      </c>
      <c r="T207" s="14">
        <v>0</v>
      </c>
      <c r="U207" s="14" t="s">
        <v>1179</v>
      </c>
      <c r="V207" s="14" t="s">
        <v>1180</v>
      </c>
      <c r="W207" s="14" t="s">
        <v>110</v>
      </c>
      <c r="X207" s="14" t="s">
        <v>170</v>
      </c>
      <c r="Y207" s="21">
        <v>46212</v>
      </c>
    </row>
    <row r="208" spans="1:25">
      <c r="A208" s="13">
        <v>204</v>
      </c>
      <c r="B208" s="14" t="s">
        <v>1181</v>
      </c>
      <c r="C208" s="14" t="s">
        <v>1182</v>
      </c>
      <c r="D208" s="14" t="s">
        <v>145</v>
      </c>
      <c r="E208" s="14" t="s">
        <v>367</v>
      </c>
      <c r="F208" s="14" t="s">
        <v>146</v>
      </c>
      <c r="G208" s="14" t="s">
        <v>689</v>
      </c>
      <c r="H208" s="19">
        <v>41604</v>
      </c>
      <c r="I208" s="14">
        <v>12</v>
      </c>
      <c r="J208" s="14" t="s">
        <v>99</v>
      </c>
      <c r="K208" s="14" t="s">
        <v>133</v>
      </c>
      <c r="L208" s="14" t="s">
        <v>177</v>
      </c>
      <c r="M208" s="14" t="s">
        <v>149</v>
      </c>
      <c r="N208" s="14" t="s">
        <v>150</v>
      </c>
      <c r="O208" s="14" t="s">
        <v>149</v>
      </c>
      <c r="P208" s="14" t="s">
        <v>220</v>
      </c>
      <c r="Q208" s="14" t="s">
        <v>220</v>
      </c>
      <c r="R208" s="14" t="s">
        <v>221</v>
      </c>
      <c r="S208" s="14" t="s">
        <v>258</v>
      </c>
      <c r="T208" s="14">
        <v>1</v>
      </c>
      <c r="U208" s="14" t="s">
        <v>1183</v>
      </c>
      <c r="V208" s="14" t="s">
        <v>1184</v>
      </c>
      <c r="W208" s="14" t="s">
        <v>110</v>
      </c>
      <c r="X208" s="14" t="s">
        <v>185</v>
      </c>
      <c r="Y208" s="21">
        <v>46211</v>
      </c>
    </row>
    <row r="209" spans="1:25">
      <c r="A209" s="13">
        <v>205</v>
      </c>
      <c r="B209" s="14" t="s">
        <v>1185</v>
      </c>
      <c r="C209" s="14" t="s">
        <v>1186</v>
      </c>
      <c r="D209" s="14" t="s">
        <v>159</v>
      </c>
      <c r="E209" s="14"/>
      <c r="F209" s="14" t="s">
        <v>160</v>
      </c>
      <c r="G209" s="14" t="s">
        <v>161</v>
      </c>
      <c r="H209" s="19">
        <v>41202</v>
      </c>
      <c r="I209" s="14">
        <v>13</v>
      </c>
      <c r="J209" s="14" t="s">
        <v>266</v>
      </c>
      <c r="K209" s="14" t="s">
        <v>100</v>
      </c>
      <c r="L209" s="14" t="s">
        <v>101</v>
      </c>
      <c r="M209" s="14" t="s">
        <v>163</v>
      </c>
      <c r="N209" s="14" t="s">
        <v>103</v>
      </c>
      <c r="O209" s="14" t="s">
        <v>135</v>
      </c>
      <c r="P209" s="14" t="s">
        <v>230</v>
      </c>
      <c r="Q209" s="14" t="s">
        <v>230</v>
      </c>
      <c r="R209" s="14" t="s">
        <v>231</v>
      </c>
      <c r="S209" s="14" t="s">
        <v>107</v>
      </c>
      <c r="T209" s="14">
        <v>0</v>
      </c>
      <c r="U209" s="14" t="s">
        <v>1187</v>
      </c>
      <c r="V209" s="14" t="s">
        <v>1188</v>
      </c>
      <c r="W209" s="14" t="s">
        <v>110</v>
      </c>
      <c r="X209" s="14" t="s">
        <v>111</v>
      </c>
      <c r="Y209" s="21">
        <v>46210</v>
      </c>
    </row>
    <row r="210" spans="1:25">
      <c r="A210" s="13">
        <v>206</v>
      </c>
      <c r="B210" s="14" t="s">
        <v>1189</v>
      </c>
      <c r="C210" s="14" t="s">
        <v>1190</v>
      </c>
      <c r="D210" s="14" t="s">
        <v>173</v>
      </c>
      <c r="E210" s="14"/>
      <c r="F210" s="14" t="s">
        <v>175</v>
      </c>
      <c r="G210" s="14" t="s">
        <v>512</v>
      </c>
      <c r="H210" s="19">
        <v>40800</v>
      </c>
      <c r="I210" s="14">
        <v>14</v>
      </c>
      <c r="J210" s="14" t="s">
        <v>266</v>
      </c>
      <c r="K210" s="14" t="s">
        <v>117</v>
      </c>
      <c r="L210" s="14" t="s">
        <v>118</v>
      </c>
      <c r="M210" s="14" t="s">
        <v>178</v>
      </c>
      <c r="N210" s="14" t="s">
        <v>123</v>
      </c>
      <c r="O210" s="14" t="s">
        <v>178</v>
      </c>
      <c r="P210" s="14" t="s">
        <v>242</v>
      </c>
      <c r="Q210" s="14" t="s">
        <v>243</v>
      </c>
      <c r="R210" s="14" t="s">
        <v>244</v>
      </c>
      <c r="S210" s="14" t="s">
        <v>123</v>
      </c>
      <c r="T210" s="14">
        <v>0</v>
      </c>
      <c r="U210" s="14" t="s">
        <v>1191</v>
      </c>
      <c r="V210" s="14" t="s">
        <v>1192</v>
      </c>
      <c r="W210" s="14" t="s">
        <v>110</v>
      </c>
      <c r="X210" s="14" t="s">
        <v>126</v>
      </c>
      <c r="Y210" s="21">
        <v>46209</v>
      </c>
    </row>
    <row r="211" spans="1:25">
      <c r="A211" s="13">
        <v>207</v>
      </c>
      <c r="B211" s="14" t="s">
        <v>1193</v>
      </c>
      <c r="C211" s="14" t="s">
        <v>1194</v>
      </c>
      <c r="D211" s="14" t="s">
        <v>188</v>
      </c>
      <c r="E211" s="14" t="s">
        <v>389</v>
      </c>
      <c r="F211" s="14" t="s">
        <v>189</v>
      </c>
      <c r="G211" s="14" t="s">
        <v>702</v>
      </c>
      <c r="H211" s="19">
        <v>40397</v>
      </c>
      <c r="I211" s="14">
        <v>15</v>
      </c>
      <c r="J211" s="14" t="s">
        <v>266</v>
      </c>
      <c r="K211" s="14" t="s">
        <v>133</v>
      </c>
      <c r="L211" s="14" t="s">
        <v>134</v>
      </c>
      <c r="M211" s="14" t="s">
        <v>191</v>
      </c>
      <c r="N211" s="14" t="s">
        <v>192</v>
      </c>
      <c r="O211" s="14" t="s">
        <v>191</v>
      </c>
      <c r="P211" s="14" t="s">
        <v>256</v>
      </c>
      <c r="Q211" s="14" t="s">
        <v>256</v>
      </c>
      <c r="R211" s="14" t="s">
        <v>257</v>
      </c>
      <c r="S211" s="14" t="s">
        <v>139</v>
      </c>
      <c r="T211" s="14">
        <v>0</v>
      </c>
      <c r="U211" s="14" t="s">
        <v>1195</v>
      </c>
      <c r="V211" s="14" t="s">
        <v>1196</v>
      </c>
      <c r="W211" s="14" t="s">
        <v>110</v>
      </c>
      <c r="X211" s="14" t="s">
        <v>142</v>
      </c>
      <c r="Y211" s="21">
        <v>46208</v>
      </c>
    </row>
    <row r="212" spans="1:25">
      <c r="A212" s="13">
        <v>208</v>
      </c>
      <c r="B212" s="14" t="s">
        <v>1197</v>
      </c>
      <c r="C212" s="14" t="s">
        <v>1198</v>
      </c>
      <c r="D212" s="14" t="s">
        <v>201</v>
      </c>
      <c r="E212" s="14"/>
      <c r="F212" s="14" t="s">
        <v>202</v>
      </c>
      <c r="G212" s="14" t="s">
        <v>203</v>
      </c>
      <c r="H212" s="19">
        <v>40360</v>
      </c>
      <c r="I212" s="14">
        <v>16</v>
      </c>
      <c r="J212" s="14" t="s">
        <v>266</v>
      </c>
      <c r="K212" s="14" t="s">
        <v>100</v>
      </c>
      <c r="L212" s="14" t="s">
        <v>148</v>
      </c>
      <c r="M212" s="14" t="s">
        <v>204</v>
      </c>
      <c r="N212" s="14" t="s">
        <v>205</v>
      </c>
      <c r="O212" s="14" t="s">
        <v>218</v>
      </c>
      <c r="P212" s="14" t="s">
        <v>268</v>
      </c>
      <c r="Q212" s="14" t="s">
        <v>268</v>
      </c>
      <c r="R212" s="14" t="s">
        <v>269</v>
      </c>
      <c r="S212" s="14" t="s">
        <v>153</v>
      </c>
      <c r="T212" s="14">
        <v>0</v>
      </c>
      <c r="U212" s="14" t="s">
        <v>1199</v>
      </c>
      <c r="V212" s="14" t="s">
        <v>1200</v>
      </c>
      <c r="W212" s="14" t="s">
        <v>110</v>
      </c>
      <c r="X212" s="14" t="s">
        <v>156</v>
      </c>
      <c r="Y212" s="21">
        <v>46207</v>
      </c>
    </row>
    <row r="213" spans="1:25">
      <c r="A213" s="13">
        <v>209</v>
      </c>
      <c r="B213" s="14" t="s">
        <v>1201</v>
      </c>
      <c r="C213" s="14" t="s">
        <v>1202</v>
      </c>
      <c r="D213" s="14" t="s">
        <v>214</v>
      </c>
      <c r="E213" s="14"/>
      <c r="F213" s="14" t="s">
        <v>216</v>
      </c>
      <c r="G213" s="14" t="s">
        <v>526</v>
      </c>
      <c r="H213" s="19">
        <v>39958</v>
      </c>
      <c r="I213" s="14">
        <v>17</v>
      </c>
      <c r="J213" s="14" t="s">
        <v>266</v>
      </c>
      <c r="K213" s="14" t="s">
        <v>117</v>
      </c>
      <c r="L213" s="14" t="s">
        <v>162</v>
      </c>
      <c r="M213" s="14" t="s">
        <v>218</v>
      </c>
      <c r="N213" s="14" t="s">
        <v>219</v>
      </c>
      <c r="O213" s="14" t="s">
        <v>279</v>
      </c>
      <c r="P213" s="14" t="s">
        <v>280</v>
      </c>
      <c r="Q213" s="14" t="s">
        <v>281</v>
      </c>
      <c r="R213" s="14" t="s">
        <v>282</v>
      </c>
      <c r="S213" s="14" t="s">
        <v>167</v>
      </c>
      <c r="T213" s="14">
        <v>0</v>
      </c>
      <c r="U213" s="14" t="s">
        <v>1203</v>
      </c>
      <c r="V213" s="14" t="s">
        <v>1204</v>
      </c>
      <c r="W213" s="14" t="s">
        <v>110</v>
      </c>
      <c r="X213" s="14" t="s">
        <v>170</v>
      </c>
      <c r="Y213" s="21">
        <v>46206</v>
      </c>
    </row>
    <row r="214" spans="1:25">
      <c r="A214" s="13">
        <v>210</v>
      </c>
      <c r="B214" s="14" t="s">
        <v>1205</v>
      </c>
      <c r="C214" s="14" t="s">
        <v>1206</v>
      </c>
      <c r="D214" s="14" t="s">
        <v>226</v>
      </c>
      <c r="E214" s="14" t="s">
        <v>411</v>
      </c>
      <c r="F214" s="14" t="s">
        <v>227</v>
      </c>
      <c r="G214" s="14" t="s">
        <v>715</v>
      </c>
      <c r="H214" s="19">
        <v>39556</v>
      </c>
      <c r="I214" s="14">
        <v>18</v>
      </c>
      <c r="J214" s="14" t="s">
        <v>320</v>
      </c>
      <c r="K214" s="14" t="s">
        <v>133</v>
      </c>
      <c r="L214" s="14" t="s">
        <v>177</v>
      </c>
      <c r="M214" s="14" t="s">
        <v>229</v>
      </c>
      <c r="N214" s="14" t="s">
        <v>103</v>
      </c>
      <c r="O214" s="14" t="s">
        <v>291</v>
      </c>
      <c r="P214" s="14" t="s">
        <v>292</v>
      </c>
      <c r="Q214" s="14" t="s">
        <v>293</v>
      </c>
      <c r="R214" s="14" t="s">
        <v>294</v>
      </c>
      <c r="S214" s="14" t="s">
        <v>182</v>
      </c>
      <c r="T214" s="14">
        <v>1</v>
      </c>
      <c r="U214" s="14" t="s">
        <v>1207</v>
      </c>
      <c r="V214" s="14" t="s">
        <v>1208</v>
      </c>
      <c r="W214" s="14" t="s">
        <v>110</v>
      </c>
      <c r="X214" s="14" t="s">
        <v>185</v>
      </c>
      <c r="Y214" s="21">
        <v>46205</v>
      </c>
    </row>
    <row r="215" spans="1:25">
      <c r="A215" s="13">
        <v>211</v>
      </c>
      <c r="B215" s="14" t="s">
        <v>1209</v>
      </c>
      <c r="C215" s="14" t="s">
        <v>1210</v>
      </c>
      <c r="D215" s="14" t="s">
        <v>237</v>
      </c>
      <c r="E215" s="14"/>
      <c r="F215" s="14" t="s">
        <v>238</v>
      </c>
      <c r="G215" s="14" t="s">
        <v>239</v>
      </c>
      <c r="H215" s="19">
        <v>39153</v>
      </c>
      <c r="I215" s="14">
        <v>19</v>
      </c>
      <c r="J215" s="14" t="s">
        <v>320</v>
      </c>
      <c r="K215" s="14" t="s">
        <v>100</v>
      </c>
      <c r="L215" s="14" t="s">
        <v>101</v>
      </c>
      <c r="M215" s="14" t="s">
        <v>240</v>
      </c>
      <c r="N215" s="14" t="s">
        <v>241</v>
      </c>
      <c r="O215" s="14" t="s">
        <v>102</v>
      </c>
      <c r="P215" s="14" t="s">
        <v>104</v>
      </c>
      <c r="Q215" s="14" t="s">
        <v>105</v>
      </c>
      <c r="R215" s="14" t="s">
        <v>106</v>
      </c>
      <c r="S215" s="14" t="s">
        <v>196</v>
      </c>
      <c r="T215" s="14">
        <v>0</v>
      </c>
      <c r="U215" s="14" t="s">
        <v>1211</v>
      </c>
      <c r="V215" s="14" t="s">
        <v>1212</v>
      </c>
      <c r="W215" s="14" t="s">
        <v>110</v>
      </c>
      <c r="X215" s="14" t="s">
        <v>111</v>
      </c>
      <c r="Y215" s="21">
        <v>46204</v>
      </c>
    </row>
    <row r="216" spans="1:25">
      <c r="A216" s="13">
        <v>212</v>
      </c>
      <c r="B216" s="14" t="s">
        <v>1213</v>
      </c>
      <c r="C216" s="14" t="s">
        <v>1214</v>
      </c>
      <c r="D216" s="14" t="s">
        <v>250</v>
      </c>
      <c r="E216" s="14"/>
      <c r="F216" s="14" t="s">
        <v>252</v>
      </c>
      <c r="G216" s="14" t="s">
        <v>540</v>
      </c>
      <c r="H216" s="19">
        <v>38751</v>
      </c>
      <c r="I216" s="14">
        <v>20</v>
      </c>
      <c r="J216" s="14" t="s">
        <v>320</v>
      </c>
      <c r="K216" s="14" t="s">
        <v>117</v>
      </c>
      <c r="L216" s="14" t="s">
        <v>118</v>
      </c>
      <c r="M216" s="14" t="s">
        <v>254</v>
      </c>
      <c r="N216" s="14" t="s">
        <v>255</v>
      </c>
      <c r="O216" s="14" t="s">
        <v>102</v>
      </c>
      <c r="P216" s="14" t="s">
        <v>104</v>
      </c>
      <c r="Q216" s="14" t="s">
        <v>121</v>
      </c>
      <c r="R216" s="14" t="s">
        <v>122</v>
      </c>
      <c r="S216" s="14" t="s">
        <v>209</v>
      </c>
      <c r="T216" s="14">
        <v>0</v>
      </c>
      <c r="U216" s="14" t="s">
        <v>1215</v>
      </c>
      <c r="V216" s="14" t="s">
        <v>1216</v>
      </c>
      <c r="W216" s="14" t="s">
        <v>110</v>
      </c>
      <c r="X216" s="14" t="s">
        <v>126</v>
      </c>
      <c r="Y216" s="21">
        <v>46203</v>
      </c>
    </row>
    <row r="217" spans="1:25">
      <c r="A217" s="13">
        <v>213</v>
      </c>
      <c r="B217" s="14" t="s">
        <v>1217</v>
      </c>
      <c r="C217" s="14" t="s">
        <v>1218</v>
      </c>
      <c r="D217" s="14" t="s">
        <v>263</v>
      </c>
      <c r="E217" s="14" t="s">
        <v>130</v>
      </c>
      <c r="F217" s="14" t="s">
        <v>264</v>
      </c>
      <c r="G217" s="14" t="s">
        <v>728</v>
      </c>
      <c r="H217" s="19">
        <v>38349</v>
      </c>
      <c r="I217" s="14">
        <v>21</v>
      </c>
      <c r="J217" s="14" t="s">
        <v>320</v>
      </c>
      <c r="K217" s="14" t="s">
        <v>133</v>
      </c>
      <c r="L217" s="14" t="s">
        <v>134</v>
      </c>
      <c r="M217" s="14" t="s">
        <v>267</v>
      </c>
      <c r="N217" s="14" t="s">
        <v>245</v>
      </c>
      <c r="O217" s="14" t="s">
        <v>102</v>
      </c>
      <c r="P217" s="14" t="s">
        <v>104</v>
      </c>
      <c r="Q217" s="14" t="s">
        <v>137</v>
      </c>
      <c r="R217" s="14" t="s">
        <v>138</v>
      </c>
      <c r="S217" s="14" t="s">
        <v>150</v>
      </c>
      <c r="T217" s="14">
        <v>0</v>
      </c>
      <c r="U217" s="14" t="s">
        <v>1219</v>
      </c>
      <c r="V217" s="14" t="s">
        <v>1220</v>
      </c>
      <c r="W217" s="14" t="s">
        <v>110</v>
      </c>
      <c r="X217" s="14" t="s">
        <v>142</v>
      </c>
      <c r="Y217" s="21">
        <v>46202</v>
      </c>
    </row>
    <row r="218" spans="1:25">
      <c r="A218" s="13">
        <v>214</v>
      </c>
      <c r="B218" s="14" t="s">
        <v>1221</v>
      </c>
      <c r="C218" s="14" t="s">
        <v>1222</v>
      </c>
      <c r="D218" s="14" t="s">
        <v>274</v>
      </c>
      <c r="E218" s="14"/>
      <c r="F218" s="14" t="s">
        <v>275</v>
      </c>
      <c r="G218" s="14" t="s">
        <v>276</v>
      </c>
      <c r="H218" s="19">
        <v>37947</v>
      </c>
      <c r="I218" s="14">
        <v>22</v>
      </c>
      <c r="J218" s="14" t="s">
        <v>320</v>
      </c>
      <c r="K218" s="14" t="s">
        <v>100</v>
      </c>
      <c r="L218" s="14" t="s">
        <v>148</v>
      </c>
      <c r="M218" s="14" t="s">
        <v>277</v>
      </c>
      <c r="N218" s="14" t="s">
        <v>278</v>
      </c>
      <c r="O218" s="14" t="s">
        <v>102</v>
      </c>
      <c r="P218" s="14" t="s">
        <v>104</v>
      </c>
      <c r="Q218" s="14" t="s">
        <v>151</v>
      </c>
      <c r="R218" s="14" t="s">
        <v>152</v>
      </c>
      <c r="S218" s="14" t="s">
        <v>232</v>
      </c>
      <c r="T218" s="14">
        <v>0</v>
      </c>
      <c r="U218" s="14" t="s">
        <v>1223</v>
      </c>
      <c r="V218" s="14" t="s">
        <v>1224</v>
      </c>
      <c r="W218" s="14" t="s">
        <v>110</v>
      </c>
      <c r="X218" s="14" t="s">
        <v>156</v>
      </c>
      <c r="Y218" s="21">
        <v>46201</v>
      </c>
    </row>
    <row r="219" spans="1:25">
      <c r="A219" s="13">
        <v>215</v>
      </c>
      <c r="B219" s="14" t="s">
        <v>1225</v>
      </c>
      <c r="C219" s="14" t="s">
        <v>1226</v>
      </c>
      <c r="D219" s="14" t="s">
        <v>287</v>
      </c>
      <c r="E219" s="14"/>
      <c r="F219" s="14" t="s">
        <v>289</v>
      </c>
      <c r="G219" s="14" t="s">
        <v>554</v>
      </c>
      <c r="H219" s="19">
        <v>37544</v>
      </c>
      <c r="I219" s="14">
        <v>23</v>
      </c>
      <c r="J219" s="14" t="s">
        <v>320</v>
      </c>
      <c r="K219" s="14" t="s">
        <v>117</v>
      </c>
      <c r="L219" s="14" t="s">
        <v>162</v>
      </c>
      <c r="M219" s="14" t="s">
        <v>291</v>
      </c>
      <c r="N219" s="14" t="s">
        <v>103</v>
      </c>
      <c r="O219" s="14" t="s">
        <v>102</v>
      </c>
      <c r="P219" s="14" t="s">
        <v>164</v>
      </c>
      <c r="Q219" s="14" t="s">
        <v>165</v>
      </c>
      <c r="R219" s="14" t="s">
        <v>166</v>
      </c>
      <c r="S219" s="14" t="s">
        <v>245</v>
      </c>
      <c r="T219" s="14">
        <v>0</v>
      </c>
      <c r="U219" s="14" t="s">
        <v>1227</v>
      </c>
      <c r="V219" s="14" t="s">
        <v>1228</v>
      </c>
      <c r="W219" s="14" t="s">
        <v>110</v>
      </c>
      <c r="X219" s="14" t="s">
        <v>170</v>
      </c>
      <c r="Y219" s="21">
        <v>46200</v>
      </c>
    </row>
    <row r="220" spans="1:25">
      <c r="A220" s="13">
        <v>216</v>
      </c>
      <c r="B220" s="14" t="s">
        <v>1229</v>
      </c>
      <c r="C220" s="14" t="s">
        <v>1230</v>
      </c>
      <c r="D220" s="14" t="s">
        <v>299</v>
      </c>
      <c r="E220" s="14" t="s">
        <v>174</v>
      </c>
      <c r="F220" s="14" t="s">
        <v>300</v>
      </c>
      <c r="G220" s="14" t="s">
        <v>741</v>
      </c>
      <c r="H220" s="19">
        <v>37142</v>
      </c>
      <c r="I220" s="14">
        <v>24</v>
      </c>
      <c r="J220" s="14" t="s">
        <v>320</v>
      </c>
      <c r="K220" s="14" t="s">
        <v>133</v>
      </c>
      <c r="L220" s="14" t="s">
        <v>177</v>
      </c>
      <c r="M220" s="14" t="s">
        <v>279</v>
      </c>
      <c r="N220" s="14" t="s">
        <v>302</v>
      </c>
      <c r="O220" s="14" t="s">
        <v>102</v>
      </c>
      <c r="P220" s="14" t="s">
        <v>179</v>
      </c>
      <c r="Q220" s="14" t="s">
        <v>180</v>
      </c>
      <c r="R220" s="14" t="s">
        <v>181</v>
      </c>
      <c r="S220" s="14" t="s">
        <v>258</v>
      </c>
      <c r="T220" s="14">
        <v>1</v>
      </c>
      <c r="U220" s="14" t="s">
        <v>1231</v>
      </c>
      <c r="V220" s="14" t="s">
        <v>1232</v>
      </c>
      <c r="W220" s="14" t="s">
        <v>110</v>
      </c>
      <c r="X220" s="14" t="s">
        <v>185</v>
      </c>
      <c r="Y220" s="21">
        <v>46199</v>
      </c>
    </row>
    <row r="221" spans="1:25">
      <c r="A221" s="13">
        <v>217</v>
      </c>
      <c r="B221" s="14" t="s">
        <v>1233</v>
      </c>
      <c r="C221" s="14" t="s">
        <v>1234</v>
      </c>
      <c r="D221" s="14" t="s">
        <v>307</v>
      </c>
      <c r="E221" s="14"/>
      <c r="F221" s="14" t="s">
        <v>308</v>
      </c>
      <c r="G221" s="14" t="s">
        <v>309</v>
      </c>
      <c r="H221" s="19">
        <v>36740</v>
      </c>
      <c r="I221" s="14">
        <v>25</v>
      </c>
      <c r="J221" s="14" t="s">
        <v>320</v>
      </c>
      <c r="K221" s="14" t="s">
        <v>100</v>
      </c>
      <c r="L221" s="14" t="s">
        <v>101</v>
      </c>
      <c r="M221" s="14" t="s">
        <v>310</v>
      </c>
      <c r="N221" s="14" t="s">
        <v>311</v>
      </c>
      <c r="O221" s="14" t="s">
        <v>102</v>
      </c>
      <c r="P221" s="14" t="s">
        <v>193</v>
      </c>
      <c r="Q221" s="14" t="s">
        <v>194</v>
      </c>
      <c r="R221" s="14" t="s">
        <v>195</v>
      </c>
      <c r="S221" s="14" t="s">
        <v>107</v>
      </c>
      <c r="T221" s="14">
        <v>0</v>
      </c>
      <c r="U221" s="14" t="s">
        <v>1235</v>
      </c>
      <c r="V221" s="14" t="s">
        <v>1236</v>
      </c>
      <c r="W221" s="14" t="s">
        <v>110</v>
      </c>
      <c r="X221" s="14" t="s">
        <v>111</v>
      </c>
      <c r="Y221" s="21">
        <v>46198</v>
      </c>
    </row>
    <row r="222" spans="1:25">
      <c r="A222" s="13">
        <v>218</v>
      </c>
      <c r="B222" s="14" t="s">
        <v>1237</v>
      </c>
      <c r="C222" s="14" t="s">
        <v>1238</v>
      </c>
      <c r="D222" s="14" t="s">
        <v>316</v>
      </c>
      <c r="E222" s="14"/>
      <c r="F222" s="14" t="s">
        <v>318</v>
      </c>
      <c r="G222" s="14" t="s">
        <v>568</v>
      </c>
      <c r="H222" s="19">
        <v>36703</v>
      </c>
      <c r="I222" s="14">
        <v>26</v>
      </c>
      <c r="J222" s="14" t="s">
        <v>320</v>
      </c>
      <c r="K222" s="14" t="s">
        <v>117</v>
      </c>
      <c r="L222" s="14" t="s">
        <v>118</v>
      </c>
      <c r="M222" s="14" t="s">
        <v>321</v>
      </c>
      <c r="N222" s="14" t="s">
        <v>322</v>
      </c>
      <c r="O222" s="14" t="s">
        <v>119</v>
      </c>
      <c r="P222" s="14" t="s">
        <v>206</v>
      </c>
      <c r="Q222" s="14" t="s">
        <v>207</v>
      </c>
      <c r="R222" s="14" t="s">
        <v>208</v>
      </c>
      <c r="S222" s="14" t="s">
        <v>123</v>
      </c>
      <c r="T222" s="14">
        <v>0</v>
      </c>
      <c r="U222" s="14" t="s">
        <v>1239</v>
      </c>
      <c r="V222" s="14" t="s">
        <v>1240</v>
      </c>
      <c r="W222" s="14" t="s">
        <v>110</v>
      </c>
      <c r="X222" s="14" t="s">
        <v>126</v>
      </c>
      <c r="Y222" s="21">
        <v>46197</v>
      </c>
    </row>
    <row r="223" spans="1:25">
      <c r="A223" s="13">
        <v>219</v>
      </c>
      <c r="B223" s="14" t="s">
        <v>1241</v>
      </c>
      <c r="C223" s="14" t="s">
        <v>1242</v>
      </c>
      <c r="D223" s="14" t="s">
        <v>327</v>
      </c>
      <c r="E223" s="14" t="s">
        <v>215</v>
      </c>
      <c r="F223" s="14" t="s">
        <v>328</v>
      </c>
      <c r="G223" s="14" t="s">
        <v>755</v>
      </c>
      <c r="H223" s="19">
        <v>36300</v>
      </c>
      <c r="I223" s="14">
        <v>27</v>
      </c>
      <c r="J223" s="14" t="s">
        <v>320</v>
      </c>
      <c r="K223" s="14" t="s">
        <v>133</v>
      </c>
      <c r="L223" s="14" t="s">
        <v>134</v>
      </c>
      <c r="M223" s="14" t="s">
        <v>330</v>
      </c>
      <c r="N223" s="14" t="s">
        <v>331</v>
      </c>
      <c r="O223" s="14" t="s">
        <v>149</v>
      </c>
      <c r="P223" s="14" t="s">
        <v>220</v>
      </c>
      <c r="Q223" s="14" t="s">
        <v>220</v>
      </c>
      <c r="R223" s="14" t="s">
        <v>221</v>
      </c>
      <c r="S223" s="14" t="s">
        <v>139</v>
      </c>
      <c r="T223" s="14">
        <v>0</v>
      </c>
      <c r="U223" s="14" t="s">
        <v>1243</v>
      </c>
      <c r="V223" s="14" t="s">
        <v>1244</v>
      </c>
      <c r="W223" s="14" t="s">
        <v>110</v>
      </c>
      <c r="X223" s="14" t="s">
        <v>142</v>
      </c>
      <c r="Y223" s="21">
        <v>46196</v>
      </c>
    </row>
    <row r="224" spans="1:25">
      <c r="A224" s="13">
        <v>220</v>
      </c>
      <c r="B224" s="14" t="s">
        <v>1245</v>
      </c>
      <c r="C224" s="14" t="s">
        <v>1246</v>
      </c>
      <c r="D224" s="14" t="s">
        <v>336</v>
      </c>
      <c r="E224" s="14"/>
      <c r="F224" s="14" t="s">
        <v>337</v>
      </c>
      <c r="G224" s="14" t="s">
        <v>338</v>
      </c>
      <c r="H224" s="19">
        <v>35898</v>
      </c>
      <c r="I224" s="14">
        <v>28</v>
      </c>
      <c r="J224" s="14" t="s">
        <v>320</v>
      </c>
      <c r="K224" s="14" t="s">
        <v>100</v>
      </c>
      <c r="L224" s="14" t="s">
        <v>148</v>
      </c>
      <c r="M224" s="14" t="s">
        <v>339</v>
      </c>
      <c r="N224" s="14" t="s">
        <v>103</v>
      </c>
      <c r="O224" s="14" t="s">
        <v>135</v>
      </c>
      <c r="P224" s="14" t="s">
        <v>230</v>
      </c>
      <c r="Q224" s="14" t="s">
        <v>230</v>
      </c>
      <c r="R224" s="14" t="s">
        <v>231</v>
      </c>
      <c r="S224" s="14" t="s">
        <v>153</v>
      </c>
      <c r="T224" s="14">
        <v>0</v>
      </c>
      <c r="U224" s="14" t="s">
        <v>1247</v>
      </c>
      <c r="V224" s="14" t="s">
        <v>1248</v>
      </c>
      <c r="W224" s="14" t="s">
        <v>110</v>
      </c>
      <c r="X224" s="14" t="s">
        <v>156</v>
      </c>
      <c r="Y224" s="21">
        <v>46195</v>
      </c>
    </row>
    <row r="225" spans="1:25">
      <c r="A225" s="13">
        <v>221</v>
      </c>
      <c r="B225" s="14" t="s">
        <v>1249</v>
      </c>
      <c r="C225" s="14" t="s">
        <v>1250</v>
      </c>
      <c r="D225" s="14" t="s">
        <v>344</v>
      </c>
      <c r="E225" s="14"/>
      <c r="F225" s="14" t="s">
        <v>346</v>
      </c>
      <c r="G225" s="14" t="s">
        <v>582</v>
      </c>
      <c r="H225" s="19">
        <v>35496</v>
      </c>
      <c r="I225" s="14">
        <v>29</v>
      </c>
      <c r="J225" s="14" t="s">
        <v>320</v>
      </c>
      <c r="K225" s="14" t="s">
        <v>117</v>
      </c>
      <c r="L225" s="14" t="s">
        <v>162</v>
      </c>
      <c r="M225" s="14" t="s">
        <v>102</v>
      </c>
      <c r="N225" s="14" t="s">
        <v>103</v>
      </c>
      <c r="O225" s="14" t="s">
        <v>178</v>
      </c>
      <c r="P225" s="14" t="s">
        <v>242</v>
      </c>
      <c r="Q225" s="14" t="s">
        <v>243</v>
      </c>
      <c r="R225" s="14" t="s">
        <v>244</v>
      </c>
      <c r="S225" s="14" t="s">
        <v>167</v>
      </c>
      <c r="T225" s="14">
        <v>0</v>
      </c>
      <c r="U225" s="14" t="s">
        <v>1251</v>
      </c>
      <c r="V225" s="14" t="s">
        <v>1252</v>
      </c>
      <c r="W225" s="14" t="s">
        <v>110</v>
      </c>
      <c r="X225" s="14" t="s">
        <v>170</v>
      </c>
      <c r="Y225" s="21">
        <v>46194</v>
      </c>
    </row>
    <row r="226" spans="1:25">
      <c r="A226" s="13">
        <v>222</v>
      </c>
      <c r="B226" s="14" t="s">
        <v>1253</v>
      </c>
      <c r="C226" s="14" t="s">
        <v>1254</v>
      </c>
      <c r="D226" s="14" t="s">
        <v>352</v>
      </c>
      <c r="E226" s="14" t="s">
        <v>251</v>
      </c>
      <c r="F226" s="14" t="s">
        <v>353</v>
      </c>
      <c r="G226" s="14" t="s">
        <v>768</v>
      </c>
      <c r="H226" s="19">
        <v>35094</v>
      </c>
      <c r="I226" s="14">
        <v>30</v>
      </c>
      <c r="J226" s="14" t="s">
        <v>320</v>
      </c>
      <c r="K226" s="14" t="s">
        <v>133</v>
      </c>
      <c r="L226" s="14" t="s">
        <v>177</v>
      </c>
      <c r="M226" s="14" t="s">
        <v>119</v>
      </c>
      <c r="N226" s="14" t="s">
        <v>120</v>
      </c>
      <c r="O226" s="14" t="s">
        <v>191</v>
      </c>
      <c r="P226" s="14" t="s">
        <v>256</v>
      </c>
      <c r="Q226" s="14" t="s">
        <v>256</v>
      </c>
      <c r="R226" s="14" t="s">
        <v>257</v>
      </c>
      <c r="S226" s="14" t="s">
        <v>182</v>
      </c>
      <c r="T226" s="14">
        <v>1</v>
      </c>
      <c r="U226" s="14" t="s">
        <v>1255</v>
      </c>
      <c r="V226" s="14" t="s">
        <v>1256</v>
      </c>
      <c r="W226" s="14" t="s">
        <v>465</v>
      </c>
      <c r="X226" s="14" t="s">
        <v>185</v>
      </c>
      <c r="Y226" s="21"/>
    </row>
    <row r="227" spans="1:25">
      <c r="A227" s="13">
        <v>223</v>
      </c>
      <c r="B227" s="14" t="s">
        <v>1257</v>
      </c>
      <c r="C227" s="14" t="s">
        <v>1258</v>
      </c>
      <c r="D227" s="14" t="s">
        <v>359</v>
      </c>
      <c r="E227" s="14"/>
      <c r="F227" s="14" t="s">
        <v>360</v>
      </c>
      <c r="G227" s="14" t="s">
        <v>361</v>
      </c>
      <c r="H227" s="19">
        <v>34691</v>
      </c>
      <c r="I227" s="14">
        <v>31</v>
      </c>
      <c r="J227" s="14" t="s">
        <v>320</v>
      </c>
      <c r="K227" s="14" t="s">
        <v>100</v>
      </c>
      <c r="L227" s="14" t="s">
        <v>101</v>
      </c>
      <c r="M227" s="14" t="s">
        <v>135</v>
      </c>
      <c r="N227" s="14" t="s">
        <v>136</v>
      </c>
      <c r="O227" s="14" t="s">
        <v>218</v>
      </c>
      <c r="P227" s="14" t="s">
        <v>268</v>
      </c>
      <c r="Q227" s="14" t="s">
        <v>268</v>
      </c>
      <c r="R227" s="14" t="s">
        <v>269</v>
      </c>
      <c r="S227" s="14" t="s">
        <v>196</v>
      </c>
      <c r="T227" s="14">
        <v>0</v>
      </c>
      <c r="U227" s="14" t="s">
        <v>1259</v>
      </c>
      <c r="V227" s="14" t="s">
        <v>1260</v>
      </c>
      <c r="W227" s="14" t="s">
        <v>110</v>
      </c>
      <c r="X227" s="14" t="s">
        <v>111</v>
      </c>
      <c r="Y227" s="21">
        <v>46192</v>
      </c>
    </row>
    <row r="228" spans="1:25">
      <c r="A228" s="13">
        <v>224</v>
      </c>
      <c r="B228" s="14" t="s">
        <v>1261</v>
      </c>
      <c r="C228" s="14" t="s">
        <v>1262</v>
      </c>
      <c r="D228" s="14" t="s">
        <v>366</v>
      </c>
      <c r="E228" s="14"/>
      <c r="F228" s="14" t="s">
        <v>368</v>
      </c>
      <c r="G228" s="14" t="s">
        <v>596</v>
      </c>
      <c r="H228" s="19">
        <v>34289</v>
      </c>
      <c r="I228" s="14">
        <v>32</v>
      </c>
      <c r="J228" s="14" t="s">
        <v>320</v>
      </c>
      <c r="K228" s="14" t="s">
        <v>117</v>
      </c>
      <c r="L228" s="14" t="s">
        <v>118</v>
      </c>
      <c r="M228" s="14" t="s">
        <v>149</v>
      </c>
      <c r="N228" s="14" t="s">
        <v>150</v>
      </c>
      <c r="O228" s="14" t="s">
        <v>279</v>
      </c>
      <c r="P228" s="14" t="s">
        <v>280</v>
      </c>
      <c r="Q228" s="14" t="s">
        <v>281</v>
      </c>
      <c r="R228" s="14" t="s">
        <v>282</v>
      </c>
      <c r="S228" s="14" t="s">
        <v>209</v>
      </c>
      <c r="T228" s="14">
        <v>0</v>
      </c>
      <c r="U228" s="14" t="s">
        <v>1263</v>
      </c>
      <c r="V228" s="14" t="s">
        <v>1264</v>
      </c>
      <c r="W228" s="14" t="s">
        <v>110</v>
      </c>
      <c r="X228" s="14" t="s">
        <v>126</v>
      </c>
      <c r="Y228" s="21">
        <v>46191</v>
      </c>
    </row>
    <row r="229" spans="1:25">
      <c r="A229" s="13">
        <v>225</v>
      </c>
      <c r="B229" s="14" t="s">
        <v>1265</v>
      </c>
      <c r="C229" s="14" t="s">
        <v>1266</v>
      </c>
      <c r="D229" s="14" t="s">
        <v>374</v>
      </c>
      <c r="E229" s="14" t="s">
        <v>288</v>
      </c>
      <c r="F229" s="14" t="s">
        <v>375</v>
      </c>
      <c r="G229" s="14" t="s">
        <v>781</v>
      </c>
      <c r="H229" s="19">
        <v>33887</v>
      </c>
      <c r="I229" s="14">
        <v>33</v>
      </c>
      <c r="J229" s="14" t="s">
        <v>320</v>
      </c>
      <c r="K229" s="14" t="s">
        <v>133</v>
      </c>
      <c r="L229" s="14" t="s">
        <v>134</v>
      </c>
      <c r="M229" s="14" t="s">
        <v>163</v>
      </c>
      <c r="N229" s="14" t="s">
        <v>103</v>
      </c>
      <c r="O229" s="14" t="s">
        <v>291</v>
      </c>
      <c r="P229" s="14" t="s">
        <v>292</v>
      </c>
      <c r="Q229" s="14" t="s">
        <v>293</v>
      </c>
      <c r="R229" s="14" t="s">
        <v>294</v>
      </c>
      <c r="S229" s="14" t="s">
        <v>150</v>
      </c>
      <c r="T229" s="14">
        <v>0</v>
      </c>
      <c r="U229" s="14" t="s">
        <v>1267</v>
      </c>
      <c r="V229" s="14" t="s">
        <v>1268</v>
      </c>
      <c r="W229" s="14" t="s">
        <v>110</v>
      </c>
      <c r="X229" s="14" t="s">
        <v>142</v>
      </c>
      <c r="Y229" s="21">
        <v>46190</v>
      </c>
    </row>
    <row r="230" spans="1:25">
      <c r="A230" s="13">
        <v>226</v>
      </c>
      <c r="B230" s="14" t="s">
        <v>1269</v>
      </c>
      <c r="C230" s="14" t="s">
        <v>1270</v>
      </c>
      <c r="D230" s="14" t="s">
        <v>381</v>
      </c>
      <c r="E230" s="14"/>
      <c r="F230" s="14" t="s">
        <v>382</v>
      </c>
      <c r="G230" s="14" t="s">
        <v>383</v>
      </c>
      <c r="H230" s="19">
        <v>33485</v>
      </c>
      <c r="I230" s="14">
        <v>34</v>
      </c>
      <c r="J230" s="14" t="s">
        <v>320</v>
      </c>
      <c r="K230" s="14" t="s">
        <v>100</v>
      </c>
      <c r="L230" s="14" t="s">
        <v>148</v>
      </c>
      <c r="M230" s="14" t="s">
        <v>178</v>
      </c>
      <c r="N230" s="14" t="s">
        <v>123</v>
      </c>
      <c r="O230" s="14" t="s">
        <v>102</v>
      </c>
      <c r="P230" s="14" t="s">
        <v>104</v>
      </c>
      <c r="Q230" s="14" t="s">
        <v>105</v>
      </c>
      <c r="R230" s="14" t="s">
        <v>106</v>
      </c>
      <c r="S230" s="14" t="s">
        <v>232</v>
      </c>
      <c r="T230" s="14">
        <v>0</v>
      </c>
      <c r="U230" s="14" t="s">
        <v>1271</v>
      </c>
      <c r="V230" s="14" t="s">
        <v>1272</v>
      </c>
      <c r="W230" s="14" t="s">
        <v>110</v>
      </c>
      <c r="X230" s="14" t="s">
        <v>156</v>
      </c>
      <c r="Y230" s="21">
        <v>46189</v>
      </c>
    </row>
    <row r="231" spans="1:25">
      <c r="A231" s="13">
        <v>227</v>
      </c>
      <c r="B231" s="14" t="s">
        <v>1273</v>
      </c>
      <c r="C231" s="14" t="s">
        <v>1274</v>
      </c>
      <c r="D231" s="14" t="s">
        <v>388</v>
      </c>
      <c r="E231" s="14"/>
      <c r="F231" s="14" t="s">
        <v>390</v>
      </c>
      <c r="G231" s="14" t="s">
        <v>611</v>
      </c>
      <c r="H231" s="19">
        <v>33447</v>
      </c>
      <c r="I231" s="14">
        <v>35</v>
      </c>
      <c r="J231" s="14" t="s">
        <v>320</v>
      </c>
      <c r="K231" s="14" t="s">
        <v>117</v>
      </c>
      <c r="L231" s="14" t="s">
        <v>162</v>
      </c>
      <c r="M231" s="14" t="s">
        <v>191</v>
      </c>
      <c r="N231" s="14" t="s">
        <v>192</v>
      </c>
      <c r="O231" s="14" t="s">
        <v>102</v>
      </c>
      <c r="P231" s="14" t="s">
        <v>104</v>
      </c>
      <c r="Q231" s="14" t="s">
        <v>121</v>
      </c>
      <c r="R231" s="14" t="s">
        <v>122</v>
      </c>
      <c r="S231" s="14" t="s">
        <v>245</v>
      </c>
      <c r="T231" s="14">
        <v>0</v>
      </c>
      <c r="U231" s="14" t="s">
        <v>1275</v>
      </c>
      <c r="V231" s="14" t="s">
        <v>1276</v>
      </c>
      <c r="W231" s="14" t="s">
        <v>110</v>
      </c>
      <c r="X231" s="14" t="s">
        <v>170</v>
      </c>
      <c r="Y231" s="21">
        <v>46188</v>
      </c>
    </row>
    <row r="232" spans="1:25">
      <c r="A232" s="13">
        <v>228</v>
      </c>
      <c r="B232" s="14" t="s">
        <v>1277</v>
      </c>
      <c r="C232" s="14" t="s">
        <v>1278</v>
      </c>
      <c r="D232" s="14" t="s">
        <v>396</v>
      </c>
      <c r="E232" s="14" t="s">
        <v>317</v>
      </c>
      <c r="F232" s="14" t="s">
        <v>397</v>
      </c>
      <c r="G232" s="14" t="s">
        <v>794</v>
      </c>
      <c r="H232" s="19">
        <v>33045</v>
      </c>
      <c r="I232" s="14">
        <v>36</v>
      </c>
      <c r="J232" s="14" t="s">
        <v>320</v>
      </c>
      <c r="K232" s="14" t="s">
        <v>133</v>
      </c>
      <c r="L232" s="14" t="s">
        <v>177</v>
      </c>
      <c r="M232" s="14" t="s">
        <v>204</v>
      </c>
      <c r="N232" s="14" t="s">
        <v>205</v>
      </c>
      <c r="O232" s="14" t="s">
        <v>102</v>
      </c>
      <c r="P232" s="14" t="s">
        <v>104</v>
      </c>
      <c r="Q232" s="14" t="s">
        <v>137</v>
      </c>
      <c r="R232" s="14" t="s">
        <v>138</v>
      </c>
      <c r="S232" s="14" t="s">
        <v>258</v>
      </c>
      <c r="T232" s="14">
        <v>1</v>
      </c>
      <c r="U232" s="14" t="s">
        <v>1279</v>
      </c>
      <c r="V232" s="14" t="s">
        <v>1280</v>
      </c>
      <c r="W232" s="14" t="s">
        <v>110</v>
      </c>
      <c r="X232" s="14" t="s">
        <v>185</v>
      </c>
      <c r="Y232" s="21">
        <v>46187</v>
      </c>
    </row>
    <row r="233" spans="1:25">
      <c r="A233" s="13">
        <v>229</v>
      </c>
      <c r="B233" s="14" t="s">
        <v>1281</v>
      </c>
      <c r="C233" s="14" t="s">
        <v>1282</v>
      </c>
      <c r="D233" s="14" t="s">
        <v>403</v>
      </c>
      <c r="E233" s="14"/>
      <c r="F233" s="14" t="s">
        <v>404</v>
      </c>
      <c r="G233" s="14" t="s">
        <v>405</v>
      </c>
      <c r="H233" s="19">
        <v>32643</v>
      </c>
      <c r="I233" s="14">
        <v>37</v>
      </c>
      <c r="J233" s="14" t="s">
        <v>320</v>
      </c>
      <c r="K233" s="14" t="s">
        <v>100</v>
      </c>
      <c r="L233" s="14" t="s">
        <v>101</v>
      </c>
      <c r="M233" s="14" t="s">
        <v>218</v>
      </c>
      <c r="N233" s="14" t="s">
        <v>219</v>
      </c>
      <c r="O233" s="14" t="s">
        <v>102</v>
      </c>
      <c r="P233" s="14" t="s">
        <v>104</v>
      </c>
      <c r="Q233" s="14" t="s">
        <v>151</v>
      </c>
      <c r="R233" s="14" t="s">
        <v>152</v>
      </c>
      <c r="S233" s="14" t="s">
        <v>107</v>
      </c>
      <c r="T233" s="14">
        <v>0</v>
      </c>
      <c r="U233" s="14" t="s">
        <v>1283</v>
      </c>
      <c r="V233" s="14" t="s">
        <v>1284</v>
      </c>
      <c r="W233" s="14" t="s">
        <v>110</v>
      </c>
      <c r="X233" s="14" t="s">
        <v>111</v>
      </c>
      <c r="Y233" s="21">
        <v>46186</v>
      </c>
    </row>
    <row r="234" spans="1:25">
      <c r="A234" s="13">
        <v>230</v>
      </c>
      <c r="B234" s="14" t="s">
        <v>1285</v>
      </c>
      <c r="C234" s="14" t="s">
        <v>1286</v>
      </c>
      <c r="D234" s="14" t="s">
        <v>410</v>
      </c>
      <c r="E234" s="14"/>
      <c r="F234" s="14" t="s">
        <v>412</v>
      </c>
      <c r="G234" s="14" t="s">
        <v>625</v>
      </c>
      <c r="H234" s="19">
        <v>32241</v>
      </c>
      <c r="I234" s="14">
        <v>38</v>
      </c>
      <c r="J234" s="14" t="s">
        <v>320</v>
      </c>
      <c r="K234" s="14" t="s">
        <v>117</v>
      </c>
      <c r="L234" s="14" t="s">
        <v>118</v>
      </c>
      <c r="M234" s="14" t="s">
        <v>229</v>
      </c>
      <c r="N234" s="14" t="s">
        <v>103</v>
      </c>
      <c r="O234" s="14" t="s">
        <v>102</v>
      </c>
      <c r="P234" s="14" t="s">
        <v>164</v>
      </c>
      <c r="Q234" s="14" t="s">
        <v>165</v>
      </c>
      <c r="R234" s="14" t="s">
        <v>166</v>
      </c>
      <c r="S234" s="14" t="s">
        <v>123</v>
      </c>
      <c r="T234" s="14">
        <v>0</v>
      </c>
      <c r="U234" s="14" t="s">
        <v>1287</v>
      </c>
      <c r="V234" s="14" t="s">
        <v>1288</v>
      </c>
      <c r="W234" s="14" t="s">
        <v>110</v>
      </c>
      <c r="X234" s="14" t="s">
        <v>126</v>
      </c>
      <c r="Y234" s="21">
        <v>46185</v>
      </c>
    </row>
    <row r="235" spans="1:25">
      <c r="A235" s="13">
        <v>231</v>
      </c>
      <c r="B235" s="14" t="s">
        <v>1289</v>
      </c>
      <c r="C235" s="14" t="s">
        <v>1290</v>
      </c>
      <c r="D235" s="14" t="s">
        <v>418</v>
      </c>
      <c r="E235" s="14" t="s">
        <v>345</v>
      </c>
      <c r="F235" s="14" t="s">
        <v>419</v>
      </c>
      <c r="G235" s="14" t="s">
        <v>807</v>
      </c>
      <c r="H235" s="19">
        <v>31838</v>
      </c>
      <c r="I235" s="14">
        <v>39</v>
      </c>
      <c r="J235" s="14" t="s">
        <v>320</v>
      </c>
      <c r="K235" s="14" t="s">
        <v>133</v>
      </c>
      <c r="L235" s="14" t="s">
        <v>134</v>
      </c>
      <c r="M235" s="14" t="s">
        <v>240</v>
      </c>
      <c r="N235" s="14" t="s">
        <v>241</v>
      </c>
      <c r="O235" s="14" t="s">
        <v>102</v>
      </c>
      <c r="P235" s="14" t="s">
        <v>179</v>
      </c>
      <c r="Q235" s="14" t="s">
        <v>180</v>
      </c>
      <c r="R235" s="14" t="s">
        <v>181</v>
      </c>
      <c r="S235" s="14" t="s">
        <v>139</v>
      </c>
      <c r="T235" s="14">
        <v>0</v>
      </c>
      <c r="U235" s="14" t="s">
        <v>1291</v>
      </c>
      <c r="V235" s="14" t="s">
        <v>1292</v>
      </c>
      <c r="W235" s="14" t="s">
        <v>110</v>
      </c>
      <c r="X235" s="14" t="s">
        <v>142</v>
      </c>
      <c r="Y235" s="21">
        <v>46184</v>
      </c>
    </row>
    <row r="236" spans="1:25">
      <c r="A236" s="13">
        <v>232</v>
      </c>
      <c r="B236" s="14" t="s">
        <v>1293</v>
      </c>
      <c r="C236" s="14" t="s">
        <v>1294</v>
      </c>
      <c r="D236" s="14" t="s">
        <v>425</v>
      </c>
      <c r="E236" s="14"/>
      <c r="F236" s="14" t="s">
        <v>426</v>
      </c>
      <c r="G236" s="14" t="s">
        <v>427</v>
      </c>
      <c r="H236" s="19">
        <v>31436</v>
      </c>
      <c r="I236" s="14">
        <v>40</v>
      </c>
      <c r="J236" s="14" t="s">
        <v>320</v>
      </c>
      <c r="K236" s="14" t="s">
        <v>100</v>
      </c>
      <c r="L236" s="14" t="s">
        <v>148</v>
      </c>
      <c r="M236" s="14" t="s">
        <v>254</v>
      </c>
      <c r="N236" s="14" t="s">
        <v>255</v>
      </c>
      <c r="O236" s="14" t="s">
        <v>102</v>
      </c>
      <c r="P236" s="14" t="s">
        <v>193</v>
      </c>
      <c r="Q236" s="14" t="s">
        <v>194</v>
      </c>
      <c r="R236" s="14" t="s">
        <v>195</v>
      </c>
      <c r="S236" s="14" t="s">
        <v>153</v>
      </c>
      <c r="T236" s="14">
        <v>0</v>
      </c>
      <c r="U236" s="14" t="s">
        <v>1295</v>
      </c>
      <c r="V236" s="14" t="s">
        <v>1296</v>
      </c>
      <c r="W236" s="14" t="s">
        <v>110</v>
      </c>
      <c r="X236" s="14" t="s">
        <v>156</v>
      </c>
      <c r="Y236" s="21">
        <v>46183</v>
      </c>
    </row>
    <row r="237" spans="1:25">
      <c r="A237" s="13">
        <v>233</v>
      </c>
      <c r="B237" s="14" t="s">
        <v>1297</v>
      </c>
      <c r="C237" s="14" t="s">
        <v>1298</v>
      </c>
      <c r="D237" s="14" t="s">
        <v>432</v>
      </c>
      <c r="E237" s="14"/>
      <c r="F237" s="14" t="s">
        <v>433</v>
      </c>
      <c r="G237" s="14" t="s">
        <v>639</v>
      </c>
      <c r="H237" s="19">
        <v>31034</v>
      </c>
      <c r="I237" s="14">
        <v>41</v>
      </c>
      <c r="J237" s="14" t="s">
        <v>320</v>
      </c>
      <c r="K237" s="14" t="s">
        <v>117</v>
      </c>
      <c r="L237" s="14" t="s">
        <v>162</v>
      </c>
      <c r="M237" s="14" t="s">
        <v>267</v>
      </c>
      <c r="N237" s="14" t="s">
        <v>245</v>
      </c>
      <c r="O237" s="14" t="s">
        <v>119</v>
      </c>
      <c r="P237" s="14" t="s">
        <v>206</v>
      </c>
      <c r="Q237" s="14" t="s">
        <v>207</v>
      </c>
      <c r="R237" s="14" t="s">
        <v>208</v>
      </c>
      <c r="S237" s="14" t="s">
        <v>167</v>
      </c>
      <c r="T237" s="14">
        <v>0</v>
      </c>
      <c r="U237" s="14" t="s">
        <v>1299</v>
      </c>
      <c r="V237" s="14" t="s">
        <v>1300</v>
      </c>
      <c r="W237" s="14" t="s">
        <v>110</v>
      </c>
      <c r="X237" s="14" t="s">
        <v>170</v>
      </c>
      <c r="Y237" s="21">
        <v>46182</v>
      </c>
    </row>
    <row r="238" spans="1:25">
      <c r="A238" s="13">
        <v>234</v>
      </c>
      <c r="B238" s="14" t="s">
        <v>1301</v>
      </c>
      <c r="C238" s="14" t="s">
        <v>1302</v>
      </c>
      <c r="D238" s="14" t="s">
        <v>439</v>
      </c>
      <c r="E238" s="14" t="s">
        <v>367</v>
      </c>
      <c r="F238" s="14" t="s">
        <v>440</v>
      </c>
      <c r="G238" s="14" t="s">
        <v>820</v>
      </c>
      <c r="H238" s="19">
        <v>30632</v>
      </c>
      <c r="I238" s="14">
        <v>42</v>
      </c>
      <c r="J238" s="14" t="s">
        <v>320</v>
      </c>
      <c r="K238" s="14" t="s">
        <v>133</v>
      </c>
      <c r="L238" s="14" t="s">
        <v>177</v>
      </c>
      <c r="M238" s="14" t="s">
        <v>277</v>
      </c>
      <c r="N238" s="14" t="s">
        <v>278</v>
      </c>
      <c r="O238" s="14" t="s">
        <v>149</v>
      </c>
      <c r="P238" s="14" t="s">
        <v>220</v>
      </c>
      <c r="Q238" s="14" t="s">
        <v>220</v>
      </c>
      <c r="R238" s="14" t="s">
        <v>221</v>
      </c>
      <c r="S238" s="14" t="s">
        <v>182</v>
      </c>
      <c r="T238" s="14">
        <v>1</v>
      </c>
      <c r="U238" s="14" t="s">
        <v>1303</v>
      </c>
      <c r="V238" s="14" t="s">
        <v>1304</v>
      </c>
      <c r="W238" s="14" t="s">
        <v>110</v>
      </c>
      <c r="X238" s="14" t="s">
        <v>185</v>
      </c>
      <c r="Y238" s="21">
        <v>46181</v>
      </c>
    </row>
    <row r="239" spans="1:25">
      <c r="A239" s="13">
        <v>235</v>
      </c>
      <c r="B239" s="14" t="s">
        <v>1305</v>
      </c>
      <c r="C239" s="14" t="s">
        <v>1306</v>
      </c>
      <c r="D239" s="14" t="s">
        <v>446</v>
      </c>
      <c r="E239" s="14"/>
      <c r="F239" s="14" t="s">
        <v>447</v>
      </c>
      <c r="G239" s="14" t="s">
        <v>448</v>
      </c>
      <c r="H239" s="19">
        <v>30229</v>
      </c>
      <c r="I239" s="14">
        <v>43</v>
      </c>
      <c r="J239" s="14" t="s">
        <v>320</v>
      </c>
      <c r="K239" s="14" t="s">
        <v>100</v>
      </c>
      <c r="L239" s="14" t="s">
        <v>101</v>
      </c>
      <c r="M239" s="14" t="s">
        <v>291</v>
      </c>
      <c r="N239" s="14" t="s">
        <v>103</v>
      </c>
      <c r="O239" s="14" t="s">
        <v>135</v>
      </c>
      <c r="P239" s="14" t="s">
        <v>230</v>
      </c>
      <c r="Q239" s="14" t="s">
        <v>230</v>
      </c>
      <c r="R239" s="14" t="s">
        <v>231</v>
      </c>
      <c r="S239" s="14" t="s">
        <v>196</v>
      </c>
      <c r="T239" s="14">
        <v>0</v>
      </c>
      <c r="U239" s="14" t="s">
        <v>1307</v>
      </c>
      <c r="V239" s="14" t="s">
        <v>1308</v>
      </c>
      <c r="W239" s="14" t="s">
        <v>110</v>
      </c>
      <c r="X239" s="14" t="s">
        <v>111</v>
      </c>
      <c r="Y239" s="21">
        <v>46180</v>
      </c>
    </row>
    <row r="240" spans="1:25">
      <c r="A240" s="13">
        <v>236</v>
      </c>
      <c r="B240" s="14" t="s">
        <v>1309</v>
      </c>
      <c r="C240" s="14" t="s">
        <v>1310</v>
      </c>
      <c r="D240" s="14" t="s">
        <v>453</v>
      </c>
      <c r="E240" s="14"/>
      <c r="F240" s="14" t="s">
        <v>454</v>
      </c>
      <c r="G240" s="14" t="s">
        <v>653</v>
      </c>
      <c r="H240" s="19">
        <v>29827</v>
      </c>
      <c r="I240" s="14">
        <v>44</v>
      </c>
      <c r="J240" s="14" t="s">
        <v>320</v>
      </c>
      <c r="K240" s="14" t="s">
        <v>117</v>
      </c>
      <c r="L240" s="14" t="s">
        <v>118</v>
      </c>
      <c r="M240" s="14" t="s">
        <v>279</v>
      </c>
      <c r="N240" s="14" t="s">
        <v>302</v>
      </c>
      <c r="O240" s="14" t="s">
        <v>178</v>
      </c>
      <c r="P240" s="14" t="s">
        <v>242</v>
      </c>
      <c r="Q240" s="14" t="s">
        <v>243</v>
      </c>
      <c r="R240" s="14" t="s">
        <v>244</v>
      </c>
      <c r="S240" s="14" t="s">
        <v>209</v>
      </c>
      <c r="T240" s="14">
        <v>0</v>
      </c>
      <c r="U240" s="14" t="s">
        <v>1311</v>
      </c>
      <c r="V240" s="14" t="s">
        <v>1312</v>
      </c>
      <c r="W240" s="14" t="s">
        <v>110</v>
      </c>
      <c r="X240" s="14" t="s">
        <v>126</v>
      </c>
      <c r="Y240" s="21">
        <v>46179</v>
      </c>
    </row>
    <row r="241" spans="1:25">
      <c r="A241" s="13">
        <v>237</v>
      </c>
      <c r="B241" s="14" t="s">
        <v>1313</v>
      </c>
      <c r="C241" s="14" t="s">
        <v>1314</v>
      </c>
      <c r="D241" s="14" t="s">
        <v>460</v>
      </c>
      <c r="E241" s="14" t="s">
        <v>389</v>
      </c>
      <c r="F241" s="14" t="s">
        <v>461</v>
      </c>
      <c r="G241" s="14" t="s">
        <v>833</v>
      </c>
      <c r="H241" s="19">
        <v>29790</v>
      </c>
      <c r="I241" s="14">
        <v>45</v>
      </c>
      <c r="J241" s="14" t="s">
        <v>320</v>
      </c>
      <c r="K241" s="14" t="s">
        <v>133</v>
      </c>
      <c r="L241" s="14" t="s">
        <v>134</v>
      </c>
      <c r="M241" s="14" t="s">
        <v>310</v>
      </c>
      <c r="N241" s="14" t="s">
        <v>311</v>
      </c>
      <c r="O241" s="14" t="s">
        <v>191</v>
      </c>
      <c r="P241" s="14" t="s">
        <v>256</v>
      </c>
      <c r="Q241" s="14" t="s">
        <v>256</v>
      </c>
      <c r="R241" s="14" t="s">
        <v>257</v>
      </c>
      <c r="S241" s="14" t="s">
        <v>150</v>
      </c>
      <c r="T241" s="14">
        <v>0</v>
      </c>
      <c r="U241" s="14" t="s">
        <v>1315</v>
      </c>
      <c r="V241" s="14" t="s">
        <v>1316</v>
      </c>
      <c r="W241" s="14" t="s">
        <v>110</v>
      </c>
      <c r="X241" s="14" t="s">
        <v>142</v>
      </c>
      <c r="Y241" s="21">
        <v>46178</v>
      </c>
    </row>
    <row r="242" spans="1:25">
      <c r="A242" s="13">
        <v>238</v>
      </c>
      <c r="B242" s="14" t="s">
        <v>1317</v>
      </c>
      <c r="C242" s="14" t="s">
        <v>1318</v>
      </c>
      <c r="D242" s="14" t="s">
        <v>468</v>
      </c>
      <c r="E242" s="14"/>
      <c r="F242" s="14" t="s">
        <v>469</v>
      </c>
      <c r="G242" s="14" t="s">
        <v>470</v>
      </c>
      <c r="H242" s="19">
        <v>29388</v>
      </c>
      <c r="I242" s="14">
        <v>46</v>
      </c>
      <c r="J242" s="14" t="s">
        <v>320</v>
      </c>
      <c r="K242" s="14" t="s">
        <v>100</v>
      </c>
      <c r="L242" s="14" t="s">
        <v>148</v>
      </c>
      <c r="M242" s="14" t="s">
        <v>321</v>
      </c>
      <c r="N242" s="14" t="s">
        <v>322</v>
      </c>
      <c r="O242" s="14" t="s">
        <v>218</v>
      </c>
      <c r="P242" s="14" t="s">
        <v>268</v>
      </c>
      <c r="Q242" s="14" t="s">
        <v>268</v>
      </c>
      <c r="R242" s="14" t="s">
        <v>269</v>
      </c>
      <c r="S242" s="14" t="s">
        <v>232</v>
      </c>
      <c r="T242" s="14">
        <v>0</v>
      </c>
      <c r="U242" s="14" t="s">
        <v>1319</v>
      </c>
      <c r="V242" s="14" t="s">
        <v>1320</v>
      </c>
      <c r="W242" s="14" t="s">
        <v>110</v>
      </c>
      <c r="X242" s="14" t="s">
        <v>156</v>
      </c>
      <c r="Y242" s="21">
        <v>46177</v>
      </c>
    </row>
    <row r="243" spans="1:25">
      <c r="A243" s="13">
        <v>239</v>
      </c>
      <c r="B243" s="14" t="s">
        <v>1321</v>
      </c>
      <c r="C243" s="14" t="s">
        <v>1322</v>
      </c>
      <c r="D243" s="14" t="s">
        <v>475</v>
      </c>
      <c r="E243" s="14"/>
      <c r="F243" s="14" t="s">
        <v>476</v>
      </c>
      <c r="G243" s="14" t="s">
        <v>667</v>
      </c>
      <c r="H243" s="19">
        <v>28985</v>
      </c>
      <c r="I243" s="14">
        <v>47</v>
      </c>
      <c r="J243" s="14" t="s">
        <v>320</v>
      </c>
      <c r="K243" s="14" t="s">
        <v>117</v>
      </c>
      <c r="L243" s="14" t="s">
        <v>162</v>
      </c>
      <c r="M243" s="14" t="s">
        <v>330</v>
      </c>
      <c r="N243" s="14" t="s">
        <v>331</v>
      </c>
      <c r="O243" s="14" t="s">
        <v>279</v>
      </c>
      <c r="P243" s="14" t="s">
        <v>280</v>
      </c>
      <c r="Q243" s="14" t="s">
        <v>281</v>
      </c>
      <c r="R243" s="14" t="s">
        <v>282</v>
      </c>
      <c r="S243" s="14" t="s">
        <v>245</v>
      </c>
      <c r="T243" s="14">
        <v>0</v>
      </c>
      <c r="U243" s="14" t="s">
        <v>1323</v>
      </c>
      <c r="V243" s="14" t="s">
        <v>1324</v>
      </c>
      <c r="W243" s="14" t="s">
        <v>110</v>
      </c>
      <c r="X243" s="14" t="s">
        <v>170</v>
      </c>
      <c r="Y243" s="21">
        <v>46176</v>
      </c>
    </row>
    <row r="244" spans="1:25">
      <c r="A244" s="13">
        <v>240</v>
      </c>
      <c r="B244" s="14" t="s">
        <v>1325</v>
      </c>
      <c r="C244" s="14" t="s">
        <v>1326</v>
      </c>
      <c r="D244" s="14" t="s">
        <v>482</v>
      </c>
      <c r="E244" s="14" t="s">
        <v>411</v>
      </c>
      <c r="F244" s="14" t="s">
        <v>483</v>
      </c>
      <c r="G244" s="14" t="s">
        <v>846</v>
      </c>
      <c r="H244" s="19">
        <v>28583</v>
      </c>
      <c r="I244" s="14">
        <v>48</v>
      </c>
      <c r="J244" s="14" t="s">
        <v>320</v>
      </c>
      <c r="K244" s="14" t="s">
        <v>133</v>
      </c>
      <c r="L244" s="14" t="s">
        <v>177</v>
      </c>
      <c r="M244" s="14" t="s">
        <v>339</v>
      </c>
      <c r="N244" s="14" t="s">
        <v>103</v>
      </c>
      <c r="O244" s="14" t="s">
        <v>291</v>
      </c>
      <c r="P244" s="14" t="s">
        <v>292</v>
      </c>
      <c r="Q244" s="14" t="s">
        <v>293</v>
      </c>
      <c r="R244" s="14" t="s">
        <v>294</v>
      </c>
      <c r="S244" s="14" t="s">
        <v>258</v>
      </c>
      <c r="T244" s="14">
        <v>1</v>
      </c>
      <c r="U244" s="14" t="s">
        <v>1327</v>
      </c>
      <c r="V244" s="14" t="s">
        <v>1328</v>
      </c>
      <c r="W244" s="14" t="s">
        <v>110</v>
      </c>
      <c r="X244" s="14" t="s">
        <v>185</v>
      </c>
      <c r="Y244" s="21">
        <v>46175</v>
      </c>
    </row>
    <row r="245" spans="1:25">
      <c r="A245" s="13">
        <v>241</v>
      </c>
      <c r="B245" s="14" t="s">
        <v>1329</v>
      </c>
      <c r="C245" s="14" t="s">
        <v>1330</v>
      </c>
      <c r="D245" s="14" t="s">
        <v>96</v>
      </c>
      <c r="E245" s="14"/>
      <c r="F245" s="14" t="s">
        <v>97</v>
      </c>
      <c r="G245" s="14" t="s">
        <v>98</v>
      </c>
      <c r="H245" s="19">
        <v>28181</v>
      </c>
      <c r="I245" s="14">
        <v>49</v>
      </c>
      <c r="J245" s="14" t="s">
        <v>320</v>
      </c>
      <c r="K245" s="14" t="s">
        <v>100</v>
      </c>
      <c r="L245" s="14" t="s">
        <v>101</v>
      </c>
      <c r="M245" s="14" t="s">
        <v>102</v>
      </c>
      <c r="N245" s="14" t="s">
        <v>103</v>
      </c>
      <c r="O245" s="14" t="s">
        <v>102</v>
      </c>
      <c r="P245" s="14" t="s">
        <v>104</v>
      </c>
      <c r="Q245" s="14" t="s">
        <v>105</v>
      </c>
      <c r="R245" s="14" t="s">
        <v>106</v>
      </c>
      <c r="S245" s="14" t="s">
        <v>107</v>
      </c>
      <c r="T245" s="14">
        <v>0</v>
      </c>
      <c r="U245" s="14" t="s">
        <v>1331</v>
      </c>
      <c r="V245" s="14" t="s">
        <v>1332</v>
      </c>
      <c r="W245" s="14" t="s">
        <v>110</v>
      </c>
      <c r="X245" s="14" t="s">
        <v>111</v>
      </c>
      <c r="Y245" s="21">
        <v>46174</v>
      </c>
    </row>
    <row r="246" spans="1:25">
      <c r="A246" s="13">
        <v>242</v>
      </c>
      <c r="B246" s="14" t="s">
        <v>1333</v>
      </c>
      <c r="C246" s="14" t="s">
        <v>1334</v>
      </c>
      <c r="D246" s="14" t="s">
        <v>114</v>
      </c>
      <c r="E246" s="14"/>
      <c r="F246" s="14" t="s">
        <v>115</v>
      </c>
      <c r="G246" s="14" t="s">
        <v>116</v>
      </c>
      <c r="H246" s="19">
        <v>27779</v>
      </c>
      <c r="I246" s="14">
        <v>50</v>
      </c>
      <c r="J246" s="14" t="s">
        <v>320</v>
      </c>
      <c r="K246" s="14" t="s">
        <v>117</v>
      </c>
      <c r="L246" s="14" t="s">
        <v>118</v>
      </c>
      <c r="M246" s="14" t="s">
        <v>119</v>
      </c>
      <c r="N246" s="14" t="s">
        <v>120</v>
      </c>
      <c r="O246" s="14" t="s">
        <v>102</v>
      </c>
      <c r="P246" s="14" t="s">
        <v>104</v>
      </c>
      <c r="Q246" s="14" t="s">
        <v>121</v>
      </c>
      <c r="R246" s="14" t="s">
        <v>122</v>
      </c>
      <c r="S246" s="14" t="s">
        <v>123</v>
      </c>
      <c r="T246" s="14">
        <v>0</v>
      </c>
      <c r="U246" s="14" t="s">
        <v>1335</v>
      </c>
      <c r="V246" s="14" t="s">
        <v>1336</v>
      </c>
      <c r="W246" s="14" t="s">
        <v>110</v>
      </c>
      <c r="X246" s="14" t="s">
        <v>126</v>
      </c>
      <c r="Y246" s="21">
        <v>46173</v>
      </c>
    </row>
    <row r="247" spans="1:25">
      <c r="A247" s="13">
        <v>243</v>
      </c>
      <c r="B247" s="14" t="s">
        <v>1337</v>
      </c>
      <c r="C247" s="14" t="s">
        <v>1338</v>
      </c>
      <c r="D247" s="14" t="s">
        <v>129</v>
      </c>
      <c r="E247" s="14" t="s">
        <v>130</v>
      </c>
      <c r="F247" s="14" t="s">
        <v>131</v>
      </c>
      <c r="G247" s="14" t="s">
        <v>132</v>
      </c>
      <c r="H247" s="19">
        <v>27376</v>
      </c>
      <c r="I247" s="14">
        <v>51</v>
      </c>
      <c r="J247" s="14" t="s">
        <v>320</v>
      </c>
      <c r="K247" s="14" t="s">
        <v>133</v>
      </c>
      <c r="L247" s="14" t="s">
        <v>134</v>
      </c>
      <c r="M247" s="14" t="s">
        <v>135</v>
      </c>
      <c r="N247" s="14" t="s">
        <v>136</v>
      </c>
      <c r="O247" s="14" t="s">
        <v>102</v>
      </c>
      <c r="P247" s="14" t="s">
        <v>104</v>
      </c>
      <c r="Q247" s="14" t="s">
        <v>137</v>
      </c>
      <c r="R247" s="14" t="s">
        <v>138</v>
      </c>
      <c r="S247" s="14" t="s">
        <v>139</v>
      </c>
      <c r="T247" s="14">
        <v>0</v>
      </c>
      <c r="U247" s="14" t="s">
        <v>1339</v>
      </c>
      <c r="V247" s="14" t="s">
        <v>1340</v>
      </c>
      <c r="W247" s="14" t="s">
        <v>110</v>
      </c>
      <c r="X247" s="14" t="s">
        <v>142</v>
      </c>
      <c r="Y247" s="21">
        <v>46172</v>
      </c>
    </row>
    <row r="248" spans="1:25">
      <c r="A248" s="13">
        <v>244</v>
      </c>
      <c r="B248" s="14" t="s">
        <v>1341</v>
      </c>
      <c r="C248" s="14" t="s">
        <v>1342</v>
      </c>
      <c r="D248" s="14" t="s">
        <v>145</v>
      </c>
      <c r="E248" s="14"/>
      <c r="F248" s="14" t="s">
        <v>146</v>
      </c>
      <c r="G248" s="14" t="s">
        <v>147</v>
      </c>
      <c r="H248" s="19">
        <v>26974</v>
      </c>
      <c r="I248" s="14">
        <v>52</v>
      </c>
      <c r="J248" s="14" t="s">
        <v>320</v>
      </c>
      <c r="K248" s="14" t="s">
        <v>100</v>
      </c>
      <c r="L248" s="14" t="s">
        <v>148</v>
      </c>
      <c r="M248" s="14" t="s">
        <v>149</v>
      </c>
      <c r="N248" s="14" t="s">
        <v>150</v>
      </c>
      <c r="O248" s="14" t="s">
        <v>102</v>
      </c>
      <c r="P248" s="14" t="s">
        <v>104</v>
      </c>
      <c r="Q248" s="14" t="s">
        <v>151</v>
      </c>
      <c r="R248" s="14" t="s">
        <v>152</v>
      </c>
      <c r="S248" s="14" t="s">
        <v>153</v>
      </c>
      <c r="T248" s="14">
        <v>0</v>
      </c>
      <c r="U248" s="14" t="s">
        <v>1343</v>
      </c>
      <c r="V248" s="14" t="s">
        <v>1344</v>
      </c>
      <c r="W248" s="14" t="s">
        <v>110</v>
      </c>
      <c r="X248" s="14" t="s">
        <v>156</v>
      </c>
      <c r="Y248" s="21">
        <v>46171</v>
      </c>
    </row>
    <row r="249" spans="1:25">
      <c r="A249" s="13">
        <v>245</v>
      </c>
      <c r="B249" s="14" t="s">
        <v>1345</v>
      </c>
      <c r="C249" s="14" t="s">
        <v>1346</v>
      </c>
      <c r="D249" s="14" t="s">
        <v>159</v>
      </c>
      <c r="E249" s="14"/>
      <c r="F249" s="14" t="s">
        <v>160</v>
      </c>
      <c r="G249" s="14" t="s">
        <v>161</v>
      </c>
      <c r="H249" s="19">
        <v>26572</v>
      </c>
      <c r="I249" s="14">
        <v>53</v>
      </c>
      <c r="J249" s="14" t="s">
        <v>320</v>
      </c>
      <c r="K249" s="14" t="s">
        <v>117</v>
      </c>
      <c r="L249" s="14" t="s">
        <v>162</v>
      </c>
      <c r="M249" s="14" t="s">
        <v>163</v>
      </c>
      <c r="N249" s="14" t="s">
        <v>103</v>
      </c>
      <c r="O249" s="14" t="s">
        <v>102</v>
      </c>
      <c r="P249" s="14" t="s">
        <v>164</v>
      </c>
      <c r="Q249" s="14" t="s">
        <v>165</v>
      </c>
      <c r="R249" s="14" t="s">
        <v>166</v>
      </c>
      <c r="S249" s="14" t="s">
        <v>167</v>
      </c>
      <c r="T249" s="14">
        <v>0</v>
      </c>
      <c r="U249" s="14" t="s">
        <v>1347</v>
      </c>
      <c r="V249" s="14" t="s">
        <v>1348</v>
      </c>
      <c r="W249" s="14" t="s">
        <v>110</v>
      </c>
      <c r="X249" s="14" t="s">
        <v>170</v>
      </c>
      <c r="Y249" s="21">
        <v>46170</v>
      </c>
    </row>
    <row r="250" spans="1:25">
      <c r="A250" s="13">
        <v>246</v>
      </c>
      <c r="B250" s="14" t="s">
        <v>1349</v>
      </c>
      <c r="C250" s="14" t="s">
        <v>1350</v>
      </c>
      <c r="D250" s="14" t="s">
        <v>173</v>
      </c>
      <c r="E250" s="14" t="s">
        <v>174</v>
      </c>
      <c r="F250" s="14" t="s">
        <v>175</v>
      </c>
      <c r="G250" s="14" t="s">
        <v>176</v>
      </c>
      <c r="H250" s="19">
        <v>26170</v>
      </c>
      <c r="I250" s="14">
        <v>54</v>
      </c>
      <c r="J250" s="14" t="s">
        <v>320</v>
      </c>
      <c r="K250" s="14" t="s">
        <v>133</v>
      </c>
      <c r="L250" s="14" t="s">
        <v>177</v>
      </c>
      <c r="M250" s="14" t="s">
        <v>178</v>
      </c>
      <c r="N250" s="14" t="s">
        <v>123</v>
      </c>
      <c r="O250" s="14" t="s">
        <v>102</v>
      </c>
      <c r="P250" s="14" t="s">
        <v>179</v>
      </c>
      <c r="Q250" s="14" t="s">
        <v>180</v>
      </c>
      <c r="R250" s="14" t="s">
        <v>181</v>
      </c>
      <c r="S250" s="14" t="s">
        <v>182</v>
      </c>
      <c r="T250" s="14">
        <v>1</v>
      </c>
      <c r="U250" s="14" t="s">
        <v>1351</v>
      </c>
      <c r="V250" s="14" t="s">
        <v>1352</v>
      </c>
      <c r="W250" s="14" t="s">
        <v>110</v>
      </c>
      <c r="X250" s="14" t="s">
        <v>185</v>
      </c>
      <c r="Y250" s="21">
        <v>46169</v>
      </c>
    </row>
    <row r="251" spans="1:25">
      <c r="A251" s="13">
        <v>247</v>
      </c>
      <c r="B251" s="14" t="s">
        <v>1353</v>
      </c>
      <c r="C251" s="14" t="s">
        <v>1354</v>
      </c>
      <c r="D251" s="14" t="s">
        <v>188</v>
      </c>
      <c r="E251" s="14"/>
      <c r="F251" s="14" t="s">
        <v>189</v>
      </c>
      <c r="G251" s="14" t="s">
        <v>190</v>
      </c>
      <c r="H251" s="19">
        <v>26132</v>
      </c>
      <c r="I251" s="14">
        <v>55</v>
      </c>
      <c r="J251" s="14" t="s">
        <v>320</v>
      </c>
      <c r="K251" s="14" t="s">
        <v>100</v>
      </c>
      <c r="L251" s="14" t="s">
        <v>101</v>
      </c>
      <c r="M251" s="14" t="s">
        <v>191</v>
      </c>
      <c r="N251" s="14" t="s">
        <v>192</v>
      </c>
      <c r="O251" s="14" t="s">
        <v>102</v>
      </c>
      <c r="P251" s="14" t="s">
        <v>193</v>
      </c>
      <c r="Q251" s="14" t="s">
        <v>194</v>
      </c>
      <c r="R251" s="14" t="s">
        <v>195</v>
      </c>
      <c r="S251" s="14" t="s">
        <v>196</v>
      </c>
      <c r="T251" s="14">
        <v>0</v>
      </c>
      <c r="U251" s="14" t="s">
        <v>1355</v>
      </c>
      <c r="V251" s="14" t="s">
        <v>1356</v>
      </c>
      <c r="W251" s="14" t="s">
        <v>110</v>
      </c>
      <c r="X251" s="14" t="s">
        <v>111</v>
      </c>
      <c r="Y251" s="21">
        <v>46168</v>
      </c>
    </row>
    <row r="252" spans="1:25">
      <c r="A252" s="13">
        <v>248</v>
      </c>
      <c r="B252" s="14" t="s">
        <v>1357</v>
      </c>
      <c r="C252" s="14" t="s">
        <v>1358</v>
      </c>
      <c r="D252" s="14" t="s">
        <v>201</v>
      </c>
      <c r="E252" s="14"/>
      <c r="F252" s="14" t="s">
        <v>202</v>
      </c>
      <c r="G252" s="14" t="s">
        <v>203</v>
      </c>
      <c r="H252" s="19">
        <v>25730</v>
      </c>
      <c r="I252" s="14">
        <v>56</v>
      </c>
      <c r="J252" s="14" t="s">
        <v>320</v>
      </c>
      <c r="K252" s="14" t="s">
        <v>117</v>
      </c>
      <c r="L252" s="14" t="s">
        <v>118</v>
      </c>
      <c r="M252" s="14" t="s">
        <v>204</v>
      </c>
      <c r="N252" s="14" t="s">
        <v>205</v>
      </c>
      <c r="O252" s="14" t="s">
        <v>119</v>
      </c>
      <c r="P252" s="14" t="s">
        <v>206</v>
      </c>
      <c r="Q252" s="14" t="s">
        <v>207</v>
      </c>
      <c r="R252" s="14" t="s">
        <v>208</v>
      </c>
      <c r="S252" s="14" t="s">
        <v>209</v>
      </c>
      <c r="T252" s="14">
        <v>0</v>
      </c>
      <c r="U252" s="14" t="s">
        <v>1359</v>
      </c>
      <c r="V252" s="14" t="s">
        <v>1360</v>
      </c>
      <c r="W252" s="14" t="s">
        <v>110</v>
      </c>
      <c r="X252" s="14" t="s">
        <v>126</v>
      </c>
      <c r="Y252" s="21">
        <v>46167</v>
      </c>
    </row>
    <row r="253" spans="1:25">
      <c r="A253" s="13">
        <v>249</v>
      </c>
      <c r="B253" s="14" t="s">
        <v>1361</v>
      </c>
      <c r="C253" s="14" t="s">
        <v>1362</v>
      </c>
      <c r="D253" s="14" t="s">
        <v>214</v>
      </c>
      <c r="E253" s="14" t="s">
        <v>215</v>
      </c>
      <c r="F253" s="14" t="s">
        <v>216</v>
      </c>
      <c r="G253" s="14" t="s">
        <v>217</v>
      </c>
      <c r="H253" s="19">
        <v>25328</v>
      </c>
      <c r="I253" s="14">
        <v>57</v>
      </c>
      <c r="J253" s="14" t="s">
        <v>320</v>
      </c>
      <c r="K253" s="14" t="s">
        <v>133</v>
      </c>
      <c r="L253" s="14" t="s">
        <v>134</v>
      </c>
      <c r="M253" s="14" t="s">
        <v>218</v>
      </c>
      <c r="N253" s="14" t="s">
        <v>219</v>
      </c>
      <c r="O253" s="14" t="s">
        <v>149</v>
      </c>
      <c r="P253" s="14" t="s">
        <v>220</v>
      </c>
      <c r="Q253" s="14" t="s">
        <v>220</v>
      </c>
      <c r="R253" s="14" t="s">
        <v>221</v>
      </c>
      <c r="S253" s="14" t="s">
        <v>150</v>
      </c>
      <c r="T253" s="14">
        <v>0</v>
      </c>
      <c r="U253" s="14" t="s">
        <v>1363</v>
      </c>
      <c r="V253" s="14" t="s">
        <v>1364</v>
      </c>
      <c r="W253" s="14" t="s">
        <v>110</v>
      </c>
      <c r="X253" s="14" t="s">
        <v>142</v>
      </c>
      <c r="Y253" s="21">
        <v>46166</v>
      </c>
    </row>
    <row r="254" spans="1:25">
      <c r="A254" s="13">
        <v>250</v>
      </c>
      <c r="B254" s="14" t="s">
        <v>1365</v>
      </c>
      <c r="C254" s="14" t="s">
        <v>1366</v>
      </c>
      <c r="D254" s="14" t="s">
        <v>226</v>
      </c>
      <c r="E254" s="14"/>
      <c r="F254" s="14" t="s">
        <v>227</v>
      </c>
      <c r="G254" s="14" t="s">
        <v>228</v>
      </c>
      <c r="H254" s="19">
        <v>24926</v>
      </c>
      <c r="I254" s="14">
        <v>58</v>
      </c>
      <c r="J254" s="14" t="s">
        <v>320</v>
      </c>
      <c r="K254" s="14" t="s">
        <v>100</v>
      </c>
      <c r="L254" s="14" t="s">
        <v>148</v>
      </c>
      <c r="M254" s="14" t="s">
        <v>229</v>
      </c>
      <c r="N254" s="14" t="s">
        <v>103</v>
      </c>
      <c r="O254" s="14" t="s">
        <v>135</v>
      </c>
      <c r="P254" s="14" t="s">
        <v>230</v>
      </c>
      <c r="Q254" s="14" t="s">
        <v>230</v>
      </c>
      <c r="R254" s="14" t="s">
        <v>231</v>
      </c>
      <c r="S254" s="14" t="s">
        <v>232</v>
      </c>
      <c r="T254" s="14">
        <v>0</v>
      </c>
      <c r="U254" s="14" t="s">
        <v>1367</v>
      </c>
      <c r="V254" s="14" t="s">
        <v>1368</v>
      </c>
      <c r="W254" s="14" t="s">
        <v>110</v>
      </c>
      <c r="X254" s="14" t="s">
        <v>156</v>
      </c>
      <c r="Y254" s="21">
        <v>46165</v>
      </c>
    </row>
    <row r="255" spans="1:25">
      <c r="A255" s="13">
        <v>251</v>
      </c>
      <c r="B255" s="14" t="s">
        <v>1369</v>
      </c>
      <c r="C255" s="14" t="s">
        <v>1370</v>
      </c>
      <c r="D255" s="14" t="s">
        <v>237</v>
      </c>
      <c r="E255" s="14"/>
      <c r="F255" s="14" t="s">
        <v>238</v>
      </c>
      <c r="G255" s="14" t="s">
        <v>239</v>
      </c>
      <c r="H255" s="19">
        <v>24523</v>
      </c>
      <c r="I255" s="14">
        <v>59</v>
      </c>
      <c r="J255" s="14" t="s">
        <v>320</v>
      </c>
      <c r="K255" s="14" t="s">
        <v>117</v>
      </c>
      <c r="L255" s="14" t="s">
        <v>162</v>
      </c>
      <c r="M255" s="14" t="s">
        <v>240</v>
      </c>
      <c r="N255" s="14" t="s">
        <v>241</v>
      </c>
      <c r="O255" s="14" t="s">
        <v>178</v>
      </c>
      <c r="P255" s="14" t="s">
        <v>242</v>
      </c>
      <c r="Q255" s="14" t="s">
        <v>243</v>
      </c>
      <c r="R255" s="14" t="s">
        <v>244</v>
      </c>
      <c r="S255" s="14" t="s">
        <v>245</v>
      </c>
      <c r="T255" s="14">
        <v>0</v>
      </c>
      <c r="U255" s="14" t="s">
        <v>1371</v>
      </c>
      <c r="V255" s="14" t="s">
        <v>1372</v>
      </c>
      <c r="W255" s="14" t="s">
        <v>110</v>
      </c>
      <c r="X255" s="14" t="s">
        <v>170</v>
      </c>
      <c r="Y255" s="21">
        <v>46164</v>
      </c>
    </row>
    <row r="256" spans="1:25">
      <c r="A256" s="13">
        <v>252</v>
      </c>
      <c r="B256" s="14" t="s">
        <v>1373</v>
      </c>
      <c r="C256" s="14" t="s">
        <v>1374</v>
      </c>
      <c r="D256" s="14" t="s">
        <v>250</v>
      </c>
      <c r="E256" s="14" t="s">
        <v>251</v>
      </c>
      <c r="F256" s="14" t="s">
        <v>252</v>
      </c>
      <c r="G256" s="14" t="s">
        <v>253</v>
      </c>
      <c r="H256" s="19">
        <v>24121</v>
      </c>
      <c r="I256" s="14">
        <v>60</v>
      </c>
      <c r="J256" s="14" t="s">
        <v>320</v>
      </c>
      <c r="K256" s="14" t="s">
        <v>133</v>
      </c>
      <c r="L256" s="14" t="s">
        <v>177</v>
      </c>
      <c r="M256" s="14" t="s">
        <v>254</v>
      </c>
      <c r="N256" s="14" t="s">
        <v>255</v>
      </c>
      <c r="O256" s="14" t="s">
        <v>191</v>
      </c>
      <c r="P256" s="14" t="s">
        <v>256</v>
      </c>
      <c r="Q256" s="14" t="s">
        <v>256</v>
      </c>
      <c r="R256" s="14" t="s">
        <v>257</v>
      </c>
      <c r="S256" s="14" t="s">
        <v>258</v>
      </c>
      <c r="T256" s="14">
        <v>1</v>
      </c>
      <c r="U256" s="14" t="s">
        <v>1375</v>
      </c>
      <c r="V256" s="14" t="s">
        <v>1376</v>
      </c>
      <c r="W256" s="14" t="s">
        <v>110</v>
      </c>
      <c r="X256" s="14" t="s">
        <v>185</v>
      </c>
      <c r="Y256" s="21">
        <v>46163</v>
      </c>
    </row>
    <row r="257" spans="1:25">
      <c r="A257" s="13">
        <v>253</v>
      </c>
      <c r="B257" s="14" t="s">
        <v>1377</v>
      </c>
      <c r="C257" s="14" t="s">
        <v>1378</v>
      </c>
      <c r="D257" s="14" t="s">
        <v>263</v>
      </c>
      <c r="E257" s="14"/>
      <c r="F257" s="14" t="s">
        <v>264</v>
      </c>
      <c r="G257" s="14" t="s">
        <v>265</v>
      </c>
      <c r="H257" s="19">
        <v>23719</v>
      </c>
      <c r="I257" s="14">
        <v>61</v>
      </c>
      <c r="J257" s="14" t="s">
        <v>320</v>
      </c>
      <c r="K257" s="14" t="s">
        <v>100</v>
      </c>
      <c r="L257" s="14" t="s">
        <v>101</v>
      </c>
      <c r="M257" s="14" t="s">
        <v>267</v>
      </c>
      <c r="N257" s="14" t="s">
        <v>245</v>
      </c>
      <c r="O257" s="14" t="s">
        <v>218</v>
      </c>
      <c r="P257" s="14" t="s">
        <v>268</v>
      </c>
      <c r="Q257" s="14" t="s">
        <v>268</v>
      </c>
      <c r="R257" s="14" t="s">
        <v>269</v>
      </c>
      <c r="S257" s="14" t="s">
        <v>107</v>
      </c>
      <c r="T257" s="14">
        <v>0</v>
      </c>
      <c r="U257" s="14" t="s">
        <v>1379</v>
      </c>
      <c r="V257" s="14" t="s">
        <v>1380</v>
      </c>
      <c r="W257" s="14" t="s">
        <v>110</v>
      </c>
      <c r="X257" s="14" t="s">
        <v>111</v>
      </c>
      <c r="Y257" s="21">
        <v>46162</v>
      </c>
    </row>
    <row r="258" spans="1:25">
      <c r="A258" s="13">
        <v>254</v>
      </c>
      <c r="B258" s="14" t="s">
        <v>1381</v>
      </c>
      <c r="C258" s="14" t="s">
        <v>1382</v>
      </c>
      <c r="D258" s="14" t="s">
        <v>274</v>
      </c>
      <c r="E258" s="14"/>
      <c r="F258" s="14" t="s">
        <v>275</v>
      </c>
      <c r="G258" s="14" t="s">
        <v>276</v>
      </c>
      <c r="H258" s="19">
        <v>23317</v>
      </c>
      <c r="I258" s="14">
        <v>62</v>
      </c>
      <c r="J258" s="14" t="s">
        <v>320</v>
      </c>
      <c r="K258" s="14" t="s">
        <v>117</v>
      </c>
      <c r="L258" s="14" t="s">
        <v>118</v>
      </c>
      <c r="M258" s="14" t="s">
        <v>277</v>
      </c>
      <c r="N258" s="14" t="s">
        <v>278</v>
      </c>
      <c r="O258" s="14" t="s">
        <v>279</v>
      </c>
      <c r="P258" s="14" t="s">
        <v>280</v>
      </c>
      <c r="Q258" s="14" t="s">
        <v>281</v>
      </c>
      <c r="R258" s="14" t="s">
        <v>282</v>
      </c>
      <c r="S258" s="14" t="s">
        <v>123</v>
      </c>
      <c r="T258" s="14">
        <v>0</v>
      </c>
      <c r="U258" s="14" t="s">
        <v>1383</v>
      </c>
      <c r="V258" s="14" t="s">
        <v>1384</v>
      </c>
      <c r="W258" s="14" t="s">
        <v>110</v>
      </c>
      <c r="X258" s="14" t="s">
        <v>126</v>
      </c>
      <c r="Y258" s="21">
        <v>46161</v>
      </c>
    </row>
    <row r="259" spans="1:25">
      <c r="A259" s="13">
        <v>255</v>
      </c>
      <c r="B259" s="14" t="s">
        <v>1385</v>
      </c>
      <c r="C259" s="14" t="s">
        <v>1386</v>
      </c>
      <c r="D259" s="14" t="s">
        <v>287</v>
      </c>
      <c r="E259" s="14" t="s">
        <v>288</v>
      </c>
      <c r="F259" s="14" t="s">
        <v>289</v>
      </c>
      <c r="G259" s="14" t="s">
        <v>290</v>
      </c>
      <c r="H259" s="19">
        <v>22914</v>
      </c>
      <c r="I259" s="14">
        <v>63</v>
      </c>
      <c r="J259" s="14" t="s">
        <v>320</v>
      </c>
      <c r="K259" s="14" t="s">
        <v>133</v>
      </c>
      <c r="L259" s="14" t="s">
        <v>134</v>
      </c>
      <c r="M259" s="14" t="s">
        <v>291</v>
      </c>
      <c r="N259" s="14" t="s">
        <v>103</v>
      </c>
      <c r="O259" s="14" t="s">
        <v>291</v>
      </c>
      <c r="P259" s="14" t="s">
        <v>292</v>
      </c>
      <c r="Q259" s="14" t="s">
        <v>293</v>
      </c>
      <c r="R259" s="14" t="s">
        <v>294</v>
      </c>
      <c r="S259" s="14" t="s">
        <v>139</v>
      </c>
      <c r="T259" s="14">
        <v>0</v>
      </c>
      <c r="U259" s="14" t="s">
        <v>1387</v>
      </c>
      <c r="V259" s="14" t="s">
        <v>1388</v>
      </c>
      <c r="W259" s="14" t="s">
        <v>110</v>
      </c>
      <c r="X259" s="14" t="s">
        <v>142</v>
      </c>
      <c r="Y259" s="21">
        <v>46160</v>
      </c>
    </row>
    <row r="260" spans="1:25">
      <c r="A260" s="13">
        <v>256</v>
      </c>
      <c r="B260" s="14" t="s">
        <v>1389</v>
      </c>
      <c r="C260" s="14" t="s">
        <v>1390</v>
      </c>
      <c r="D260" s="14" t="s">
        <v>299</v>
      </c>
      <c r="E260" s="14"/>
      <c r="F260" s="14" t="s">
        <v>300</v>
      </c>
      <c r="G260" s="14" t="s">
        <v>301</v>
      </c>
      <c r="H260" s="19">
        <v>22512</v>
      </c>
      <c r="I260" s="14">
        <v>64</v>
      </c>
      <c r="J260" s="14" t="s">
        <v>320</v>
      </c>
      <c r="K260" s="14" t="s">
        <v>100</v>
      </c>
      <c r="L260" s="14" t="s">
        <v>148</v>
      </c>
      <c r="M260" s="14" t="s">
        <v>279</v>
      </c>
      <c r="N260" s="14" t="s">
        <v>302</v>
      </c>
      <c r="O260" s="14" t="s">
        <v>102</v>
      </c>
      <c r="P260" s="14" t="s">
        <v>104</v>
      </c>
      <c r="Q260" s="14" t="s">
        <v>105</v>
      </c>
      <c r="R260" s="14" t="s">
        <v>106</v>
      </c>
      <c r="S260" s="14" t="s">
        <v>153</v>
      </c>
      <c r="T260" s="14">
        <v>0</v>
      </c>
      <c r="U260" s="14" t="s">
        <v>1391</v>
      </c>
      <c r="V260" s="14" t="s">
        <v>1392</v>
      </c>
      <c r="W260" s="14" t="s">
        <v>110</v>
      </c>
      <c r="X260" s="14" t="s">
        <v>156</v>
      </c>
      <c r="Y260" s="21">
        <v>46159</v>
      </c>
    </row>
    <row r="261" spans="1:25">
      <c r="A261" s="13">
        <v>257</v>
      </c>
      <c r="B261" s="14" t="s">
        <v>1393</v>
      </c>
      <c r="C261" s="14" t="s">
        <v>1394</v>
      </c>
      <c r="D261" s="14" t="s">
        <v>307</v>
      </c>
      <c r="E261" s="14"/>
      <c r="F261" s="14" t="s">
        <v>308</v>
      </c>
      <c r="G261" s="14" t="s">
        <v>309</v>
      </c>
      <c r="H261" s="19">
        <v>22475</v>
      </c>
      <c r="I261" s="14">
        <v>65</v>
      </c>
      <c r="J261" s="14" t="s">
        <v>601</v>
      </c>
      <c r="K261" s="14" t="s">
        <v>117</v>
      </c>
      <c r="L261" s="14" t="s">
        <v>162</v>
      </c>
      <c r="M261" s="14" t="s">
        <v>310</v>
      </c>
      <c r="N261" s="14" t="s">
        <v>311</v>
      </c>
      <c r="O261" s="14" t="s">
        <v>102</v>
      </c>
      <c r="P261" s="14" t="s">
        <v>104</v>
      </c>
      <c r="Q261" s="14" t="s">
        <v>121</v>
      </c>
      <c r="R261" s="14" t="s">
        <v>122</v>
      </c>
      <c r="S261" s="14" t="s">
        <v>167</v>
      </c>
      <c r="T261" s="14">
        <v>0</v>
      </c>
      <c r="U261" s="14" t="s">
        <v>1395</v>
      </c>
      <c r="V261" s="14" t="s">
        <v>1396</v>
      </c>
      <c r="W261" s="14" t="s">
        <v>110</v>
      </c>
      <c r="X261" s="14" t="s">
        <v>170</v>
      </c>
      <c r="Y261" s="21">
        <v>46158</v>
      </c>
    </row>
    <row r="262" spans="1:25">
      <c r="A262" s="13">
        <v>258</v>
      </c>
      <c r="B262" s="14" t="s">
        <v>1397</v>
      </c>
      <c r="C262" s="14" t="s">
        <v>1398</v>
      </c>
      <c r="D262" s="14" t="s">
        <v>316</v>
      </c>
      <c r="E262" s="14" t="s">
        <v>317</v>
      </c>
      <c r="F262" s="14" t="s">
        <v>318</v>
      </c>
      <c r="G262" s="14" t="s">
        <v>319</v>
      </c>
      <c r="H262" s="19">
        <v>22073</v>
      </c>
      <c r="I262" s="14">
        <v>66</v>
      </c>
      <c r="J262" s="14" t="s">
        <v>601</v>
      </c>
      <c r="K262" s="14" t="s">
        <v>133</v>
      </c>
      <c r="L262" s="14" t="s">
        <v>177</v>
      </c>
      <c r="M262" s="14" t="s">
        <v>321</v>
      </c>
      <c r="N262" s="14" t="s">
        <v>322</v>
      </c>
      <c r="O262" s="14" t="s">
        <v>102</v>
      </c>
      <c r="P262" s="14" t="s">
        <v>104</v>
      </c>
      <c r="Q262" s="14" t="s">
        <v>137</v>
      </c>
      <c r="R262" s="14" t="s">
        <v>138</v>
      </c>
      <c r="S262" s="14" t="s">
        <v>182</v>
      </c>
      <c r="T262" s="14">
        <v>1</v>
      </c>
      <c r="U262" s="14" t="s">
        <v>1399</v>
      </c>
      <c r="V262" s="14" t="s">
        <v>1400</v>
      </c>
      <c r="W262" s="14" t="s">
        <v>110</v>
      </c>
      <c r="X262" s="14" t="s">
        <v>185</v>
      </c>
      <c r="Y262" s="21">
        <v>46157</v>
      </c>
    </row>
    <row r="263" spans="1:25">
      <c r="A263" s="13">
        <v>259</v>
      </c>
      <c r="B263" s="14" t="s">
        <v>1401</v>
      </c>
      <c r="C263" s="14" t="s">
        <v>1402</v>
      </c>
      <c r="D263" s="14" t="s">
        <v>327</v>
      </c>
      <c r="E263" s="14"/>
      <c r="F263" s="14" t="s">
        <v>328</v>
      </c>
      <c r="G263" s="14" t="s">
        <v>329</v>
      </c>
      <c r="H263" s="19">
        <v>21670</v>
      </c>
      <c r="I263" s="14">
        <v>67</v>
      </c>
      <c r="J263" s="14" t="s">
        <v>601</v>
      </c>
      <c r="K263" s="14" t="s">
        <v>100</v>
      </c>
      <c r="L263" s="14" t="s">
        <v>101</v>
      </c>
      <c r="M263" s="14" t="s">
        <v>330</v>
      </c>
      <c r="N263" s="14" t="s">
        <v>331</v>
      </c>
      <c r="O263" s="14" t="s">
        <v>102</v>
      </c>
      <c r="P263" s="14" t="s">
        <v>104</v>
      </c>
      <c r="Q263" s="14" t="s">
        <v>151</v>
      </c>
      <c r="R263" s="14" t="s">
        <v>152</v>
      </c>
      <c r="S263" s="14" t="s">
        <v>196</v>
      </c>
      <c r="T263" s="14">
        <v>0</v>
      </c>
      <c r="U263" s="14" t="s">
        <v>1403</v>
      </c>
      <c r="V263" s="14" t="s">
        <v>1404</v>
      </c>
      <c r="W263" s="14" t="s">
        <v>465</v>
      </c>
      <c r="X263" s="14" t="s">
        <v>111</v>
      </c>
      <c r="Y263" s="21"/>
    </row>
    <row r="264" spans="1:25">
      <c r="A264" s="13">
        <v>260</v>
      </c>
      <c r="B264" s="14" t="s">
        <v>1405</v>
      </c>
      <c r="C264" s="14" t="s">
        <v>1406</v>
      </c>
      <c r="D264" s="14" t="s">
        <v>336</v>
      </c>
      <c r="E264" s="14"/>
      <c r="F264" s="14" t="s">
        <v>337</v>
      </c>
      <c r="G264" s="14" t="s">
        <v>338</v>
      </c>
      <c r="H264" s="19">
        <v>21268</v>
      </c>
      <c r="I264" s="14">
        <v>68</v>
      </c>
      <c r="J264" s="14" t="s">
        <v>601</v>
      </c>
      <c r="K264" s="14" t="s">
        <v>117</v>
      </c>
      <c r="L264" s="14" t="s">
        <v>118</v>
      </c>
      <c r="M264" s="14" t="s">
        <v>339</v>
      </c>
      <c r="N264" s="14" t="s">
        <v>103</v>
      </c>
      <c r="O264" s="14" t="s">
        <v>102</v>
      </c>
      <c r="P264" s="14" t="s">
        <v>164</v>
      </c>
      <c r="Q264" s="14" t="s">
        <v>165</v>
      </c>
      <c r="R264" s="14" t="s">
        <v>166</v>
      </c>
      <c r="S264" s="14" t="s">
        <v>209</v>
      </c>
      <c r="T264" s="14">
        <v>0</v>
      </c>
      <c r="U264" s="14" t="s">
        <v>1407</v>
      </c>
      <c r="V264" s="14" t="s">
        <v>1408</v>
      </c>
      <c r="W264" s="14" t="s">
        <v>110</v>
      </c>
      <c r="X264" s="14" t="s">
        <v>126</v>
      </c>
      <c r="Y264" s="21">
        <v>46155</v>
      </c>
    </row>
    <row r="265" spans="1:25">
      <c r="A265" s="13">
        <v>261</v>
      </c>
      <c r="B265" s="14" t="s">
        <v>1409</v>
      </c>
      <c r="C265" s="14" t="s">
        <v>1410</v>
      </c>
      <c r="D265" s="14" t="s">
        <v>344</v>
      </c>
      <c r="E265" s="14" t="s">
        <v>345</v>
      </c>
      <c r="F265" s="14" t="s">
        <v>346</v>
      </c>
      <c r="G265" s="14" t="s">
        <v>347</v>
      </c>
      <c r="H265" s="19">
        <v>20866</v>
      </c>
      <c r="I265" s="14">
        <v>69</v>
      </c>
      <c r="J265" s="14" t="s">
        <v>601</v>
      </c>
      <c r="K265" s="14" t="s">
        <v>133</v>
      </c>
      <c r="L265" s="14" t="s">
        <v>134</v>
      </c>
      <c r="M265" s="14" t="s">
        <v>102</v>
      </c>
      <c r="N265" s="14" t="s">
        <v>103</v>
      </c>
      <c r="O265" s="14" t="s">
        <v>102</v>
      </c>
      <c r="P265" s="14" t="s">
        <v>179</v>
      </c>
      <c r="Q265" s="14" t="s">
        <v>180</v>
      </c>
      <c r="R265" s="14" t="s">
        <v>181</v>
      </c>
      <c r="S265" s="14" t="s">
        <v>150</v>
      </c>
      <c r="T265" s="14">
        <v>0</v>
      </c>
      <c r="U265" s="14" t="s">
        <v>1411</v>
      </c>
      <c r="V265" s="14" t="s">
        <v>1412</v>
      </c>
      <c r="W265" s="14" t="s">
        <v>110</v>
      </c>
      <c r="X265" s="14" t="s">
        <v>142</v>
      </c>
      <c r="Y265" s="21">
        <v>46154</v>
      </c>
    </row>
    <row r="266" spans="1:25">
      <c r="A266" s="13">
        <v>262</v>
      </c>
      <c r="B266" s="14" t="s">
        <v>1413</v>
      </c>
      <c r="C266" s="14" t="s">
        <v>1414</v>
      </c>
      <c r="D266" s="14" t="s">
        <v>352</v>
      </c>
      <c r="E266" s="14"/>
      <c r="F266" s="14" t="s">
        <v>353</v>
      </c>
      <c r="G266" s="14" t="s">
        <v>354</v>
      </c>
      <c r="H266" s="19">
        <v>20464</v>
      </c>
      <c r="I266" s="14">
        <v>70</v>
      </c>
      <c r="J266" s="14" t="s">
        <v>601</v>
      </c>
      <c r="K266" s="14" t="s">
        <v>100</v>
      </c>
      <c r="L266" s="14" t="s">
        <v>148</v>
      </c>
      <c r="M266" s="14" t="s">
        <v>119</v>
      </c>
      <c r="N266" s="14" t="s">
        <v>120</v>
      </c>
      <c r="O266" s="14" t="s">
        <v>102</v>
      </c>
      <c r="P266" s="14" t="s">
        <v>193</v>
      </c>
      <c r="Q266" s="14" t="s">
        <v>194</v>
      </c>
      <c r="R266" s="14" t="s">
        <v>195</v>
      </c>
      <c r="S266" s="14" t="s">
        <v>232</v>
      </c>
      <c r="T266" s="14">
        <v>0</v>
      </c>
      <c r="U266" s="14" t="s">
        <v>1415</v>
      </c>
      <c r="V266" s="14" t="s">
        <v>1416</v>
      </c>
      <c r="W266" s="14" t="s">
        <v>110</v>
      </c>
      <c r="X266" s="14" t="s">
        <v>156</v>
      </c>
      <c r="Y266" s="21">
        <v>46153</v>
      </c>
    </row>
    <row r="267" spans="1:25">
      <c r="A267" s="13">
        <v>263</v>
      </c>
      <c r="B267" s="14" t="s">
        <v>1417</v>
      </c>
      <c r="C267" s="14" t="s">
        <v>1418</v>
      </c>
      <c r="D267" s="14" t="s">
        <v>359</v>
      </c>
      <c r="E267" s="14"/>
      <c r="F267" s="14" t="s">
        <v>360</v>
      </c>
      <c r="G267" s="14" t="s">
        <v>361</v>
      </c>
      <c r="H267" s="19">
        <v>20061</v>
      </c>
      <c r="I267" s="14">
        <v>71</v>
      </c>
      <c r="J267" s="14" t="s">
        <v>601</v>
      </c>
      <c r="K267" s="14" t="s">
        <v>117</v>
      </c>
      <c r="L267" s="14" t="s">
        <v>162</v>
      </c>
      <c r="M267" s="14" t="s">
        <v>135</v>
      </c>
      <c r="N267" s="14" t="s">
        <v>136</v>
      </c>
      <c r="O267" s="14" t="s">
        <v>119</v>
      </c>
      <c r="P267" s="14" t="s">
        <v>206</v>
      </c>
      <c r="Q267" s="14" t="s">
        <v>207</v>
      </c>
      <c r="R267" s="14" t="s">
        <v>208</v>
      </c>
      <c r="S267" s="14" t="s">
        <v>245</v>
      </c>
      <c r="T267" s="14">
        <v>0</v>
      </c>
      <c r="U267" s="14" t="s">
        <v>1419</v>
      </c>
      <c r="V267" s="14" t="s">
        <v>1420</v>
      </c>
      <c r="W267" s="14" t="s">
        <v>110</v>
      </c>
      <c r="X267" s="14" t="s">
        <v>170</v>
      </c>
      <c r="Y267" s="21">
        <v>46152</v>
      </c>
    </row>
    <row r="268" spans="1:25">
      <c r="A268" s="13">
        <v>264</v>
      </c>
      <c r="B268" s="14" t="s">
        <v>1421</v>
      </c>
      <c r="C268" s="14" t="s">
        <v>1422</v>
      </c>
      <c r="D268" s="14" t="s">
        <v>366</v>
      </c>
      <c r="E268" s="14" t="s">
        <v>367</v>
      </c>
      <c r="F268" s="14" t="s">
        <v>368</v>
      </c>
      <c r="G268" s="14" t="s">
        <v>369</v>
      </c>
      <c r="H268" s="19">
        <v>19659</v>
      </c>
      <c r="I268" s="14">
        <v>72</v>
      </c>
      <c r="J268" s="14" t="s">
        <v>601</v>
      </c>
      <c r="K268" s="14" t="s">
        <v>133</v>
      </c>
      <c r="L268" s="14" t="s">
        <v>177</v>
      </c>
      <c r="M268" s="14" t="s">
        <v>149</v>
      </c>
      <c r="N268" s="14" t="s">
        <v>150</v>
      </c>
      <c r="O268" s="14" t="s">
        <v>149</v>
      </c>
      <c r="P268" s="14" t="s">
        <v>220</v>
      </c>
      <c r="Q268" s="14" t="s">
        <v>220</v>
      </c>
      <c r="R268" s="14" t="s">
        <v>221</v>
      </c>
      <c r="S268" s="14" t="s">
        <v>258</v>
      </c>
      <c r="T268" s="14">
        <v>1</v>
      </c>
      <c r="U268" s="14" t="s">
        <v>1423</v>
      </c>
      <c r="V268" s="14" t="s">
        <v>1424</v>
      </c>
      <c r="W268" s="14" t="s">
        <v>110</v>
      </c>
      <c r="X268" s="14" t="s">
        <v>185</v>
      </c>
      <c r="Y268" s="21">
        <v>46151</v>
      </c>
    </row>
    <row r="269" spans="1:25">
      <c r="A269" s="13">
        <v>265</v>
      </c>
      <c r="B269" s="14" t="s">
        <v>1425</v>
      </c>
      <c r="C269" s="14" t="s">
        <v>1426</v>
      </c>
      <c r="D269" s="14" t="s">
        <v>374</v>
      </c>
      <c r="E269" s="14"/>
      <c r="F269" s="14" t="s">
        <v>375</v>
      </c>
      <c r="G269" s="14" t="s">
        <v>376</v>
      </c>
      <c r="H269" s="19">
        <v>19257</v>
      </c>
      <c r="I269" s="14">
        <v>73</v>
      </c>
      <c r="J269" s="14" t="s">
        <v>601</v>
      </c>
      <c r="K269" s="14" t="s">
        <v>100</v>
      </c>
      <c r="L269" s="14" t="s">
        <v>101</v>
      </c>
      <c r="M269" s="14" t="s">
        <v>163</v>
      </c>
      <c r="N269" s="14" t="s">
        <v>103</v>
      </c>
      <c r="O269" s="14" t="s">
        <v>135</v>
      </c>
      <c r="P269" s="14" t="s">
        <v>230</v>
      </c>
      <c r="Q269" s="14" t="s">
        <v>230</v>
      </c>
      <c r="R269" s="14" t="s">
        <v>231</v>
      </c>
      <c r="S269" s="14" t="s">
        <v>107</v>
      </c>
      <c r="T269" s="14">
        <v>0</v>
      </c>
      <c r="U269" s="14" t="s">
        <v>1427</v>
      </c>
      <c r="V269" s="14" t="s">
        <v>1428</v>
      </c>
      <c r="W269" s="14" t="s">
        <v>110</v>
      </c>
      <c r="X269" s="14" t="s">
        <v>111</v>
      </c>
      <c r="Y269" s="21">
        <v>46150</v>
      </c>
    </row>
    <row r="270" spans="1:25">
      <c r="A270" s="13">
        <v>266</v>
      </c>
      <c r="B270" s="14" t="s">
        <v>1429</v>
      </c>
      <c r="C270" s="14" t="s">
        <v>1430</v>
      </c>
      <c r="D270" s="14" t="s">
        <v>381</v>
      </c>
      <c r="E270" s="14"/>
      <c r="F270" s="14" t="s">
        <v>382</v>
      </c>
      <c r="G270" s="14" t="s">
        <v>383</v>
      </c>
      <c r="H270" s="19">
        <v>18855</v>
      </c>
      <c r="I270" s="14">
        <v>74</v>
      </c>
      <c r="J270" s="14" t="s">
        <v>601</v>
      </c>
      <c r="K270" s="14" t="s">
        <v>117</v>
      </c>
      <c r="L270" s="14" t="s">
        <v>118</v>
      </c>
      <c r="M270" s="14" t="s">
        <v>178</v>
      </c>
      <c r="N270" s="14" t="s">
        <v>123</v>
      </c>
      <c r="O270" s="14" t="s">
        <v>178</v>
      </c>
      <c r="P270" s="14" t="s">
        <v>242</v>
      </c>
      <c r="Q270" s="14" t="s">
        <v>243</v>
      </c>
      <c r="R270" s="14" t="s">
        <v>244</v>
      </c>
      <c r="S270" s="14" t="s">
        <v>123</v>
      </c>
      <c r="T270" s="14">
        <v>0</v>
      </c>
      <c r="U270" s="14" t="s">
        <v>1431</v>
      </c>
      <c r="V270" s="14" t="s">
        <v>1432</v>
      </c>
      <c r="W270" s="14" t="s">
        <v>110</v>
      </c>
      <c r="X270" s="14" t="s">
        <v>126</v>
      </c>
      <c r="Y270" s="21">
        <v>46149</v>
      </c>
    </row>
    <row r="271" spans="1:25">
      <c r="A271" s="13">
        <v>267</v>
      </c>
      <c r="B271" s="14" t="s">
        <v>1433</v>
      </c>
      <c r="C271" s="14" t="s">
        <v>1434</v>
      </c>
      <c r="D271" s="14" t="s">
        <v>388</v>
      </c>
      <c r="E271" s="14" t="s">
        <v>389</v>
      </c>
      <c r="F271" s="14" t="s">
        <v>390</v>
      </c>
      <c r="G271" s="14" t="s">
        <v>391</v>
      </c>
      <c r="H271" s="19">
        <v>18817</v>
      </c>
      <c r="I271" s="14">
        <v>75</v>
      </c>
      <c r="J271" s="14" t="s">
        <v>601</v>
      </c>
      <c r="K271" s="14" t="s">
        <v>133</v>
      </c>
      <c r="L271" s="14" t="s">
        <v>134</v>
      </c>
      <c r="M271" s="14" t="s">
        <v>191</v>
      </c>
      <c r="N271" s="14" t="s">
        <v>192</v>
      </c>
      <c r="O271" s="14" t="s">
        <v>191</v>
      </c>
      <c r="P271" s="14" t="s">
        <v>256</v>
      </c>
      <c r="Q271" s="14" t="s">
        <v>256</v>
      </c>
      <c r="R271" s="14" t="s">
        <v>257</v>
      </c>
      <c r="S271" s="14" t="s">
        <v>139</v>
      </c>
      <c r="T271" s="14">
        <v>0</v>
      </c>
      <c r="U271" s="14" t="s">
        <v>1435</v>
      </c>
      <c r="V271" s="14" t="s">
        <v>1436</v>
      </c>
      <c r="W271" s="14" t="s">
        <v>110</v>
      </c>
      <c r="X271" s="14" t="s">
        <v>142</v>
      </c>
      <c r="Y271" s="21">
        <v>46148</v>
      </c>
    </row>
    <row r="272" spans="1:25">
      <c r="A272" s="13">
        <v>268</v>
      </c>
      <c r="B272" s="14" t="s">
        <v>1437</v>
      </c>
      <c r="C272" s="14" t="s">
        <v>1438</v>
      </c>
      <c r="D272" s="14" t="s">
        <v>396</v>
      </c>
      <c r="E272" s="14"/>
      <c r="F272" s="14" t="s">
        <v>397</v>
      </c>
      <c r="G272" s="14" t="s">
        <v>398</v>
      </c>
      <c r="H272" s="19">
        <v>18415</v>
      </c>
      <c r="I272" s="14">
        <v>76</v>
      </c>
      <c r="J272" s="14" t="s">
        <v>601</v>
      </c>
      <c r="K272" s="14" t="s">
        <v>100</v>
      </c>
      <c r="L272" s="14" t="s">
        <v>148</v>
      </c>
      <c r="M272" s="14" t="s">
        <v>204</v>
      </c>
      <c r="N272" s="14" t="s">
        <v>205</v>
      </c>
      <c r="O272" s="14" t="s">
        <v>218</v>
      </c>
      <c r="P272" s="14" t="s">
        <v>268</v>
      </c>
      <c r="Q272" s="14" t="s">
        <v>268</v>
      </c>
      <c r="R272" s="14" t="s">
        <v>269</v>
      </c>
      <c r="S272" s="14" t="s">
        <v>153</v>
      </c>
      <c r="T272" s="14">
        <v>0</v>
      </c>
      <c r="U272" s="14" t="s">
        <v>1439</v>
      </c>
      <c r="V272" s="14" t="s">
        <v>1440</v>
      </c>
      <c r="W272" s="14" t="s">
        <v>110</v>
      </c>
      <c r="X272" s="14" t="s">
        <v>156</v>
      </c>
      <c r="Y272" s="21">
        <v>46147</v>
      </c>
    </row>
    <row r="273" spans="1:25">
      <c r="A273" s="13">
        <v>269</v>
      </c>
      <c r="B273" s="14" t="s">
        <v>1441</v>
      </c>
      <c r="C273" s="14" t="s">
        <v>1442</v>
      </c>
      <c r="D273" s="14" t="s">
        <v>403</v>
      </c>
      <c r="E273" s="14"/>
      <c r="F273" s="14" t="s">
        <v>404</v>
      </c>
      <c r="G273" s="14" t="s">
        <v>405</v>
      </c>
      <c r="H273" s="19">
        <v>18013</v>
      </c>
      <c r="I273" s="14">
        <v>77</v>
      </c>
      <c r="J273" s="14" t="s">
        <v>601</v>
      </c>
      <c r="K273" s="14" t="s">
        <v>117</v>
      </c>
      <c r="L273" s="14" t="s">
        <v>162</v>
      </c>
      <c r="M273" s="14" t="s">
        <v>218</v>
      </c>
      <c r="N273" s="14" t="s">
        <v>219</v>
      </c>
      <c r="O273" s="14" t="s">
        <v>279</v>
      </c>
      <c r="P273" s="14" t="s">
        <v>280</v>
      </c>
      <c r="Q273" s="14" t="s">
        <v>281</v>
      </c>
      <c r="R273" s="14" t="s">
        <v>282</v>
      </c>
      <c r="S273" s="14" t="s">
        <v>167</v>
      </c>
      <c r="T273" s="14">
        <v>0</v>
      </c>
      <c r="U273" s="14" t="s">
        <v>1443</v>
      </c>
      <c r="V273" s="14" t="s">
        <v>1444</v>
      </c>
      <c r="W273" s="14" t="s">
        <v>110</v>
      </c>
      <c r="X273" s="14" t="s">
        <v>170</v>
      </c>
      <c r="Y273" s="21">
        <v>46146</v>
      </c>
    </row>
    <row r="274" spans="1:25">
      <c r="A274" s="13">
        <v>270</v>
      </c>
      <c r="B274" s="14" t="s">
        <v>1445</v>
      </c>
      <c r="C274" s="14" t="s">
        <v>1446</v>
      </c>
      <c r="D274" s="14" t="s">
        <v>410</v>
      </c>
      <c r="E274" s="14" t="s">
        <v>411</v>
      </c>
      <c r="F274" s="14" t="s">
        <v>412</v>
      </c>
      <c r="G274" s="14" t="s">
        <v>413</v>
      </c>
      <c r="H274" s="19">
        <v>17611</v>
      </c>
      <c r="I274" s="14">
        <v>78</v>
      </c>
      <c r="J274" s="14" t="s">
        <v>601</v>
      </c>
      <c r="K274" s="14" t="s">
        <v>133</v>
      </c>
      <c r="L274" s="14" t="s">
        <v>177</v>
      </c>
      <c r="M274" s="14" t="s">
        <v>229</v>
      </c>
      <c r="N274" s="14" t="s">
        <v>103</v>
      </c>
      <c r="O274" s="14" t="s">
        <v>291</v>
      </c>
      <c r="P274" s="14" t="s">
        <v>292</v>
      </c>
      <c r="Q274" s="14" t="s">
        <v>293</v>
      </c>
      <c r="R274" s="14" t="s">
        <v>294</v>
      </c>
      <c r="S274" s="14" t="s">
        <v>182</v>
      </c>
      <c r="T274" s="14">
        <v>1</v>
      </c>
      <c r="U274" s="14" t="s">
        <v>1447</v>
      </c>
      <c r="V274" s="14" t="s">
        <v>1448</v>
      </c>
      <c r="W274" s="14" t="s">
        <v>110</v>
      </c>
      <c r="X274" s="14" t="s">
        <v>185</v>
      </c>
      <c r="Y274" s="21">
        <v>46145</v>
      </c>
    </row>
    <row r="275" spans="1:25">
      <c r="A275" s="13">
        <v>271</v>
      </c>
      <c r="B275" s="14" t="s">
        <v>1449</v>
      </c>
      <c r="C275" s="14" t="s">
        <v>1450</v>
      </c>
      <c r="D275" s="14" t="s">
        <v>418</v>
      </c>
      <c r="E275" s="14"/>
      <c r="F275" s="14" t="s">
        <v>419</v>
      </c>
      <c r="G275" s="14" t="s">
        <v>420</v>
      </c>
      <c r="H275" s="19">
        <v>17208</v>
      </c>
      <c r="I275" s="14">
        <v>79</v>
      </c>
      <c r="J275" s="14" t="s">
        <v>601</v>
      </c>
      <c r="K275" s="14" t="s">
        <v>100</v>
      </c>
      <c r="L275" s="14" t="s">
        <v>101</v>
      </c>
      <c r="M275" s="14" t="s">
        <v>240</v>
      </c>
      <c r="N275" s="14" t="s">
        <v>241</v>
      </c>
      <c r="O275" s="14" t="s">
        <v>102</v>
      </c>
      <c r="P275" s="14" t="s">
        <v>104</v>
      </c>
      <c r="Q275" s="14" t="s">
        <v>105</v>
      </c>
      <c r="R275" s="14" t="s">
        <v>106</v>
      </c>
      <c r="S275" s="14" t="s">
        <v>196</v>
      </c>
      <c r="T275" s="14">
        <v>0</v>
      </c>
      <c r="U275" s="14" t="s">
        <v>1451</v>
      </c>
      <c r="V275" s="14" t="s">
        <v>1452</v>
      </c>
      <c r="W275" s="14" t="s">
        <v>110</v>
      </c>
      <c r="X275" s="14" t="s">
        <v>111</v>
      </c>
      <c r="Y275" s="21">
        <v>46144</v>
      </c>
    </row>
    <row r="276" spans="1:25">
      <c r="A276" s="13">
        <v>272</v>
      </c>
      <c r="B276" s="14" t="s">
        <v>1453</v>
      </c>
      <c r="C276" s="14" t="s">
        <v>1454</v>
      </c>
      <c r="D276" s="14" t="s">
        <v>425</v>
      </c>
      <c r="E276" s="14"/>
      <c r="F276" s="14" t="s">
        <v>426</v>
      </c>
      <c r="G276" s="14" t="s">
        <v>427</v>
      </c>
      <c r="H276" s="19">
        <v>16806</v>
      </c>
      <c r="I276" s="14">
        <v>80</v>
      </c>
      <c r="J276" s="14" t="s">
        <v>601</v>
      </c>
      <c r="K276" s="14" t="s">
        <v>117</v>
      </c>
      <c r="L276" s="14" t="s">
        <v>118</v>
      </c>
      <c r="M276" s="14" t="s">
        <v>254</v>
      </c>
      <c r="N276" s="14" t="s">
        <v>255</v>
      </c>
      <c r="O276" s="14" t="s">
        <v>102</v>
      </c>
      <c r="P276" s="14" t="s">
        <v>104</v>
      </c>
      <c r="Q276" s="14" t="s">
        <v>121</v>
      </c>
      <c r="R276" s="14" t="s">
        <v>122</v>
      </c>
      <c r="S276" s="14" t="s">
        <v>209</v>
      </c>
      <c r="T276" s="14">
        <v>0</v>
      </c>
      <c r="U276" s="14" t="s">
        <v>1455</v>
      </c>
      <c r="V276" s="14" t="s">
        <v>1456</v>
      </c>
      <c r="W276" s="14" t="s">
        <v>110</v>
      </c>
      <c r="X276" s="14" t="s">
        <v>126</v>
      </c>
      <c r="Y276" s="21">
        <v>46143</v>
      </c>
    </row>
    <row r="277" spans="1:25">
      <c r="A277" s="13">
        <v>273</v>
      </c>
      <c r="B277" s="14" t="s">
        <v>1457</v>
      </c>
      <c r="C277" s="14" t="s">
        <v>1458</v>
      </c>
      <c r="D277" s="14" t="s">
        <v>432</v>
      </c>
      <c r="E277" s="14" t="s">
        <v>130</v>
      </c>
      <c r="F277" s="14" t="s">
        <v>433</v>
      </c>
      <c r="G277" s="14" t="s">
        <v>434</v>
      </c>
      <c r="H277" s="19">
        <v>16404</v>
      </c>
      <c r="I277" s="14">
        <v>81</v>
      </c>
      <c r="J277" s="14" t="s">
        <v>601</v>
      </c>
      <c r="K277" s="14" t="s">
        <v>133</v>
      </c>
      <c r="L277" s="14" t="s">
        <v>134</v>
      </c>
      <c r="M277" s="14" t="s">
        <v>267</v>
      </c>
      <c r="N277" s="14" t="s">
        <v>245</v>
      </c>
      <c r="O277" s="14" t="s">
        <v>102</v>
      </c>
      <c r="P277" s="14" t="s">
        <v>104</v>
      </c>
      <c r="Q277" s="14" t="s">
        <v>137</v>
      </c>
      <c r="R277" s="14" t="s">
        <v>138</v>
      </c>
      <c r="S277" s="14" t="s">
        <v>150</v>
      </c>
      <c r="T277" s="14">
        <v>0</v>
      </c>
      <c r="U277" s="14" t="s">
        <v>1459</v>
      </c>
      <c r="V277" s="14" t="s">
        <v>1460</v>
      </c>
      <c r="W277" s="14" t="s">
        <v>110</v>
      </c>
      <c r="X277" s="14" t="s">
        <v>142</v>
      </c>
      <c r="Y277" s="21">
        <v>46142</v>
      </c>
    </row>
    <row r="278" spans="1:25">
      <c r="A278" s="13">
        <v>274</v>
      </c>
      <c r="B278" s="14" t="s">
        <v>1461</v>
      </c>
      <c r="C278" s="14" t="s">
        <v>1462</v>
      </c>
      <c r="D278" s="14" t="s">
        <v>439</v>
      </c>
      <c r="E278" s="14"/>
      <c r="F278" s="14" t="s">
        <v>440</v>
      </c>
      <c r="G278" s="14" t="s">
        <v>441</v>
      </c>
      <c r="H278" s="19">
        <v>16002</v>
      </c>
      <c r="I278" s="14">
        <v>82</v>
      </c>
      <c r="J278" s="14" t="s">
        <v>601</v>
      </c>
      <c r="K278" s="14" t="s">
        <v>100</v>
      </c>
      <c r="L278" s="14" t="s">
        <v>148</v>
      </c>
      <c r="M278" s="14" t="s">
        <v>277</v>
      </c>
      <c r="N278" s="14" t="s">
        <v>278</v>
      </c>
      <c r="O278" s="14" t="s">
        <v>102</v>
      </c>
      <c r="P278" s="14" t="s">
        <v>104</v>
      </c>
      <c r="Q278" s="14" t="s">
        <v>151</v>
      </c>
      <c r="R278" s="14" t="s">
        <v>152</v>
      </c>
      <c r="S278" s="14" t="s">
        <v>232</v>
      </c>
      <c r="T278" s="14">
        <v>0</v>
      </c>
      <c r="U278" s="14" t="s">
        <v>1463</v>
      </c>
      <c r="V278" s="14" t="s">
        <v>1464</v>
      </c>
      <c r="W278" s="14" t="s">
        <v>110</v>
      </c>
      <c r="X278" s="14" t="s">
        <v>156</v>
      </c>
      <c r="Y278" s="21">
        <v>46141</v>
      </c>
    </row>
    <row r="279" spans="1:25">
      <c r="A279" s="13">
        <v>275</v>
      </c>
      <c r="B279" s="14" t="s">
        <v>1465</v>
      </c>
      <c r="C279" s="14" t="s">
        <v>1466</v>
      </c>
      <c r="D279" s="14" t="s">
        <v>446</v>
      </c>
      <c r="E279" s="14"/>
      <c r="F279" s="14" t="s">
        <v>447</v>
      </c>
      <c r="G279" s="14" t="s">
        <v>448</v>
      </c>
      <c r="H279" s="19">
        <v>15599</v>
      </c>
      <c r="I279" s="14">
        <v>83</v>
      </c>
      <c r="J279" s="14" t="s">
        <v>601</v>
      </c>
      <c r="K279" s="14" t="s">
        <v>117</v>
      </c>
      <c r="L279" s="14" t="s">
        <v>162</v>
      </c>
      <c r="M279" s="14" t="s">
        <v>291</v>
      </c>
      <c r="N279" s="14" t="s">
        <v>103</v>
      </c>
      <c r="O279" s="14" t="s">
        <v>102</v>
      </c>
      <c r="P279" s="14" t="s">
        <v>164</v>
      </c>
      <c r="Q279" s="14" t="s">
        <v>165</v>
      </c>
      <c r="R279" s="14" t="s">
        <v>166</v>
      </c>
      <c r="S279" s="14" t="s">
        <v>245</v>
      </c>
      <c r="T279" s="14">
        <v>0</v>
      </c>
      <c r="U279" s="14" t="s">
        <v>1467</v>
      </c>
      <c r="V279" s="14" t="s">
        <v>1468</v>
      </c>
      <c r="W279" s="14" t="s">
        <v>110</v>
      </c>
      <c r="X279" s="14" t="s">
        <v>170</v>
      </c>
      <c r="Y279" s="21">
        <v>46140</v>
      </c>
    </row>
    <row r="280" spans="1:25">
      <c r="A280" s="13">
        <v>276</v>
      </c>
      <c r="B280" s="14" t="s">
        <v>1469</v>
      </c>
      <c r="C280" s="14" t="s">
        <v>1470</v>
      </c>
      <c r="D280" s="14" t="s">
        <v>453</v>
      </c>
      <c r="E280" s="14" t="s">
        <v>174</v>
      </c>
      <c r="F280" s="14" t="s">
        <v>454</v>
      </c>
      <c r="G280" s="14" t="s">
        <v>455</v>
      </c>
      <c r="H280" s="19">
        <v>15197</v>
      </c>
      <c r="I280" s="14">
        <v>84</v>
      </c>
      <c r="J280" s="14" t="s">
        <v>601</v>
      </c>
      <c r="K280" s="14" t="s">
        <v>133</v>
      </c>
      <c r="L280" s="14" t="s">
        <v>177</v>
      </c>
      <c r="M280" s="14" t="s">
        <v>279</v>
      </c>
      <c r="N280" s="14" t="s">
        <v>302</v>
      </c>
      <c r="O280" s="14" t="s">
        <v>102</v>
      </c>
      <c r="P280" s="14" t="s">
        <v>179</v>
      </c>
      <c r="Q280" s="14" t="s">
        <v>180</v>
      </c>
      <c r="R280" s="14" t="s">
        <v>181</v>
      </c>
      <c r="S280" s="14" t="s">
        <v>258</v>
      </c>
      <c r="T280" s="14">
        <v>1</v>
      </c>
      <c r="U280" s="14" t="s">
        <v>1471</v>
      </c>
      <c r="V280" s="14" t="s">
        <v>1472</v>
      </c>
      <c r="W280" s="14" t="s">
        <v>110</v>
      </c>
      <c r="X280" s="14" t="s">
        <v>185</v>
      </c>
      <c r="Y280" s="21">
        <v>46139</v>
      </c>
    </row>
    <row r="281" spans="1:25">
      <c r="A281" s="13">
        <v>277</v>
      </c>
      <c r="B281" s="14" t="s">
        <v>1473</v>
      </c>
      <c r="C281" s="14" t="s">
        <v>1474</v>
      </c>
      <c r="D281" s="14" t="s">
        <v>460</v>
      </c>
      <c r="E281" s="14"/>
      <c r="F281" s="14" t="s">
        <v>461</v>
      </c>
      <c r="G281" s="14" t="s">
        <v>462</v>
      </c>
      <c r="H281" s="19">
        <v>15160</v>
      </c>
      <c r="I281" s="14">
        <v>85</v>
      </c>
      <c r="J281" s="14" t="s">
        <v>601</v>
      </c>
      <c r="K281" s="14" t="s">
        <v>100</v>
      </c>
      <c r="L281" s="14" t="s">
        <v>101</v>
      </c>
      <c r="M281" s="14" t="s">
        <v>310</v>
      </c>
      <c r="N281" s="14" t="s">
        <v>311</v>
      </c>
      <c r="O281" s="14" t="s">
        <v>102</v>
      </c>
      <c r="P281" s="14" t="s">
        <v>193</v>
      </c>
      <c r="Q281" s="14" t="s">
        <v>194</v>
      </c>
      <c r="R281" s="14" t="s">
        <v>195</v>
      </c>
      <c r="S281" s="14" t="s">
        <v>107</v>
      </c>
      <c r="T281" s="14">
        <v>0</v>
      </c>
      <c r="U281" s="14" t="s">
        <v>1475</v>
      </c>
      <c r="V281" s="14" t="s">
        <v>1476</v>
      </c>
      <c r="W281" s="14" t="s">
        <v>110</v>
      </c>
      <c r="X281" s="14" t="s">
        <v>111</v>
      </c>
      <c r="Y281" s="21">
        <v>46138</v>
      </c>
    </row>
    <row r="282" spans="1:25">
      <c r="A282" s="13">
        <v>278</v>
      </c>
      <c r="B282" s="14" t="s">
        <v>1477</v>
      </c>
      <c r="C282" s="14" t="s">
        <v>1478</v>
      </c>
      <c r="D282" s="14" t="s">
        <v>468</v>
      </c>
      <c r="E282" s="14"/>
      <c r="F282" s="14" t="s">
        <v>469</v>
      </c>
      <c r="G282" s="14" t="s">
        <v>470</v>
      </c>
      <c r="H282" s="19">
        <v>14758</v>
      </c>
      <c r="I282" s="14">
        <v>86</v>
      </c>
      <c r="J282" s="14" t="s">
        <v>601</v>
      </c>
      <c r="K282" s="14" t="s">
        <v>117</v>
      </c>
      <c r="L282" s="14" t="s">
        <v>118</v>
      </c>
      <c r="M282" s="14" t="s">
        <v>321</v>
      </c>
      <c r="N282" s="14" t="s">
        <v>322</v>
      </c>
      <c r="O282" s="14" t="s">
        <v>119</v>
      </c>
      <c r="P282" s="14" t="s">
        <v>206</v>
      </c>
      <c r="Q282" s="14" t="s">
        <v>207</v>
      </c>
      <c r="R282" s="14" t="s">
        <v>208</v>
      </c>
      <c r="S282" s="14" t="s">
        <v>123</v>
      </c>
      <c r="T282" s="14">
        <v>0</v>
      </c>
      <c r="U282" s="14" t="s">
        <v>1479</v>
      </c>
      <c r="V282" s="14" t="s">
        <v>1480</v>
      </c>
      <c r="W282" s="14" t="s">
        <v>110</v>
      </c>
      <c r="X282" s="14" t="s">
        <v>126</v>
      </c>
      <c r="Y282" s="21">
        <v>46137</v>
      </c>
    </row>
    <row r="283" spans="1:25">
      <c r="A283" s="13">
        <v>279</v>
      </c>
      <c r="B283" s="14" t="s">
        <v>1481</v>
      </c>
      <c r="C283" s="14" t="s">
        <v>1482</v>
      </c>
      <c r="D283" s="14" t="s">
        <v>475</v>
      </c>
      <c r="E283" s="14" t="s">
        <v>215</v>
      </c>
      <c r="F283" s="14" t="s">
        <v>476</v>
      </c>
      <c r="G283" s="14" t="s">
        <v>477</v>
      </c>
      <c r="H283" s="19">
        <v>14355</v>
      </c>
      <c r="I283" s="14">
        <v>87</v>
      </c>
      <c r="J283" s="14" t="s">
        <v>601</v>
      </c>
      <c r="K283" s="14" t="s">
        <v>133</v>
      </c>
      <c r="L283" s="14" t="s">
        <v>134</v>
      </c>
      <c r="M283" s="14" t="s">
        <v>330</v>
      </c>
      <c r="N283" s="14" t="s">
        <v>331</v>
      </c>
      <c r="O283" s="14" t="s">
        <v>149</v>
      </c>
      <c r="P283" s="14" t="s">
        <v>220</v>
      </c>
      <c r="Q283" s="14" t="s">
        <v>220</v>
      </c>
      <c r="R283" s="14" t="s">
        <v>221</v>
      </c>
      <c r="S283" s="14" t="s">
        <v>139</v>
      </c>
      <c r="T283" s="14">
        <v>0</v>
      </c>
      <c r="U283" s="14" t="s">
        <v>1483</v>
      </c>
      <c r="V283" s="14" t="s">
        <v>1484</v>
      </c>
      <c r="W283" s="14" t="s">
        <v>110</v>
      </c>
      <c r="X283" s="14" t="s">
        <v>142</v>
      </c>
      <c r="Y283" s="21">
        <v>46136</v>
      </c>
    </row>
    <row r="284" spans="1:25">
      <c r="A284" s="13">
        <v>280</v>
      </c>
      <c r="B284" s="14" t="s">
        <v>1485</v>
      </c>
      <c r="C284" s="14" t="s">
        <v>1486</v>
      </c>
      <c r="D284" s="14" t="s">
        <v>482</v>
      </c>
      <c r="E284" s="14"/>
      <c r="F284" s="14" t="s">
        <v>483</v>
      </c>
      <c r="G284" s="14" t="s">
        <v>484</v>
      </c>
      <c r="H284" s="19">
        <v>13953</v>
      </c>
      <c r="I284" s="14">
        <v>88</v>
      </c>
      <c r="J284" s="14" t="s">
        <v>601</v>
      </c>
      <c r="K284" s="14" t="s">
        <v>100</v>
      </c>
      <c r="L284" s="14" t="s">
        <v>148</v>
      </c>
      <c r="M284" s="14" t="s">
        <v>339</v>
      </c>
      <c r="N284" s="14" t="s">
        <v>103</v>
      </c>
      <c r="O284" s="14" t="s">
        <v>135</v>
      </c>
      <c r="P284" s="14" t="s">
        <v>230</v>
      </c>
      <c r="Q284" s="14" t="s">
        <v>230</v>
      </c>
      <c r="R284" s="14" t="s">
        <v>231</v>
      </c>
      <c r="S284" s="14" t="s">
        <v>153</v>
      </c>
      <c r="T284" s="14">
        <v>0</v>
      </c>
      <c r="U284" s="14" t="s">
        <v>1487</v>
      </c>
      <c r="V284" s="14" t="s">
        <v>1488</v>
      </c>
      <c r="W284" s="14" t="s">
        <v>110</v>
      </c>
      <c r="X284" s="14" t="s">
        <v>156</v>
      </c>
      <c r="Y284" s="21">
        <v>46135</v>
      </c>
    </row>
    <row r="285" spans="1:25">
      <c r="A285" s="13">
        <v>281</v>
      </c>
      <c r="B285" s="14" t="s">
        <v>1489</v>
      </c>
      <c r="C285" s="14" t="s">
        <v>1490</v>
      </c>
      <c r="D285" s="14" t="s">
        <v>96</v>
      </c>
      <c r="E285" s="14"/>
      <c r="F285" s="14" t="s">
        <v>97</v>
      </c>
      <c r="G285" s="14" t="s">
        <v>98</v>
      </c>
      <c r="H285" s="19">
        <v>13551</v>
      </c>
      <c r="I285" s="14">
        <v>89</v>
      </c>
      <c r="J285" s="14" t="s">
        <v>601</v>
      </c>
      <c r="K285" s="14" t="s">
        <v>117</v>
      </c>
      <c r="L285" s="14" t="s">
        <v>162</v>
      </c>
      <c r="M285" s="14" t="s">
        <v>102</v>
      </c>
      <c r="N285" s="14" t="s">
        <v>103</v>
      </c>
      <c r="O285" s="14" t="s">
        <v>178</v>
      </c>
      <c r="P285" s="14" t="s">
        <v>242</v>
      </c>
      <c r="Q285" s="14" t="s">
        <v>243</v>
      </c>
      <c r="R285" s="14" t="s">
        <v>244</v>
      </c>
      <c r="S285" s="14" t="s">
        <v>167</v>
      </c>
      <c r="T285" s="14">
        <v>0</v>
      </c>
      <c r="U285" s="14" t="s">
        <v>1491</v>
      </c>
      <c r="V285" s="14" t="s">
        <v>1492</v>
      </c>
      <c r="W285" s="14" t="s">
        <v>110</v>
      </c>
      <c r="X285" s="14" t="s">
        <v>170</v>
      </c>
      <c r="Y285" s="21">
        <v>46134</v>
      </c>
    </row>
    <row r="286" spans="1:25">
      <c r="A286" s="13">
        <v>282</v>
      </c>
      <c r="B286" s="14" t="s">
        <v>1493</v>
      </c>
      <c r="C286" s="14" t="s">
        <v>1494</v>
      </c>
      <c r="D286" s="14" t="s">
        <v>114</v>
      </c>
      <c r="E286" s="14" t="s">
        <v>251</v>
      </c>
      <c r="F286" s="14" t="s">
        <v>115</v>
      </c>
      <c r="G286" s="14" t="s">
        <v>493</v>
      </c>
      <c r="H286" s="19">
        <v>13149</v>
      </c>
      <c r="I286" s="14">
        <v>90</v>
      </c>
      <c r="J286" s="14" t="s">
        <v>601</v>
      </c>
      <c r="K286" s="14" t="s">
        <v>133</v>
      </c>
      <c r="L286" s="14" t="s">
        <v>177</v>
      </c>
      <c r="M286" s="14" t="s">
        <v>119</v>
      </c>
      <c r="N286" s="14" t="s">
        <v>120</v>
      </c>
      <c r="O286" s="14" t="s">
        <v>191</v>
      </c>
      <c r="P286" s="14" t="s">
        <v>256</v>
      </c>
      <c r="Q286" s="14" t="s">
        <v>256</v>
      </c>
      <c r="R286" s="14" t="s">
        <v>257</v>
      </c>
      <c r="S286" s="14" t="s">
        <v>182</v>
      </c>
      <c r="T286" s="14">
        <v>1</v>
      </c>
      <c r="U286" s="14" t="s">
        <v>1495</v>
      </c>
      <c r="V286" s="14" t="s">
        <v>1496</v>
      </c>
      <c r="W286" s="14" t="s">
        <v>110</v>
      </c>
      <c r="X286" s="14" t="s">
        <v>185</v>
      </c>
      <c r="Y286" s="21">
        <v>46133</v>
      </c>
    </row>
    <row r="287" spans="1:25">
      <c r="A287" s="13">
        <v>283</v>
      </c>
      <c r="B287" s="14" t="s">
        <v>1497</v>
      </c>
      <c r="C287" s="14" t="s">
        <v>1498</v>
      </c>
      <c r="D287" s="14" t="s">
        <v>129</v>
      </c>
      <c r="E287" s="14"/>
      <c r="F287" s="14" t="s">
        <v>131</v>
      </c>
      <c r="G287" s="14" t="s">
        <v>498</v>
      </c>
      <c r="H287" s="19">
        <v>12746</v>
      </c>
      <c r="I287" s="14">
        <v>91</v>
      </c>
      <c r="J287" s="14" t="s">
        <v>601</v>
      </c>
      <c r="K287" s="14" t="s">
        <v>100</v>
      </c>
      <c r="L287" s="14" t="s">
        <v>101</v>
      </c>
      <c r="M287" s="14" t="s">
        <v>135</v>
      </c>
      <c r="N287" s="14" t="s">
        <v>136</v>
      </c>
      <c r="O287" s="14" t="s">
        <v>218</v>
      </c>
      <c r="P287" s="14" t="s">
        <v>268</v>
      </c>
      <c r="Q287" s="14" t="s">
        <v>268</v>
      </c>
      <c r="R287" s="14" t="s">
        <v>269</v>
      </c>
      <c r="S287" s="14" t="s">
        <v>196</v>
      </c>
      <c r="T287" s="14">
        <v>0</v>
      </c>
      <c r="U287" s="14" t="s">
        <v>1499</v>
      </c>
      <c r="V287" s="14" t="s">
        <v>1500</v>
      </c>
      <c r="W287" s="14" t="s">
        <v>110</v>
      </c>
      <c r="X287" s="14" t="s">
        <v>111</v>
      </c>
      <c r="Y287" s="21">
        <v>46132</v>
      </c>
    </row>
    <row r="288" spans="1:25">
      <c r="A288" s="13">
        <v>284</v>
      </c>
      <c r="B288" s="14" t="s">
        <v>1501</v>
      </c>
      <c r="C288" s="14" t="s">
        <v>1502</v>
      </c>
      <c r="D288" s="14" t="s">
        <v>145</v>
      </c>
      <c r="E288" s="14"/>
      <c r="F288" s="14" t="s">
        <v>146</v>
      </c>
      <c r="G288" s="14" t="s">
        <v>147</v>
      </c>
      <c r="H288" s="19">
        <v>12344</v>
      </c>
      <c r="I288" s="14">
        <v>92</v>
      </c>
      <c r="J288" s="14" t="s">
        <v>601</v>
      </c>
      <c r="K288" s="14" t="s">
        <v>117</v>
      </c>
      <c r="L288" s="14" t="s">
        <v>118</v>
      </c>
      <c r="M288" s="14" t="s">
        <v>149</v>
      </c>
      <c r="N288" s="14" t="s">
        <v>150</v>
      </c>
      <c r="O288" s="14" t="s">
        <v>279</v>
      </c>
      <c r="P288" s="14" t="s">
        <v>280</v>
      </c>
      <c r="Q288" s="14" t="s">
        <v>281</v>
      </c>
      <c r="R288" s="14" t="s">
        <v>282</v>
      </c>
      <c r="S288" s="14" t="s">
        <v>209</v>
      </c>
      <c r="T288" s="14">
        <v>0</v>
      </c>
      <c r="U288" s="14" t="s">
        <v>1503</v>
      </c>
      <c r="V288" s="14" t="s">
        <v>1504</v>
      </c>
      <c r="W288" s="14" t="s">
        <v>110</v>
      </c>
      <c r="X288" s="14" t="s">
        <v>126</v>
      </c>
      <c r="Y288" s="21">
        <v>46131</v>
      </c>
    </row>
    <row r="289" spans="1:25">
      <c r="A289" s="13">
        <v>285</v>
      </c>
      <c r="B289" s="14" t="s">
        <v>1505</v>
      </c>
      <c r="C289" s="14" t="s">
        <v>1506</v>
      </c>
      <c r="D289" s="14" t="s">
        <v>159</v>
      </c>
      <c r="E289" s="14" t="s">
        <v>288</v>
      </c>
      <c r="F289" s="14" t="s">
        <v>160</v>
      </c>
      <c r="G289" s="14" t="s">
        <v>507</v>
      </c>
      <c r="H289" s="19">
        <v>11942</v>
      </c>
      <c r="I289" s="14">
        <v>93</v>
      </c>
      <c r="J289" s="14" t="s">
        <v>601</v>
      </c>
      <c r="K289" s="14" t="s">
        <v>133</v>
      </c>
      <c r="L289" s="14" t="s">
        <v>134</v>
      </c>
      <c r="M289" s="14" t="s">
        <v>163</v>
      </c>
      <c r="N289" s="14" t="s">
        <v>103</v>
      </c>
      <c r="O289" s="14" t="s">
        <v>291</v>
      </c>
      <c r="P289" s="14" t="s">
        <v>292</v>
      </c>
      <c r="Q289" s="14" t="s">
        <v>293</v>
      </c>
      <c r="R289" s="14" t="s">
        <v>294</v>
      </c>
      <c r="S289" s="14" t="s">
        <v>150</v>
      </c>
      <c r="T289" s="14">
        <v>0</v>
      </c>
      <c r="U289" s="14" t="s">
        <v>1507</v>
      </c>
      <c r="V289" s="14" t="s">
        <v>1508</v>
      </c>
      <c r="W289" s="14" t="s">
        <v>110</v>
      </c>
      <c r="X289" s="14" t="s">
        <v>142</v>
      </c>
      <c r="Y289" s="21">
        <v>46130</v>
      </c>
    </row>
    <row r="290" spans="1:25">
      <c r="A290" s="13">
        <v>286</v>
      </c>
      <c r="B290" s="14" t="s">
        <v>1509</v>
      </c>
      <c r="C290" s="14" t="s">
        <v>1510</v>
      </c>
      <c r="D290" s="14" t="s">
        <v>173</v>
      </c>
      <c r="E290" s="14"/>
      <c r="F290" s="14" t="s">
        <v>175</v>
      </c>
      <c r="G290" s="14" t="s">
        <v>512</v>
      </c>
      <c r="H290" s="19">
        <v>11540</v>
      </c>
      <c r="I290" s="14">
        <v>94</v>
      </c>
      <c r="J290" s="14" t="s">
        <v>601</v>
      </c>
      <c r="K290" s="14" t="s">
        <v>100</v>
      </c>
      <c r="L290" s="14" t="s">
        <v>148</v>
      </c>
      <c r="M290" s="14" t="s">
        <v>178</v>
      </c>
      <c r="N290" s="14" t="s">
        <v>123</v>
      </c>
      <c r="O290" s="14" t="s">
        <v>102</v>
      </c>
      <c r="P290" s="14" t="s">
        <v>104</v>
      </c>
      <c r="Q290" s="14" t="s">
        <v>105</v>
      </c>
      <c r="R290" s="14" t="s">
        <v>106</v>
      </c>
      <c r="S290" s="14" t="s">
        <v>232</v>
      </c>
      <c r="T290" s="14">
        <v>0</v>
      </c>
      <c r="U290" s="14" t="s">
        <v>1511</v>
      </c>
      <c r="V290" s="14" t="s">
        <v>1512</v>
      </c>
      <c r="W290" s="14" t="s">
        <v>110</v>
      </c>
      <c r="X290" s="14" t="s">
        <v>156</v>
      </c>
      <c r="Y290" s="21">
        <v>46129</v>
      </c>
    </row>
    <row r="291" spans="1:25">
      <c r="A291" s="13">
        <v>287</v>
      </c>
      <c r="B291" s="14" t="s">
        <v>1513</v>
      </c>
      <c r="C291" s="14" t="s">
        <v>1514</v>
      </c>
      <c r="D291" s="14" t="s">
        <v>188</v>
      </c>
      <c r="E291" s="14"/>
      <c r="F291" s="14" t="s">
        <v>189</v>
      </c>
      <c r="G291" s="14" t="s">
        <v>190</v>
      </c>
      <c r="H291" s="19">
        <v>11502</v>
      </c>
      <c r="I291" s="14">
        <v>95</v>
      </c>
      <c r="J291" s="14" t="s">
        <v>601</v>
      </c>
      <c r="K291" s="14" t="s">
        <v>117</v>
      </c>
      <c r="L291" s="14" t="s">
        <v>162</v>
      </c>
      <c r="M291" s="14" t="s">
        <v>191</v>
      </c>
      <c r="N291" s="14" t="s">
        <v>192</v>
      </c>
      <c r="O291" s="14" t="s">
        <v>102</v>
      </c>
      <c r="P291" s="14" t="s">
        <v>104</v>
      </c>
      <c r="Q291" s="14" t="s">
        <v>121</v>
      </c>
      <c r="R291" s="14" t="s">
        <v>122</v>
      </c>
      <c r="S291" s="14" t="s">
        <v>245</v>
      </c>
      <c r="T291" s="14">
        <v>0</v>
      </c>
      <c r="U291" s="14" t="s">
        <v>1515</v>
      </c>
      <c r="V291" s="14" t="s">
        <v>1516</v>
      </c>
      <c r="W291" s="14" t="s">
        <v>110</v>
      </c>
      <c r="X291" s="14" t="s">
        <v>170</v>
      </c>
      <c r="Y291" s="21">
        <v>46128</v>
      </c>
    </row>
    <row r="292" spans="1:25">
      <c r="A292" s="13">
        <v>288</v>
      </c>
      <c r="B292" s="14" t="s">
        <v>1517</v>
      </c>
      <c r="C292" s="14" t="s">
        <v>1518</v>
      </c>
      <c r="D292" s="14" t="s">
        <v>201</v>
      </c>
      <c r="E292" s="14" t="s">
        <v>317</v>
      </c>
      <c r="F292" s="14" t="s">
        <v>202</v>
      </c>
      <c r="G292" s="14" t="s">
        <v>521</v>
      </c>
      <c r="H292" s="19">
        <v>46164</v>
      </c>
      <c r="I292" s="14">
        <v>0</v>
      </c>
      <c r="J292" s="14" t="s">
        <v>742</v>
      </c>
      <c r="K292" s="14" t="s">
        <v>133</v>
      </c>
      <c r="L292" s="14" t="s">
        <v>177</v>
      </c>
      <c r="M292" s="14" t="s">
        <v>204</v>
      </c>
      <c r="N292" s="14" t="s">
        <v>205</v>
      </c>
      <c r="O292" s="14" t="s">
        <v>102</v>
      </c>
      <c r="P292" s="14" t="s">
        <v>104</v>
      </c>
      <c r="Q292" s="14" t="s">
        <v>137</v>
      </c>
      <c r="R292" s="14" t="s">
        <v>138</v>
      </c>
      <c r="S292" s="14" t="s">
        <v>258</v>
      </c>
      <c r="T292" s="14">
        <v>1</v>
      </c>
      <c r="U292" s="14" t="s">
        <v>1519</v>
      </c>
      <c r="V292" s="14" t="s">
        <v>1520</v>
      </c>
      <c r="W292" s="14" t="s">
        <v>110</v>
      </c>
      <c r="X292" s="14" t="s">
        <v>185</v>
      </c>
      <c r="Y292" s="21">
        <v>46127</v>
      </c>
    </row>
    <row r="293" spans="1:25">
      <c r="A293" s="13">
        <v>289</v>
      </c>
      <c r="B293" s="14" t="s">
        <v>1521</v>
      </c>
      <c r="C293" s="14" t="s">
        <v>1522</v>
      </c>
      <c r="D293" s="14" t="s">
        <v>214</v>
      </c>
      <c r="E293" s="14"/>
      <c r="F293" s="14" t="s">
        <v>216</v>
      </c>
      <c r="G293" s="14" t="s">
        <v>526</v>
      </c>
      <c r="H293" s="19">
        <v>45762</v>
      </c>
      <c r="I293" s="14">
        <v>1</v>
      </c>
      <c r="J293" s="14" t="s">
        <v>99</v>
      </c>
      <c r="K293" s="14" t="s">
        <v>100</v>
      </c>
      <c r="L293" s="14" t="s">
        <v>101</v>
      </c>
      <c r="M293" s="14" t="s">
        <v>218</v>
      </c>
      <c r="N293" s="14" t="s">
        <v>219</v>
      </c>
      <c r="O293" s="14" t="s">
        <v>102</v>
      </c>
      <c r="P293" s="14" t="s">
        <v>104</v>
      </c>
      <c r="Q293" s="14" t="s">
        <v>151</v>
      </c>
      <c r="R293" s="14" t="s">
        <v>152</v>
      </c>
      <c r="S293" s="14" t="s">
        <v>107</v>
      </c>
      <c r="T293" s="14">
        <v>0</v>
      </c>
      <c r="U293" s="14" t="s">
        <v>1523</v>
      </c>
      <c r="V293" s="14" t="s">
        <v>1524</v>
      </c>
      <c r="W293" s="14" t="s">
        <v>110</v>
      </c>
      <c r="X293" s="14" t="s">
        <v>111</v>
      </c>
      <c r="Y293" s="21">
        <v>46126</v>
      </c>
    </row>
    <row r="294" spans="1:25">
      <c r="A294" s="13">
        <v>290</v>
      </c>
      <c r="B294" s="14" t="s">
        <v>1525</v>
      </c>
      <c r="C294" s="14" t="s">
        <v>1526</v>
      </c>
      <c r="D294" s="14" t="s">
        <v>226</v>
      </c>
      <c r="E294" s="14"/>
      <c r="F294" s="14" t="s">
        <v>227</v>
      </c>
      <c r="G294" s="14" t="s">
        <v>228</v>
      </c>
      <c r="H294" s="19">
        <v>45360</v>
      </c>
      <c r="I294" s="14">
        <v>2</v>
      </c>
      <c r="J294" s="14" t="s">
        <v>99</v>
      </c>
      <c r="K294" s="14" t="s">
        <v>117</v>
      </c>
      <c r="L294" s="14" t="s">
        <v>118</v>
      </c>
      <c r="M294" s="14" t="s">
        <v>229</v>
      </c>
      <c r="N294" s="14" t="s">
        <v>103</v>
      </c>
      <c r="O294" s="14" t="s">
        <v>102</v>
      </c>
      <c r="P294" s="14" t="s">
        <v>164</v>
      </c>
      <c r="Q294" s="14" t="s">
        <v>165</v>
      </c>
      <c r="R294" s="14" t="s">
        <v>166</v>
      </c>
      <c r="S294" s="14" t="s">
        <v>123</v>
      </c>
      <c r="T294" s="14">
        <v>0</v>
      </c>
      <c r="U294" s="14" t="s">
        <v>1527</v>
      </c>
      <c r="V294" s="14" t="s">
        <v>1528</v>
      </c>
      <c r="W294" s="14" t="s">
        <v>110</v>
      </c>
      <c r="X294" s="14" t="s">
        <v>126</v>
      </c>
      <c r="Y294" s="21">
        <v>46125</v>
      </c>
    </row>
    <row r="295" spans="1:25">
      <c r="A295" s="13">
        <v>291</v>
      </c>
      <c r="B295" s="14" t="s">
        <v>1529</v>
      </c>
      <c r="C295" s="14" t="s">
        <v>1530</v>
      </c>
      <c r="D295" s="14" t="s">
        <v>237</v>
      </c>
      <c r="E295" s="14" t="s">
        <v>345</v>
      </c>
      <c r="F295" s="14" t="s">
        <v>238</v>
      </c>
      <c r="G295" s="14" t="s">
        <v>535</v>
      </c>
      <c r="H295" s="19">
        <v>44957</v>
      </c>
      <c r="I295" s="14">
        <v>3</v>
      </c>
      <c r="J295" s="14" t="s">
        <v>99</v>
      </c>
      <c r="K295" s="14" t="s">
        <v>133</v>
      </c>
      <c r="L295" s="14" t="s">
        <v>134</v>
      </c>
      <c r="M295" s="14" t="s">
        <v>240</v>
      </c>
      <c r="N295" s="14" t="s">
        <v>241</v>
      </c>
      <c r="O295" s="14" t="s">
        <v>102</v>
      </c>
      <c r="P295" s="14" t="s">
        <v>179</v>
      </c>
      <c r="Q295" s="14" t="s">
        <v>180</v>
      </c>
      <c r="R295" s="14" t="s">
        <v>181</v>
      </c>
      <c r="S295" s="14" t="s">
        <v>139</v>
      </c>
      <c r="T295" s="14">
        <v>0</v>
      </c>
      <c r="U295" s="14" t="s">
        <v>1531</v>
      </c>
      <c r="V295" s="14" t="s">
        <v>1532</v>
      </c>
      <c r="W295" s="14" t="s">
        <v>110</v>
      </c>
      <c r="X295" s="14" t="s">
        <v>142</v>
      </c>
      <c r="Y295" s="21">
        <v>46124</v>
      </c>
    </row>
    <row r="296" spans="1:25">
      <c r="A296" s="13">
        <v>292</v>
      </c>
      <c r="B296" s="14" t="s">
        <v>1533</v>
      </c>
      <c r="C296" s="14" t="s">
        <v>1534</v>
      </c>
      <c r="D296" s="14" t="s">
        <v>250</v>
      </c>
      <c r="E296" s="14"/>
      <c r="F296" s="14" t="s">
        <v>252</v>
      </c>
      <c r="G296" s="14" t="s">
        <v>540</v>
      </c>
      <c r="H296" s="19">
        <v>44555</v>
      </c>
      <c r="I296" s="14">
        <v>4</v>
      </c>
      <c r="J296" s="14" t="s">
        <v>99</v>
      </c>
      <c r="K296" s="14" t="s">
        <v>100</v>
      </c>
      <c r="L296" s="14" t="s">
        <v>148</v>
      </c>
      <c r="M296" s="14" t="s">
        <v>254</v>
      </c>
      <c r="N296" s="14" t="s">
        <v>255</v>
      </c>
      <c r="O296" s="14" t="s">
        <v>102</v>
      </c>
      <c r="P296" s="14" t="s">
        <v>193</v>
      </c>
      <c r="Q296" s="14" t="s">
        <v>194</v>
      </c>
      <c r="R296" s="14" t="s">
        <v>195</v>
      </c>
      <c r="S296" s="14" t="s">
        <v>153</v>
      </c>
      <c r="T296" s="14">
        <v>0</v>
      </c>
      <c r="U296" s="14" t="s">
        <v>1535</v>
      </c>
      <c r="V296" s="14" t="s">
        <v>1536</v>
      </c>
      <c r="W296" s="14" t="s">
        <v>110</v>
      </c>
      <c r="X296" s="14" t="s">
        <v>156</v>
      </c>
      <c r="Y296" s="21">
        <v>46123</v>
      </c>
    </row>
    <row r="297" spans="1:25">
      <c r="A297" s="13">
        <v>293</v>
      </c>
      <c r="B297" s="14" t="s">
        <v>1537</v>
      </c>
      <c r="C297" s="14" t="s">
        <v>1538</v>
      </c>
      <c r="D297" s="14" t="s">
        <v>263</v>
      </c>
      <c r="E297" s="14"/>
      <c r="F297" s="14" t="s">
        <v>264</v>
      </c>
      <c r="G297" s="14" t="s">
        <v>265</v>
      </c>
      <c r="H297" s="19">
        <v>44153</v>
      </c>
      <c r="I297" s="14">
        <v>5</v>
      </c>
      <c r="J297" s="14" t="s">
        <v>99</v>
      </c>
      <c r="K297" s="14" t="s">
        <v>117</v>
      </c>
      <c r="L297" s="14" t="s">
        <v>162</v>
      </c>
      <c r="M297" s="14" t="s">
        <v>267</v>
      </c>
      <c r="N297" s="14" t="s">
        <v>245</v>
      </c>
      <c r="O297" s="14" t="s">
        <v>119</v>
      </c>
      <c r="P297" s="14" t="s">
        <v>206</v>
      </c>
      <c r="Q297" s="14" t="s">
        <v>207</v>
      </c>
      <c r="R297" s="14" t="s">
        <v>208</v>
      </c>
      <c r="S297" s="14" t="s">
        <v>167</v>
      </c>
      <c r="T297" s="14">
        <v>0</v>
      </c>
      <c r="U297" s="14" t="s">
        <v>1539</v>
      </c>
      <c r="V297" s="14" t="s">
        <v>1540</v>
      </c>
      <c r="W297" s="14" t="s">
        <v>110</v>
      </c>
      <c r="X297" s="14" t="s">
        <v>170</v>
      </c>
      <c r="Y297" s="21">
        <v>46122</v>
      </c>
    </row>
    <row r="298" spans="1:25">
      <c r="A298" s="13">
        <v>294</v>
      </c>
      <c r="B298" s="14" t="s">
        <v>1541</v>
      </c>
      <c r="C298" s="14" t="s">
        <v>1542</v>
      </c>
      <c r="D298" s="14" t="s">
        <v>274</v>
      </c>
      <c r="E298" s="14" t="s">
        <v>367</v>
      </c>
      <c r="F298" s="14" t="s">
        <v>275</v>
      </c>
      <c r="G298" s="14" t="s">
        <v>549</v>
      </c>
      <c r="H298" s="19">
        <v>43751</v>
      </c>
      <c r="I298" s="14">
        <v>6</v>
      </c>
      <c r="J298" s="14" t="s">
        <v>99</v>
      </c>
      <c r="K298" s="14" t="s">
        <v>133</v>
      </c>
      <c r="L298" s="14" t="s">
        <v>177</v>
      </c>
      <c r="M298" s="14" t="s">
        <v>277</v>
      </c>
      <c r="N298" s="14" t="s">
        <v>278</v>
      </c>
      <c r="O298" s="14" t="s">
        <v>149</v>
      </c>
      <c r="P298" s="14" t="s">
        <v>220</v>
      </c>
      <c r="Q298" s="14" t="s">
        <v>220</v>
      </c>
      <c r="R298" s="14" t="s">
        <v>221</v>
      </c>
      <c r="S298" s="14" t="s">
        <v>182</v>
      </c>
      <c r="T298" s="14">
        <v>1</v>
      </c>
      <c r="U298" s="14" t="s">
        <v>1543</v>
      </c>
      <c r="V298" s="14" t="s">
        <v>1544</v>
      </c>
      <c r="W298" s="14" t="s">
        <v>110</v>
      </c>
      <c r="X298" s="14" t="s">
        <v>185</v>
      </c>
      <c r="Y298" s="21">
        <v>46121</v>
      </c>
    </row>
    <row r="299" spans="1:25">
      <c r="A299" s="13">
        <v>295</v>
      </c>
      <c r="B299" s="14" t="s">
        <v>1545</v>
      </c>
      <c r="C299" s="14" t="s">
        <v>1546</v>
      </c>
      <c r="D299" s="14" t="s">
        <v>287</v>
      </c>
      <c r="E299" s="14"/>
      <c r="F299" s="14" t="s">
        <v>289</v>
      </c>
      <c r="G299" s="14" t="s">
        <v>554</v>
      </c>
      <c r="H299" s="19">
        <v>43348</v>
      </c>
      <c r="I299" s="14">
        <v>7</v>
      </c>
      <c r="J299" s="14" t="s">
        <v>99</v>
      </c>
      <c r="K299" s="14" t="s">
        <v>100</v>
      </c>
      <c r="L299" s="14" t="s">
        <v>101</v>
      </c>
      <c r="M299" s="14" t="s">
        <v>291</v>
      </c>
      <c r="N299" s="14" t="s">
        <v>103</v>
      </c>
      <c r="O299" s="14" t="s">
        <v>135</v>
      </c>
      <c r="P299" s="14" t="s">
        <v>230</v>
      </c>
      <c r="Q299" s="14" t="s">
        <v>230</v>
      </c>
      <c r="R299" s="14" t="s">
        <v>231</v>
      </c>
      <c r="S299" s="14" t="s">
        <v>196</v>
      </c>
      <c r="T299" s="14">
        <v>0</v>
      </c>
      <c r="U299" s="14" t="s">
        <v>1547</v>
      </c>
      <c r="V299" s="14" t="s">
        <v>1548</v>
      </c>
      <c r="W299" s="14" t="s">
        <v>110</v>
      </c>
      <c r="X299" s="14" t="s">
        <v>111</v>
      </c>
      <c r="Y299" s="21">
        <v>46120</v>
      </c>
    </row>
    <row r="300" spans="1:25">
      <c r="A300" s="13">
        <v>296</v>
      </c>
      <c r="B300" s="14" t="s">
        <v>1549</v>
      </c>
      <c r="C300" s="14" t="s">
        <v>1550</v>
      </c>
      <c r="D300" s="14" t="s">
        <v>299</v>
      </c>
      <c r="E300" s="14"/>
      <c r="F300" s="14" t="s">
        <v>300</v>
      </c>
      <c r="G300" s="14" t="s">
        <v>301</v>
      </c>
      <c r="H300" s="19">
        <v>43311</v>
      </c>
      <c r="I300" s="14">
        <v>8</v>
      </c>
      <c r="J300" s="14" t="s">
        <v>99</v>
      </c>
      <c r="K300" s="14" t="s">
        <v>117</v>
      </c>
      <c r="L300" s="14" t="s">
        <v>118</v>
      </c>
      <c r="M300" s="14" t="s">
        <v>279</v>
      </c>
      <c r="N300" s="14" t="s">
        <v>302</v>
      </c>
      <c r="O300" s="14" t="s">
        <v>178</v>
      </c>
      <c r="P300" s="14" t="s">
        <v>242</v>
      </c>
      <c r="Q300" s="14" t="s">
        <v>243</v>
      </c>
      <c r="R300" s="14" t="s">
        <v>244</v>
      </c>
      <c r="S300" s="14" t="s">
        <v>209</v>
      </c>
      <c r="T300" s="14">
        <v>0</v>
      </c>
      <c r="U300" s="14" t="s">
        <v>1551</v>
      </c>
      <c r="V300" s="14" t="s">
        <v>1552</v>
      </c>
      <c r="W300" s="14" t="s">
        <v>465</v>
      </c>
      <c r="X300" s="14" t="s">
        <v>126</v>
      </c>
      <c r="Y300" s="21"/>
    </row>
    <row r="301" spans="1:25">
      <c r="A301" s="13">
        <v>297</v>
      </c>
      <c r="B301" s="14" t="s">
        <v>1553</v>
      </c>
      <c r="C301" s="14" t="s">
        <v>1554</v>
      </c>
      <c r="D301" s="14" t="s">
        <v>307</v>
      </c>
      <c r="E301" s="14" t="s">
        <v>389</v>
      </c>
      <c r="F301" s="14" t="s">
        <v>308</v>
      </c>
      <c r="G301" s="14" t="s">
        <v>563</v>
      </c>
      <c r="H301" s="19">
        <v>42909</v>
      </c>
      <c r="I301" s="14">
        <v>9</v>
      </c>
      <c r="J301" s="14" t="s">
        <v>99</v>
      </c>
      <c r="K301" s="14" t="s">
        <v>133</v>
      </c>
      <c r="L301" s="14" t="s">
        <v>134</v>
      </c>
      <c r="M301" s="14" t="s">
        <v>310</v>
      </c>
      <c r="N301" s="14" t="s">
        <v>311</v>
      </c>
      <c r="O301" s="14" t="s">
        <v>191</v>
      </c>
      <c r="P301" s="14" t="s">
        <v>256</v>
      </c>
      <c r="Q301" s="14" t="s">
        <v>256</v>
      </c>
      <c r="R301" s="14" t="s">
        <v>257</v>
      </c>
      <c r="S301" s="14" t="s">
        <v>150</v>
      </c>
      <c r="T301" s="14">
        <v>0</v>
      </c>
      <c r="U301" s="14" t="s">
        <v>1555</v>
      </c>
      <c r="V301" s="14" t="s">
        <v>1556</v>
      </c>
      <c r="W301" s="14" t="s">
        <v>110</v>
      </c>
      <c r="X301" s="14" t="s">
        <v>142</v>
      </c>
      <c r="Y301" s="21">
        <v>46118</v>
      </c>
    </row>
    <row r="302" spans="1:25">
      <c r="A302" s="13">
        <v>298</v>
      </c>
      <c r="B302" s="14" t="s">
        <v>1557</v>
      </c>
      <c r="C302" s="14" t="s">
        <v>1558</v>
      </c>
      <c r="D302" s="14" t="s">
        <v>316</v>
      </c>
      <c r="E302" s="14"/>
      <c r="F302" s="14" t="s">
        <v>318</v>
      </c>
      <c r="G302" s="14" t="s">
        <v>568</v>
      </c>
      <c r="H302" s="19">
        <v>42507</v>
      </c>
      <c r="I302" s="14">
        <v>10</v>
      </c>
      <c r="J302" s="14" t="s">
        <v>99</v>
      </c>
      <c r="K302" s="14" t="s">
        <v>100</v>
      </c>
      <c r="L302" s="14" t="s">
        <v>148</v>
      </c>
      <c r="M302" s="14" t="s">
        <v>321</v>
      </c>
      <c r="N302" s="14" t="s">
        <v>322</v>
      </c>
      <c r="O302" s="14" t="s">
        <v>218</v>
      </c>
      <c r="P302" s="14" t="s">
        <v>268</v>
      </c>
      <c r="Q302" s="14" t="s">
        <v>268</v>
      </c>
      <c r="R302" s="14" t="s">
        <v>269</v>
      </c>
      <c r="S302" s="14" t="s">
        <v>232</v>
      </c>
      <c r="T302" s="14">
        <v>0</v>
      </c>
      <c r="U302" s="14" t="s">
        <v>1559</v>
      </c>
      <c r="V302" s="14" t="s">
        <v>1560</v>
      </c>
      <c r="W302" s="14" t="s">
        <v>110</v>
      </c>
      <c r="X302" s="14" t="s">
        <v>156</v>
      </c>
      <c r="Y302" s="21">
        <v>46117</v>
      </c>
    </row>
    <row r="303" spans="1:25">
      <c r="A303" s="13">
        <v>299</v>
      </c>
      <c r="B303" s="14" t="s">
        <v>1561</v>
      </c>
      <c r="C303" s="14" t="s">
        <v>1562</v>
      </c>
      <c r="D303" s="14" t="s">
        <v>327</v>
      </c>
      <c r="E303" s="14"/>
      <c r="F303" s="14" t="s">
        <v>328</v>
      </c>
      <c r="G303" s="14" t="s">
        <v>329</v>
      </c>
      <c r="H303" s="19">
        <v>42104</v>
      </c>
      <c r="I303" s="14">
        <v>11</v>
      </c>
      <c r="J303" s="14" t="s">
        <v>99</v>
      </c>
      <c r="K303" s="14" t="s">
        <v>117</v>
      </c>
      <c r="L303" s="14" t="s">
        <v>162</v>
      </c>
      <c r="M303" s="14" t="s">
        <v>330</v>
      </c>
      <c r="N303" s="14" t="s">
        <v>331</v>
      </c>
      <c r="O303" s="14" t="s">
        <v>279</v>
      </c>
      <c r="P303" s="14" t="s">
        <v>280</v>
      </c>
      <c r="Q303" s="14" t="s">
        <v>281</v>
      </c>
      <c r="R303" s="14" t="s">
        <v>282</v>
      </c>
      <c r="S303" s="14" t="s">
        <v>245</v>
      </c>
      <c r="T303" s="14">
        <v>0</v>
      </c>
      <c r="U303" s="14" t="s">
        <v>1563</v>
      </c>
      <c r="V303" s="14" t="s">
        <v>1564</v>
      </c>
      <c r="W303" s="14" t="s">
        <v>110</v>
      </c>
      <c r="X303" s="14" t="s">
        <v>170</v>
      </c>
      <c r="Y303" s="21">
        <v>46116</v>
      </c>
    </row>
    <row r="304" spans="1:25">
      <c r="A304" s="13">
        <v>300</v>
      </c>
      <c r="B304" s="14" t="s">
        <v>1565</v>
      </c>
      <c r="C304" s="14" t="s">
        <v>1566</v>
      </c>
      <c r="D304" s="14" t="s">
        <v>336</v>
      </c>
      <c r="E304" s="14" t="s">
        <v>411</v>
      </c>
      <c r="F304" s="14" t="s">
        <v>337</v>
      </c>
      <c r="G304" s="14" t="s">
        <v>577</v>
      </c>
      <c r="H304" s="19">
        <v>41702</v>
      </c>
      <c r="I304" s="14">
        <v>12</v>
      </c>
      <c r="J304" s="14" t="s">
        <v>99</v>
      </c>
      <c r="K304" s="14" t="s">
        <v>133</v>
      </c>
      <c r="L304" s="14" t="s">
        <v>177</v>
      </c>
      <c r="M304" s="14" t="s">
        <v>339</v>
      </c>
      <c r="N304" s="14" t="s">
        <v>103</v>
      </c>
      <c r="O304" s="14" t="s">
        <v>291</v>
      </c>
      <c r="P304" s="14" t="s">
        <v>292</v>
      </c>
      <c r="Q304" s="14" t="s">
        <v>293</v>
      </c>
      <c r="R304" s="14" t="s">
        <v>294</v>
      </c>
      <c r="S304" s="14" t="s">
        <v>258</v>
      </c>
      <c r="T304" s="14">
        <v>1</v>
      </c>
      <c r="U304" s="14" t="s">
        <v>1567</v>
      </c>
      <c r="V304" s="14" t="s">
        <v>1568</v>
      </c>
      <c r="W304" s="14" t="s">
        <v>110</v>
      </c>
      <c r="X304" s="14" t="s">
        <v>185</v>
      </c>
      <c r="Y304" s="21">
        <v>46115</v>
      </c>
    </row>
    <row r="305" spans="1:25">
      <c r="A305" s="13">
        <v>301</v>
      </c>
      <c r="B305" s="14" t="s">
        <v>1569</v>
      </c>
      <c r="C305" s="14" t="s">
        <v>1570</v>
      </c>
      <c r="D305" s="14" t="s">
        <v>344</v>
      </c>
      <c r="E305" s="14"/>
      <c r="F305" s="14" t="s">
        <v>346</v>
      </c>
      <c r="G305" s="14" t="s">
        <v>582</v>
      </c>
      <c r="H305" s="19">
        <v>41300</v>
      </c>
      <c r="I305" s="14">
        <v>13</v>
      </c>
      <c r="J305" s="14" t="s">
        <v>266</v>
      </c>
      <c r="K305" s="14" t="s">
        <v>100</v>
      </c>
      <c r="L305" s="14" t="s">
        <v>101</v>
      </c>
      <c r="M305" s="14" t="s">
        <v>102</v>
      </c>
      <c r="N305" s="14" t="s">
        <v>103</v>
      </c>
      <c r="O305" s="14" t="s">
        <v>102</v>
      </c>
      <c r="P305" s="14" t="s">
        <v>104</v>
      </c>
      <c r="Q305" s="14" t="s">
        <v>105</v>
      </c>
      <c r="R305" s="14" t="s">
        <v>106</v>
      </c>
      <c r="S305" s="14" t="s">
        <v>107</v>
      </c>
      <c r="T305" s="14">
        <v>0</v>
      </c>
      <c r="U305" s="14" t="s">
        <v>1571</v>
      </c>
      <c r="V305" s="14" t="s">
        <v>1572</v>
      </c>
      <c r="W305" s="14" t="s">
        <v>110</v>
      </c>
      <c r="X305" s="14" t="s">
        <v>111</v>
      </c>
      <c r="Y305" s="21">
        <v>46114</v>
      </c>
    </row>
    <row r="306" spans="1:25">
      <c r="A306" s="13">
        <v>302</v>
      </c>
      <c r="B306" s="14" t="s">
        <v>1573</v>
      </c>
      <c r="C306" s="14" t="s">
        <v>1574</v>
      </c>
      <c r="D306" s="14" t="s">
        <v>352</v>
      </c>
      <c r="E306" s="14"/>
      <c r="F306" s="14" t="s">
        <v>353</v>
      </c>
      <c r="G306" s="14" t="s">
        <v>354</v>
      </c>
      <c r="H306" s="19">
        <v>40898</v>
      </c>
      <c r="I306" s="14">
        <v>14</v>
      </c>
      <c r="J306" s="14" t="s">
        <v>266</v>
      </c>
      <c r="K306" s="14" t="s">
        <v>117</v>
      </c>
      <c r="L306" s="14" t="s">
        <v>118</v>
      </c>
      <c r="M306" s="14" t="s">
        <v>119</v>
      </c>
      <c r="N306" s="14" t="s">
        <v>120</v>
      </c>
      <c r="O306" s="14" t="s">
        <v>102</v>
      </c>
      <c r="P306" s="14" t="s">
        <v>104</v>
      </c>
      <c r="Q306" s="14" t="s">
        <v>121</v>
      </c>
      <c r="R306" s="14" t="s">
        <v>122</v>
      </c>
      <c r="S306" s="14" t="s">
        <v>123</v>
      </c>
      <c r="T306" s="14">
        <v>0</v>
      </c>
      <c r="U306" s="14" t="s">
        <v>1575</v>
      </c>
      <c r="V306" s="14" t="s">
        <v>1576</v>
      </c>
      <c r="W306" s="14" t="s">
        <v>110</v>
      </c>
      <c r="X306" s="14" t="s">
        <v>126</v>
      </c>
      <c r="Y306" s="21">
        <v>46113</v>
      </c>
    </row>
    <row r="307" spans="1:25">
      <c r="A307" s="13">
        <v>303</v>
      </c>
      <c r="B307" s="14" t="s">
        <v>1577</v>
      </c>
      <c r="C307" s="14" t="s">
        <v>1578</v>
      </c>
      <c r="D307" s="14" t="s">
        <v>359</v>
      </c>
      <c r="E307" s="14" t="s">
        <v>130</v>
      </c>
      <c r="F307" s="14" t="s">
        <v>360</v>
      </c>
      <c r="G307" s="14" t="s">
        <v>591</v>
      </c>
      <c r="H307" s="19">
        <v>40495</v>
      </c>
      <c r="I307" s="14">
        <v>15</v>
      </c>
      <c r="J307" s="14" t="s">
        <v>266</v>
      </c>
      <c r="K307" s="14" t="s">
        <v>133</v>
      </c>
      <c r="L307" s="14" t="s">
        <v>134</v>
      </c>
      <c r="M307" s="14" t="s">
        <v>135</v>
      </c>
      <c r="N307" s="14" t="s">
        <v>136</v>
      </c>
      <c r="O307" s="14" t="s">
        <v>102</v>
      </c>
      <c r="P307" s="14" t="s">
        <v>104</v>
      </c>
      <c r="Q307" s="14" t="s">
        <v>137</v>
      </c>
      <c r="R307" s="14" t="s">
        <v>138</v>
      </c>
      <c r="S307" s="14" t="s">
        <v>139</v>
      </c>
      <c r="T307" s="14">
        <v>0</v>
      </c>
      <c r="U307" s="14" t="s">
        <v>1579</v>
      </c>
      <c r="V307" s="14" t="s">
        <v>1580</v>
      </c>
      <c r="W307" s="14" t="s">
        <v>110</v>
      </c>
      <c r="X307" s="14" t="s">
        <v>142</v>
      </c>
      <c r="Y307" s="21">
        <v>46112</v>
      </c>
    </row>
    <row r="308" spans="1:25">
      <c r="A308" s="13">
        <v>304</v>
      </c>
      <c r="B308" s="14" t="s">
        <v>1581</v>
      </c>
      <c r="C308" s="14" t="s">
        <v>1582</v>
      </c>
      <c r="D308" s="14" t="s">
        <v>366</v>
      </c>
      <c r="E308" s="14"/>
      <c r="F308" s="14" t="s">
        <v>368</v>
      </c>
      <c r="G308" s="14" t="s">
        <v>596</v>
      </c>
      <c r="H308" s="19">
        <v>40093</v>
      </c>
      <c r="I308" s="14">
        <v>16</v>
      </c>
      <c r="J308" s="14" t="s">
        <v>266</v>
      </c>
      <c r="K308" s="14" t="s">
        <v>100</v>
      </c>
      <c r="L308" s="14" t="s">
        <v>148</v>
      </c>
      <c r="M308" s="14" t="s">
        <v>149</v>
      </c>
      <c r="N308" s="14" t="s">
        <v>150</v>
      </c>
      <c r="O308" s="14" t="s">
        <v>102</v>
      </c>
      <c r="P308" s="14" t="s">
        <v>104</v>
      </c>
      <c r="Q308" s="14" t="s">
        <v>151</v>
      </c>
      <c r="R308" s="14" t="s">
        <v>152</v>
      </c>
      <c r="S308" s="14" t="s">
        <v>153</v>
      </c>
      <c r="T308" s="14">
        <v>0</v>
      </c>
      <c r="U308" s="14" t="s">
        <v>1583</v>
      </c>
      <c r="V308" s="14" t="s">
        <v>1584</v>
      </c>
      <c r="W308" s="14" t="s">
        <v>110</v>
      </c>
      <c r="X308" s="14" t="s">
        <v>156</v>
      </c>
      <c r="Y308" s="21">
        <v>46111</v>
      </c>
    </row>
    <row r="309" spans="1:25">
      <c r="A309" s="13">
        <v>305</v>
      </c>
      <c r="B309" s="14" t="s">
        <v>1585</v>
      </c>
      <c r="C309" s="14" t="s">
        <v>1586</v>
      </c>
      <c r="D309" s="14" t="s">
        <v>374</v>
      </c>
      <c r="E309" s="14"/>
      <c r="F309" s="14" t="s">
        <v>375</v>
      </c>
      <c r="G309" s="14" t="s">
        <v>376</v>
      </c>
      <c r="H309" s="19">
        <v>39691</v>
      </c>
      <c r="I309" s="14">
        <v>17</v>
      </c>
      <c r="J309" s="14" t="s">
        <v>266</v>
      </c>
      <c r="K309" s="14" t="s">
        <v>117</v>
      </c>
      <c r="L309" s="14" t="s">
        <v>162</v>
      </c>
      <c r="M309" s="14" t="s">
        <v>163</v>
      </c>
      <c r="N309" s="14" t="s">
        <v>103</v>
      </c>
      <c r="O309" s="14" t="s">
        <v>102</v>
      </c>
      <c r="P309" s="14" t="s">
        <v>164</v>
      </c>
      <c r="Q309" s="14" t="s">
        <v>165</v>
      </c>
      <c r="R309" s="14" t="s">
        <v>166</v>
      </c>
      <c r="S309" s="14" t="s">
        <v>167</v>
      </c>
      <c r="T309" s="14">
        <v>0</v>
      </c>
      <c r="U309" s="14" t="s">
        <v>1587</v>
      </c>
      <c r="V309" s="14" t="s">
        <v>1588</v>
      </c>
      <c r="W309" s="14" t="s">
        <v>110</v>
      </c>
      <c r="X309" s="14" t="s">
        <v>170</v>
      </c>
      <c r="Y309" s="21">
        <v>46110</v>
      </c>
    </row>
    <row r="310" spans="1:25">
      <c r="A310" s="13">
        <v>306</v>
      </c>
      <c r="B310" s="14" t="s">
        <v>1589</v>
      </c>
      <c r="C310" s="14" t="s">
        <v>1590</v>
      </c>
      <c r="D310" s="14" t="s">
        <v>381</v>
      </c>
      <c r="E310" s="14" t="s">
        <v>174</v>
      </c>
      <c r="F310" s="14" t="s">
        <v>382</v>
      </c>
      <c r="G310" s="14" t="s">
        <v>606</v>
      </c>
      <c r="H310" s="19">
        <v>39654</v>
      </c>
      <c r="I310" s="14">
        <v>18</v>
      </c>
      <c r="J310" s="14" t="s">
        <v>320</v>
      </c>
      <c r="K310" s="14" t="s">
        <v>133</v>
      </c>
      <c r="L310" s="14" t="s">
        <v>177</v>
      </c>
      <c r="M310" s="14" t="s">
        <v>178</v>
      </c>
      <c r="N310" s="14" t="s">
        <v>123</v>
      </c>
      <c r="O310" s="14" t="s">
        <v>102</v>
      </c>
      <c r="P310" s="14" t="s">
        <v>179</v>
      </c>
      <c r="Q310" s="14" t="s">
        <v>180</v>
      </c>
      <c r="R310" s="14" t="s">
        <v>181</v>
      </c>
      <c r="S310" s="14" t="s">
        <v>182</v>
      </c>
      <c r="T310" s="14">
        <v>1</v>
      </c>
      <c r="U310" s="14" t="s">
        <v>1591</v>
      </c>
      <c r="V310" s="14" t="s">
        <v>1592</v>
      </c>
      <c r="W310" s="14" t="s">
        <v>110</v>
      </c>
      <c r="X310" s="14" t="s">
        <v>185</v>
      </c>
      <c r="Y310" s="21">
        <v>46109</v>
      </c>
    </row>
    <row r="311" spans="1:25">
      <c r="A311" s="13">
        <v>307</v>
      </c>
      <c r="B311" s="14" t="s">
        <v>1593</v>
      </c>
      <c r="C311" s="14" t="s">
        <v>1594</v>
      </c>
      <c r="D311" s="14" t="s">
        <v>388</v>
      </c>
      <c r="E311" s="14"/>
      <c r="F311" s="14" t="s">
        <v>390</v>
      </c>
      <c r="G311" s="14" t="s">
        <v>611</v>
      </c>
      <c r="H311" s="19">
        <v>39251</v>
      </c>
      <c r="I311" s="14">
        <v>19</v>
      </c>
      <c r="J311" s="14" t="s">
        <v>320</v>
      </c>
      <c r="K311" s="14" t="s">
        <v>100</v>
      </c>
      <c r="L311" s="14" t="s">
        <v>101</v>
      </c>
      <c r="M311" s="14" t="s">
        <v>191</v>
      </c>
      <c r="N311" s="14" t="s">
        <v>192</v>
      </c>
      <c r="O311" s="14" t="s">
        <v>102</v>
      </c>
      <c r="P311" s="14" t="s">
        <v>193</v>
      </c>
      <c r="Q311" s="14" t="s">
        <v>194</v>
      </c>
      <c r="R311" s="14" t="s">
        <v>195</v>
      </c>
      <c r="S311" s="14" t="s">
        <v>196</v>
      </c>
      <c r="T311" s="14">
        <v>0</v>
      </c>
      <c r="U311" s="14" t="s">
        <v>1595</v>
      </c>
      <c r="V311" s="14" t="s">
        <v>1596</v>
      </c>
      <c r="W311" s="14" t="s">
        <v>110</v>
      </c>
      <c r="X311" s="14" t="s">
        <v>111</v>
      </c>
      <c r="Y311" s="21">
        <v>46108</v>
      </c>
    </row>
    <row r="312" spans="1:25">
      <c r="A312" s="13">
        <v>308</v>
      </c>
      <c r="B312" s="14" t="s">
        <v>1597</v>
      </c>
      <c r="C312" s="14" t="s">
        <v>1598</v>
      </c>
      <c r="D312" s="14" t="s">
        <v>396</v>
      </c>
      <c r="E312" s="14"/>
      <c r="F312" s="14" t="s">
        <v>397</v>
      </c>
      <c r="G312" s="14" t="s">
        <v>398</v>
      </c>
      <c r="H312" s="19">
        <v>38849</v>
      </c>
      <c r="I312" s="14">
        <v>20</v>
      </c>
      <c r="J312" s="14" t="s">
        <v>320</v>
      </c>
      <c r="K312" s="14" t="s">
        <v>117</v>
      </c>
      <c r="L312" s="14" t="s">
        <v>118</v>
      </c>
      <c r="M312" s="14" t="s">
        <v>204</v>
      </c>
      <c r="N312" s="14" t="s">
        <v>205</v>
      </c>
      <c r="O312" s="14" t="s">
        <v>119</v>
      </c>
      <c r="P312" s="14" t="s">
        <v>206</v>
      </c>
      <c r="Q312" s="14" t="s">
        <v>207</v>
      </c>
      <c r="R312" s="14" t="s">
        <v>208</v>
      </c>
      <c r="S312" s="14" t="s">
        <v>209</v>
      </c>
      <c r="T312" s="14">
        <v>0</v>
      </c>
      <c r="U312" s="14" t="s">
        <v>1599</v>
      </c>
      <c r="V312" s="14" t="s">
        <v>1600</v>
      </c>
      <c r="W312" s="14" t="s">
        <v>110</v>
      </c>
      <c r="X312" s="14" t="s">
        <v>126</v>
      </c>
      <c r="Y312" s="21">
        <v>46107</v>
      </c>
    </row>
    <row r="313" spans="1:25">
      <c r="A313" s="13">
        <v>309</v>
      </c>
      <c r="B313" s="14" t="s">
        <v>1601</v>
      </c>
      <c r="C313" s="14" t="s">
        <v>1602</v>
      </c>
      <c r="D313" s="14" t="s">
        <v>403</v>
      </c>
      <c r="E313" s="14" t="s">
        <v>215</v>
      </c>
      <c r="F313" s="14" t="s">
        <v>404</v>
      </c>
      <c r="G313" s="14" t="s">
        <v>620</v>
      </c>
      <c r="H313" s="19">
        <v>38447</v>
      </c>
      <c r="I313" s="14">
        <v>21</v>
      </c>
      <c r="J313" s="14" t="s">
        <v>320</v>
      </c>
      <c r="K313" s="14" t="s">
        <v>133</v>
      </c>
      <c r="L313" s="14" t="s">
        <v>134</v>
      </c>
      <c r="M313" s="14" t="s">
        <v>218</v>
      </c>
      <c r="N313" s="14" t="s">
        <v>219</v>
      </c>
      <c r="O313" s="14" t="s">
        <v>149</v>
      </c>
      <c r="P313" s="14" t="s">
        <v>220</v>
      </c>
      <c r="Q313" s="14" t="s">
        <v>220</v>
      </c>
      <c r="R313" s="14" t="s">
        <v>221</v>
      </c>
      <c r="S313" s="14" t="s">
        <v>150</v>
      </c>
      <c r="T313" s="14">
        <v>0</v>
      </c>
      <c r="U313" s="14" t="s">
        <v>1603</v>
      </c>
      <c r="V313" s="14" t="s">
        <v>1604</v>
      </c>
      <c r="W313" s="14" t="s">
        <v>110</v>
      </c>
      <c r="X313" s="14" t="s">
        <v>142</v>
      </c>
      <c r="Y313" s="21">
        <v>46106</v>
      </c>
    </row>
    <row r="314" spans="1:25">
      <c r="A314" s="13">
        <v>310</v>
      </c>
      <c r="B314" s="14" t="s">
        <v>1605</v>
      </c>
      <c r="C314" s="14" t="s">
        <v>1606</v>
      </c>
      <c r="D314" s="14" t="s">
        <v>410</v>
      </c>
      <c r="E314" s="14"/>
      <c r="F314" s="14" t="s">
        <v>412</v>
      </c>
      <c r="G314" s="14" t="s">
        <v>625</v>
      </c>
      <c r="H314" s="19">
        <v>38045</v>
      </c>
      <c r="I314" s="14">
        <v>22</v>
      </c>
      <c r="J314" s="14" t="s">
        <v>320</v>
      </c>
      <c r="K314" s="14" t="s">
        <v>100</v>
      </c>
      <c r="L314" s="14" t="s">
        <v>148</v>
      </c>
      <c r="M314" s="14" t="s">
        <v>229</v>
      </c>
      <c r="N314" s="14" t="s">
        <v>103</v>
      </c>
      <c r="O314" s="14" t="s">
        <v>135</v>
      </c>
      <c r="P314" s="14" t="s">
        <v>230</v>
      </c>
      <c r="Q314" s="14" t="s">
        <v>230</v>
      </c>
      <c r="R314" s="14" t="s">
        <v>231</v>
      </c>
      <c r="S314" s="14" t="s">
        <v>232</v>
      </c>
      <c r="T314" s="14">
        <v>0</v>
      </c>
      <c r="U314" s="14" t="s">
        <v>1607</v>
      </c>
      <c r="V314" s="14" t="s">
        <v>1608</v>
      </c>
      <c r="W314" s="14" t="s">
        <v>110</v>
      </c>
      <c r="X314" s="14" t="s">
        <v>156</v>
      </c>
      <c r="Y314" s="21">
        <v>46105</v>
      </c>
    </row>
    <row r="315" spans="1:25">
      <c r="A315" s="13">
        <v>311</v>
      </c>
      <c r="B315" s="14" t="s">
        <v>1609</v>
      </c>
      <c r="C315" s="14" t="s">
        <v>1610</v>
      </c>
      <c r="D315" s="14" t="s">
        <v>418</v>
      </c>
      <c r="E315" s="14"/>
      <c r="F315" s="14" t="s">
        <v>419</v>
      </c>
      <c r="G315" s="14" t="s">
        <v>420</v>
      </c>
      <c r="H315" s="19">
        <v>37642</v>
      </c>
      <c r="I315" s="14">
        <v>23</v>
      </c>
      <c r="J315" s="14" t="s">
        <v>320</v>
      </c>
      <c r="K315" s="14" t="s">
        <v>117</v>
      </c>
      <c r="L315" s="14" t="s">
        <v>162</v>
      </c>
      <c r="M315" s="14" t="s">
        <v>240</v>
      </c>
      <c r="N315" s="14" t="s">
        <v>241</v>
      </c>
      <c r="O315" s="14" t="s">
        <v>178</v>
      </c>
      <c r="P315" s="14" t="s">
        <v>242</v>
      </c>
      <c r="Q315" s="14" t="s">
        <v>243</v>
      </c>
      <c r="R315" s="14" t="s">
        <v>244</v>
      </c>
      <c r="S315" s="14" t="s">
        <v>245</v>
      </c>
      <c r="T315" s="14">
        <v>0</v>
      </c>
      <c r="U315" s="14" t="s">
        <v>1611</v>
      </c>
      <c r="V315" s="14" t="s">
        <v>1612</v>
      </c>
      <c r="W315" s="14" t="s">
        <v>110</v>
      </c>
      <c r="X315" s="14" t="s">
        <v>170</v>
      </c>
      <c r="Y315" s="21">
        <v>46104</v>
      </c>
    </row>
    <row r="316" spans="1:25">
      <c r="A316" s="13">
        <v>312</v>
      </c>
      <c r="B316" s="14" t="s">
        <v>1613</v>
      </c>
      <c r="C316" s="14" t="s">
        <v>1614</v>
      </c>
      <c r="D316" s="14" t="s">
        <v>425</v>
      </c>
      <c r="E316" s="14" t="s">
        <v>251</v>
      </c>
      <c r="F316" s="14" t="s">
        <v>426</v>
      </c>
      <c r="G316" s="14" t="s">
        <v>634</v>
      </c>
      <c r="H316" s="19">
        <v>37240</v>
      </c>
      <c r="I316" s="14">
        <v>24</v>
      </c>
      <c r="J316" s="14" t="s">
        <v>320</v>
      </c>
      <c r="K316" s="14" t="s">
        <v>133</v>
      </c>
      <c r="L316" s="14" t="s">
        <v>177</v>
      </c>
      <c r="M316" s="14" t="s">
        <v>254</v>
      </c>
      <c r="N316" s="14" t="s">
        <v>255</v>
      </c>
      <c r="O316" s="14" t="s">
        <v>191</v>
      </c>
      <c r="P316" s="14" t="s">
        <v>256</v>
      </c>
      <c r="Q316" s="14" t="s">
        <v>256</v>
      </c>
      <c r="R316" s="14" t="s">
        <v>257</v>
      </c>
      <c r="S316" s="14" t="s">
        <v>258</v>
      </c>
      <c r="T316" s="14">
        <v>1</v>
      </c>
      <c r="U316" s="14" t="s">
        <v>1615</v>
      </c>
      <c r="V316" s="14" t="s">
        <v>1616</v>
      </c>
      <c r="W316" s="14" t="s">
        <v>110</v>
      </c>
      <c r="X316" s="14" t="s">
        <v>185</v>
      </c>
      <c r="Y316" s="21">
        <v>46103</v>
      </c>
    </row>
    <row r="317" spans="1:25">
      <c r="A317" s="13">
        <v>313</v>
      </c>
      <c r="B317" s="14" t="s">
        <v>1617</v>
      </c>
      <c r="C317" s="14" t="s">
        <v>1618</v>
      </c>
      <c r="D317" s="14" t="s">
        <v>432</v>
      </c>
      <c r="E317" s="14"/>
      <c r="F317" s="14" t="s">
        <v>433</v>
      </c>
      <c r="G317" s="14" t="s">
        <v>639</v>
      </c>
      <c r="H317" s="19">
        <v>36838</v>
      </c>
      <c r="I317" s="14">
        <v>25</v>
      </c>
      <c r="J317" s="14" t="s">
        <v>320</v>
      </c>
      <c r="K317" s="14" t="s">
        <v>100</v>
      </c>
      <c r="L317" s="14" t="s">
        <v>101</v>
      </c>
      <c r="M317" s="14" t="s">
        <v>267</v>
      </c>
      <c r="N317" s="14" t="s">
        <v>245</v>
      </c>
      <c r="O317" s="14" t="s">
        <v>218</v>
      </c>
      <c r="P317" s="14" t="s">
        <v>268</v>
      </c>
      <c r="Q317" s="14" t="s">
        <v>268</v>
      </c>
      <c r="R317" s="14" t="s">
        <v>269</v>
      </c>
      <c r="S317" s="14" t="s">
        <v>107</v>
      </c>
      <c r="T317" s="14">
        <v>0</v>
      </c>
      <c r="U317" s="14" t="s">
        <v>1619</v>
      </c>
      <c r="V317" s="14" t="s">
        <v>1620</v>
      </c>
      <c r="W317" s="14" t="s">
        <v>110</v>
      </c>
      <c r="X317" s="14" t="s">
        <v>111</v>
      </c>
      <c r="Y317" s="21">
        <v>46102</v>
      </c>
    </row>
    <row r="318" spans="1:25">
      <c r="A318" s="13">
        <v>314</v>
      </c>
      <c r="B318" s="14" t="s">
        <v>1621</v>
      </c>
      <c r="C318" s="14" t="s">
        <v>1622</v>
      </c>
      <c r="D318" s="14" t="s">
        <v>439</v>
      </c>
      <c r="E318" s="14"/>
      <c r="F318" s="14" t="s">
        <v>440</v>
      </c>
      <c r="G318" s="14" t="s">
        <v>441</v>
      </c>
      <c r="H318" s="19">
        <v>36436</v>
      </c>
      <c r="I318" s="14">
        <v>26</v>
      </c>
      <c r="J318" s="14" t="s">
        <v>320</v>
      </c>
      <c r="K318" s="14" t="s">
        <v>117</v>
      </c>
      <c r="L318" s="14" t="s">
        <v>118</v>
      </c>
      <c r="M318" s="14" t="s">
        <v>277</v>
      </c>
      <c r="N318" s="14" t="s">
        <v>278</v>
      </c>
      <c r="O318" s="14" t="s">
        <v>279</v>
      </c>
      <c r="P318" s="14" t="s">
        <v>280</v>
      </c>
      <c r="Q318" s="14" t="s">
        <v>281</v>
      </c>
      <c r="R318" s="14" t="s">
        <v>282</v>
      </c>
      <c r="S318" s="14" t="s">
        <v>123</v>
      </c>
      <c r="T318" s="14">
        <v>0</v>
      </c>
      <c r="U318" s="14" t="s">
        <v>1623</v>
      </c>
      <c r="V318" s="14" t="s">
        <v>1624</v>
      </c>
      <c r="W318" s="14" t="s">
        <v>110</v>
      </c>
      <c r="X318" s="14" t="s">
        <v>126</v>
      </c>
      <c r="Y318" s="21">
        <v>46101</v>
      </c>
    </row>
    <row r="319" spans="1:25">
      <c r="A319" s="13">
        <v>315</v>
      </c>
      <c r="B319" s="14" t="s">
        <v>1625</v>
      </c>
      <c r="C319" s="14" t="s">
        <v>1626</v>
      </c>
      <c r="D319" s="14" t="s">
        <v>446</v>
      </c>
      <c r="E319" s="14" t="s">
        <v>288</v>
      </c>
      <c r="F319" s="14" t="s">
        <v>447</v>
      </c>
      <c r="G319" s="14" t="s">
        <v>648</v>
      </c>
      <c r="H319" s="19">
        <v>36033</v>
      </c>
      <c r="I319" s="14">
        <v>27</v>
      </c>
      <c r="J319" s="14" t="s">
        <v>320</v>
      </c>
      <c r="K319" s="14" t="s">
        <v>133</v>
      </c>
      <c r="L319" s="14" t="s">
        <v>134</v>
      </c>
      <c r="M319" s="14" t="s">
        <v>291</v>
      </c>
      <c r="N319" s="14" t="s">
        <v>103</v>
      </c>
      <c r="O319" s="14" t="s">
        <v>291</v>
      </c>
      <c r="P319" s="14" t="s">
        <v>292</v>
      </c>
      <c r="Q319" s="14" t="s">
        <v>293</v>
      </c>
      <c r="R319" s="14" t="s">
        <v>294</v>
      </c>
      <c r="S319" s="14" t="s">
        <v>139</v>
      </c>
      <c r="T319" s="14">
        <v>0</v>
      </c>
      <c r="U319" s="14" t="s">
        <v>1627</v>
      </c>
      <c r="V319" s="14" t="s">
        <v>1628</v>
      </c>
      <c r="W319" s="14" t="s">
        <v>110</v>
      </c>
      <c r="X319" s="14" t="s">
        <v>142</v>
      </c>
      <c r="Y319" s="21">
        <v>46100</v>
      </c>
    </row>
    <row r="320" spans="1:25">
      <c r="A320" s="13">
        <v>316</v>
      </c>
      <c r="B320" s="14" t="s">
        <v>1629</v>
      </c>
      <c r="C320" s="14" t="s">
        <v>1630</v>
      </c>
      <c r="D320" s="14" t="s">
        <v>453</v>
      </c>
      <c r="E320" s="14"/>
      <c r="F320" s="14" t="s">
        <v>454</v>
      </c>
      <c r="G320" s="14" t="s">
        <v>653</v>
      </c>
      <c r="H320" s="19">
        <v>35996</v>
      </c>
      <c r="I320" s="14">
        <v>28</v>
      </c>
      <c r="J320" s="14" t="s">
        <v>320</v>
      </c>
      <c r="K320" s="14" t="s">
        <v>100</v>
      </c>
      <c r="L320" s="14" t="s">
        <v>148</v>
      </c>
      <c r="M320" s="14" t="s">
        <v>279</v>
      </c>
      <c r="N320" s="14" t="s">
        <v>302</v>
      </c>
      <c r="O320" s="14" t="s">
        <v>102</v>
      </c>
      <c r="P320" s="14" t="s">
        <v>104</v>
      </c>
      <c r="Q320" s="14" t="s">
        <v>105</v>
      </c>
      <c r="R320" s="14" t="s">
        <v>106</v>
      </c>
      <c r="S320" s="14" t="s">
        <v>153</v>
      </c>
      <c r="T320" s="14">
        <v>0</v>
      </c>
      <c r="U320" s="14" t="s">
        <v>1631</v>
      </c>
      <c r="V320" s="14" t="s">
        <v>1632</v>
      </c>
      <c r="W320" s="14" t="s">
        <v>110</v>
      </c>
      <c r="X320" s="14" t="s">
        <v>156</v>
      </c>
      <c r="Y320" s="21">
        <v>46099</v>
      </c>
    </row>
    <row r="321" spans="1:25">
      <c r="A321" s="13">
        <v>317</v>
      </c>
      <c r="B321" s="14" t="s">
        <v>1633</v>
      </c>
      <c r="C321" s="14" t="s">
        <v>1634</v>
      </c>
      <c r="D321" s="14" t="s">
        <v>460</v>
      </c>
      <c r="E321" s="14"/>
      <c r="F321" s="14" t="s">
        <v>461</v>
      </c>
      <c r="G321" s="14" t="s">
        <v>462</v>
      </c>
      <c r="H321" s="19">
        <v>35594</v>
      </c>
      <c r="I321" s="14">
        <v>29</v>
      </c>
      <c r="J321" s="14" t="s">
        <v>320</v>
      </c>
      <c r="K321" s="14" t="s">
        <v>117</v>
      </c>
      <c r="L321" s="14" t="s">
        <v>162</v>
      </c>
      <c r="M321" s="14" t="s">
        <v>310</v>
      </c>
      <c r="N321" s="14" t="s">
        <v>311</v>
      </c>
      <c r="O321" s="14" t="s">
        <v>102</v>
      </c>
      <c r="P321" s="14" t="s">
        <v>104</v>
      </c>
      <c r="Q321" s="14" t="s">
        <v>121</v>
      </c>
      <c r="R321" s="14" t="s">
        <v>122</v>
      </c>
      <c r="S321" s="14" t="s">
        <v>167</v>
      </c>
      <c r="T321" s="14">
        <v>0</v>
      </c>
      <c r="U321" s="14" t="s">
        <v>1635</v>
      </c>
      <c r="V321" s="14" t="s">
        <v>1636</v>
      </c>
      <c r="W321" s="14" t="s">
        <v>110</v>
      </c>
      <c r="X321" s="14" t="s">
        <v>170</v>
      </c>
      <c r="Y321" s="21">
        <v>46098</v>
      </c>
    </row>
    <row r="322" spans="1:25">
      <c r="A322" s="13">
        <v>318</v>
      </c>
      <c r="B322" s="14" t="s">
        <v>1637</v>
      </c>
      <c r="C322" s="14" t="s">
        <v>1638</v>
      </c>
      <c r="D322" s="14" t="s">
        <v>468</v>
      </c>
      <c r="E322" s="14" t="s">
        <v>317</v>
      </c>
      <c r="F322" s="14" t="s">
        <v>469</v>
      </c>
      <c r="G322" s="14" t="s">
        <v>662</v>
      </c>
      <c r="H322" s="19">
        <v>35192</v>
      </c>
      <c r="I322" s="14">
        <v>30</v>
      </c>
      <c r="J322" s="14" t="s">
        <v>320</v>
      </c>
      <c r="K322" s="14" t="s">
        <v>133</v>
      </c>
      <c r="L322" s="14" t="s">
        <v>177</v>
      </c>
      <c r="M322" s="14" t="s">
        <v>321</v>
      </c>
      <c r="N322" s="14" t="s">
        <v>322</v>
      </c>
      <c r="O322" s="14" t="s">
        <v>102</v>
      </c>
      <c r="P322" s="14" t="s">
        <v>104</v>
      </c>
      <c r="Q322" s="14" t="s">
        <v>137</v>
      </c>
      <c r="R322" s="14" t="s">
        <v>138</v>
      </c>
      <c r="S322" s="14" t="s">
        <v>182</v>
      </c>
      <c r="T322" s="14">
        <v>1</v>
      </c>
      <c r="U322" s="14" t="s">
        <v>1639</v>
      </c>
      <c r="V322" s="14" t="s">
        <v>1640</v>
      </c>
      <c r="W322" s="14" t="s">
        <v>110</v>
      </c>
      <c r="X322" s="14" t="s">
        <v>185</v>
      </c>
      <c r="Y322" s="21">
        <v>46097</v>
      </c>
    </row>
    <row r="323" spans="1:25">
      <c r="A323" s="13">
        <v>319</v>
      </c>
      <c r="B323" s="14" t="s">
        <v>1641</v>
      </c>
      <c r="C323" s="14" t="s">
        <v>1642</v>
      </c>
      <c r="D323" s="14" t="s">
        <v>475</v>
      </c>
      <c r="E323" s="14"/>
      <c r="F323" s="14" t="s">
        <v>476</v>
      </c>
      <c r="G323" s="14" t="s">
        <v>667</v>
      </c>
      <c r="H323" s="19">
        <v>34789</v>
      </c>
      <c r="I323" s="14">
        <v>31</v>
      </c>
      <c r="J323" s="14" t="s">
        <v>320</v>
      </c>
      <c r="K323" s="14" t="s">
        <v>100</v>
      </c>
      <c r="L323" s="14" t="s">
        <v>101</v>
      </c>
      <c r="M323" s="14" t="s">
        <v>330</v>
      </c>
      <c r="N323" s="14" t="s">
        <v>331</v>
      </c>
      <c r="O323" s="14" t="s">
        <v>102</v>
      </c>
      <c r="P323" s="14" t="s">
        <v>104</v>
      </c>
      <c r="Q323" s="14" t="s">
        <v>151</v>
      </c>
      <c r="R323" s="14" t="s">
        <v>152</v>
      </c>
      <c r="S323" s="14" t="s">
        <v>196</v>
      </c>
      <c r="T323" s="14">
        <v>0</v>
      </c>
      <c r="U323" s="14" t="s">
        <v>1643</v>
      </c>
      <c r="V323" s="14" t="s">
        <v>1644</v>
      </c>
      <c r="W323" s="14" t="s">
        <v>110</v>
      </c>
      <c r="X323" s="14" t="s">
        <v>111</v>
      </c>
      <c r="Y323" s="21">
        <v>46096</v>
      </c>
    </row>
    <row r="324" spans="1:25">
      <c r="A324" s="13">
        <v>320</v>
      </c>
      <c r="B324" s="14" t="s">
        <v>1645</v>
      </c>
      <c r="C324" s="14" t="s">
        <v>1646</v>
      </c>
      <c r="D324" s="14" t="s">
        <v>482</v>
      </c>
      <c r="E324" s="14"/>
      <c r="F324" s="14" t="s">
        <v>483</v>
      </c>
      <c r="G324" s="14" t="s">
        <v>484</v>
      </c>
      <c r="H324" s="19">
        <v>34387</v>
      </c>
      <c r="I324" s="14">
        <v>32</v>
      </c>
      <c r="J324" s="14" t="s">
        <v>320</v>
      </c>
      <c r="K324" s="14" t="s">
        <v>117</v>
      </c>
      <c r="L324" s="14" t="s">
        <v>118</v>
      </c>
      <c r="M324" s="14" t="s">
        <v>339</v>
      </c>
      <c r="N324" s="14" t="s">
        <v>103</v>
      </c>
      <c r="O324" s="14" t="s">
        <v>102</v>
      </c>
      <c r="P324" s="14" t="s">
        <v>164</v>
      </c>
      <c r="Q324" s="14" t="s">
        <v>165</v>
      </c>
      <c r="R324" s="14" t="s">
        <v>166</v>
      </c>
      <c r="S324" s="14" t="s">
        <v>209</v>
      </c>
      <c r="T324" s="14">
        <v>0</v>
      </c>
      <c r="U324" s="14" t="s">
        <v>1647</v>
      </c>
      <c r="V324" s="14" t="s">
        <v>1648</v>
      </c>
      <c r="W324" s="14" t="s">
        <v>110</v>
      </c>
      <c r="X324" s="14" t="s">
        <v>126</v>
      </c>
      <c r="Y324" s="21">
        <v>46095</v>
      </c>
    </row>
    <row r="325" spans="1:25">
      <c r="A325" s="13">
        <v>321</v>
      </c>
      <c r="B325" s="14" t="s">
        <v>1649</v>
      </c>
      <c r="C325" s="14" t="s">
        <v>1650</v>
      </c>
      <c r="D325" s="14" t="s">
        <v>96</v>
      </c>
      <c r="E325" s="14" t="s">
        <v>345</v>
      </c>
      <c r="F325" s="14" t="s">
        <v>97</v>
      </c>
      <c r="G325" s="14" t="s">
        <v>676</v>
      </c>
      <c r="H325" s="19">
        <v>33985</v>
      </c>
      <c r="I325" s="14">
        <v>33</v>
      </c>
      <c r="J325" s="14" t="s">
        <v>320</v>
      </c>
      <c r="K325" s="14" t="s">
        <v>133</v>
      </c>
      <c r="L325" s="14" t="s">
        <v>134</v>
      </c>
      <c r="M325" s="14" t="s">
        <v>102</v>
      </c>
      <c r="N325" s="14" t="s">
        <v>103</v>
      </c>
      <c r="O325" s="14" t="s">
        <v>102</v>
      </c>
      <c r="P325" s="14" t="s">
        <v>179</v>
      </c>
      <c r="Q325" s="14" t="s">
        <v>180</v>
      </c>
      <c r="R325" s="14" t="s">
        <v>181</v>
      </c>
      <c r="S325" s="14" t="s">
        <v>150</v>
      </c>
      <c r="T325" s="14">
        <v>0</v>
      </c>
      <c r="U325" s="14" t="s">
        <v>1651</v>
      </c>
      <c r="V325" s="14" t="s">
        <v>1652</v>
      </c>
      <c r="W325" s="14" t="s">
        <v>110</v>
      </c>
      <c r="X325" s="14" t="s">
        <v>142</v>
      </c>
      <c r="Y325" s="21">
        <v>46094</v>
      </c>
    </row>
    <row r="326" spans="1:25">
      <c r="A326" s="13">
        <v>322</v>
      </c>
      <c r="B326" s="14" t="s">
        <v>1653</v>
      </c>
      <c r="C326" s="14" t="s">
        <v>1654</v>
      </c>
      <c r="D326" s="14" t="s">
        <v>114</v>
      </c>
      <c r="E326" s="14"/>
      <c r="F326" s="14" t="s">
        <v>115</v>
      </c>
      <c r="G326" s="14" t="s">
        <v>116</v>
      </c>
      <c r="H326" s="19">
        <v>33583</v>
      </c>
      <c r="I326" s="14">
        <v>34</v>
      </c>
      <c r="J326" s="14" t="s">
        <v>320</v>
      </c>
      <c r="K326" s="14" t="s">
        <v>100</v>
      </c>
      <c r="L326" s="14" t="s">
        <v>148</v>
      </c>
      <c r="M326" s="14" t="s">
        <v>119</v>
      </c>
      <c r="N326" s="14" t="s">
        <v>120</v>
      </c>
      <c r="O326" s="14" t="s">
        <v>102</v>
      </c>
      <c r="P326" s="14" t="s">
        <v>193</v>
      </c>
      <c r="Q326" s="14" t="s">
        <v>194</v>
      </c>
      <c r="R326" s="14" t="s">
        <v>195</v>
      </c>
      <c r="S326" s="14" t="s">
        <v>232</v>
      </c>
      <c r="T326" s="14">
        <v>0</v>
      </c>
      <c r="U326" s="14" t="s">
        <v>1655</v>
      </c>
      <c r="V326" s="14" t="s">
        <v>1656</v>
      </c>
      <c r="W326" s="14" t="s">
        <v>110</v>
      </c>
      <c r="X326" s="14" t="s">
        <v>156</v>
      </c>
      <c r="Y326" s="21">
        <v>46093</v>
      </c>
    </row>
    <row r="327" spans="1:25">
      <c r="A327" s="13">
        <v>323</v>
      </c>
      <c r="B327" s="14" t="s">
        <v>1657</v>
      </c>
      <c r="C327" s="14" t="s">
        <v>1658</v>
      </c>
      <c r="D327" s="14" t="s">
        <v>129</v>
      </c>
      <c r="E327" s="14"/>
      <c r="F327" s="14" t="s">
        <v>131</v>
      </c>
      <c r="G327" s="14" t="s">
        <v>498</v>
      </c>
      <c r="H327" s="19">
        <v>33180</v>
      </c>
      <c r="I327" s="14">
        <v>35</v>
      </c>
      <c r="J327" s="14" t="s">
        <v>320</v>
      </c>
      <c r="K327" s="14" t="s">
        <v>117</v>
      </c>
      <c r="L327" s="14" t="s">
        <v>162</v>
      </c>
      <c r="M327" s="14" t="s">
        <v>135</v>
      </c>
      <c r="N327" s="14" t="s">
        <v>136</v>
      </c>
      <c r="O327" s="14" t="s">
        <v>119</v>
      </c>
      <c r="P327" s="14" t="s">
        <v>206</v>
      </c>
      <c r="Q327" s="14" t="s">
        <v>207</v>
      </c>
      <c r="R327" s="14" t="s">
        <v>208</v>
      </c>
      <c r="S327" s="14" t="s">
        <v>245</v>
      </c>
      <c r="T327" s="14">
        <v>0</v>
      </c>
      <c r="U327" s="14" t="s">
        <v>1659</v>
      </c>
      <c r="V327" s="14" t="s">
        <v>1660</v>
      </c>
      <c r="W327" s="14" t="s">
        <v>110</v>
      </c>
      <c r="X327" s="14" t="s">
        <v>170</v>
      </c>
      <c r="Y327" s="21">
        <v>46092</v>
      </c>
    </row>
    <row r="328" spans="1:25">
      <c r="A328" s="13">
        <v>324</v>
      </c>
      <c r="B328" s="14" t="s">
        <v>1661</v>
      </c>
      <c r="C328" s="14" t="s">
        <v>1662</v>
      </c>
      <c r="D328" s="14" t="s">
        <v>145</v>
      </c>
      <c r="E328" s="14" t="s">
        <v>367</v>
      </c>
      <c r="F328" s="14" t="s">
        <v>146</v>
      </c>
      <c r="G328" s="14" t="s">
        <v>689</v>
      </c>
      <c r="H328" s="19">
        <v>32778</v>
      </c>
      <c r="I328" s="14">
        <v>36</v>
      </c>
      <c r="J328" s="14" t="s">
        <v>320</v>
      </c>
      <c r="K328" s="14" t="s">
        <v>133</v>
      </c>
      <c r="L328" s="14" t="s">
        <v>177</v>
      </c>
      <c r="M328" s="14" t="s">
        <v>149</v>
      </c>
      <c r="N328" s="14" t="s">
        <v>150</v>
      </c>
      <c r="O328" s="14" t="s">
        <v>149</v>
      </c>
      <c r="P328" s="14" t="s">
        <v>220</v>
      </c>
      <c r="Q328" s="14" t="s">
        <v>220</v>
      </c>
      <c r="R328" s="14" t="s">
        <v>221</v>
      </c>
      <c r="S328" s="14" t="s">
        <v>258</v>
      </c>
      <c r="T328" s="14">
        <v>1</v>
      </c>
      <c r="U328" s="14" t="s">
        <v>1663</v>
      </c>
      <c r="V328" s="14" t="s">
        <v>1664</v>
      </c>
      <c r="W328" s="14" t="s">
        <v>110</v>
      </c>
      <c r="X328" s="14" t="s">
        <v>185</v>
      </c>
      <c r="Y328" s="21">
        <v>46091</v>
      </c>
    </row>
    <row r="329" spans="1:25">
      <c r="A329" s="13">
        <v>325</v>
      </c>
      <c r="B329" s="14" t="s">
        <v>1665</v>
      </c>
      <c r="C329" s="14" t="s">
        <v>1666</v>
      </c>
      <c r="D329" s="14" t="s">
        <v>159</v>
      </c>
      <c r="E329" s="14"/>
      <c r="F329" s="14" t="s">
        <v>160</v>
      </c>
      <c r="G329" s="14" t="s">
        <v>161</v>
      </c>
      <c r="H329" s="19">
        <v>32376</v>
      </c>
      <c r="I329" s="14">
        <v>37</v>
      </c>
      <c r="J329" s="14" t="s">
        <v>320</v>
      </c>
      <c r="K329" s="14" t="s">
        <v>100</v>
      </c>
      <c r="L329" s="14" t="s">
        <v>101</v>
      </c>
      <c r="M329" s="14" t="s">
        <v>163</v>
      </c>
      <c r="N329" s="14" t="s">
        <v>103</v>
      </c>
      <c r="O329" s="14" t="s">
        <v>135</v>
      </c>
      <c r="P329" s="14" t="s">
        <v>230</v>
      </c>
      <c r="Q329" s="14" t="s">
        <v>230</v>
      </c>
      <c r="R329" s="14" t="s">
        <v>231</v>
      </c>
      <c r="S329" s="14" t="s">
        <v>107</v>
      </c>
      <c r="T329" s="14">
        <v>0</v>
      </c>
      <c r="U329" s="14" t="s">
        <v>1667</v>
      </c>
      <c r="V329" s="14" t="s">
        <v>1668</v>
      </c>
      <c r="W329" s="14" t="s">
        <v>110</v>
      </c>
      <c r="X329" s="14" t="s">
        <v>111</v>
      </c>
      <c r="Y329" s="21">
        <v>46090</v>
      </c>
    </row>
    <row r="330" spans="1:25">
      <c r="A330" s="13">
        <v>326</v>
      </c>
      <c r="B330" s="14" t="s">
        <v>1669</v>
      </c>
      <c r="C330" s="14" t="s">
        <v>1670</v>
      </c>
      <c r="D330" s="14" t="s">
        <v>173</v>
      </c>
      <c r="E330" s="14"/>
      <c r="F330" s="14" t="s">
        <v>175</v>
      </c>
      <c r="G330" s="14" t="s">
        <v>512</v>
      </c>
      <c r="H330" s="19">
        <v>32339</v>
      </c>
      <c r="I330" s="14">
        <v>38</v>
      </c>
      <c r="J330" s="14" t="s">
        <v>320</v>
      </c>
      <c r="K330" s="14" t="s">
        <v>117</v>
      </c>
      <c r="L330" s="14" t="s">
        <v>118</v>
      </c>
      <c r="M330" s="14" t="s">
        <v>178</v>
      </c>
      <c r="N330" s="14" t="s">
        <v>123</v>
      </c>
      <c r="O330" s="14" t="s">
        <v>178</v>
      </c>
      <c r="P330" s="14" t="s">
        <v>242</v>
      </c>
      <c r="Q330" s="14" t="s">
        <v>243</v>
      </c>
      <c r="R330" s="14" t="s">
        <v>244</v>
      </c>
      <c r="S330" s="14" t="s">
        <v>123</v>
      </c>
      <c r="T330" s="14">
        <v>0</v>
      </c>
      <c r="U330" s="14" t="s">
        <v>1671</v>
      </c>
      <c r="V330" s="14" t="s">
        <v>1672</v>
      </c>
      <c r="W330" s="14" t="s">
        <v>110</v>
      </c>
      <c r="X330" s="14" t="s">
        <v>126</v>
      </c>
      <c r="Y330" s="21">
        <v>46089</v>
      </c>
    </row>
    <row r="331" spans="1:25">
      <c r="A331" s="13">
        <v>327</v>
      </c>
      <c r="B331" s="14" t="s">
        <v>1673</v>
      </c>
      <c r="C331" s="14" t="s">
        <v>1674</v>
      </c>
      <c r="D331" s="14" t="s">
        <v>188</v>
      </c>
      <c r="E331" s="14" t="s">
        <v>389</v>
      </c>
      <c r="F331" s="14" t="s">
        <v>189</v>
      </c>
      <c r="G331" s="14" t="s">
        <v>702</v>
      </c>
      <c r="H331" s="19">
        <v>31936</v>
      </c>
      <c r="I331" s="14">
        <v>39</v>
      </c>
      <c r="J331" s="14" t="s">
        <v>320</v>
      </c>
      <c r="K331" s="14" t="s">
        <v>133</v>
      </c>
      <c r="L331" s="14" t="s">
        <v>134</v>
      </c>
      <c r="M331" s="14" t="s">
        <v>191</v>
      </c>
      <c r="N331" s="14" t="s">
        <v>192</v>
      </c>
      <c r="O331" s="14" t="s">
        <v>191</v>
      </c>
      <c r="P331" s="14" t="s">
        <v>256</v>
      </c>
      <c r="Q331" s="14" t="s">
        <v>256</v>
      </c>
      <c r="R331" s="14" t="s">
        <v>257</v>
      </c>
      <c r="S331" s="14" t="s">
        <v>139</v>
      </c>
      <c r="T331" s="14">
        <v>0</v>
      </c>
      <c r="U331" s="14" t="s">
        <v>1675</v>
      </c>
      <c r="V331" s="14" t="s">
        <v>1676</v>
      </c>
      <c r="W331" s="14" t="s">
        <v>110</v>
      </c>
      <c r="X331" s="14" t="s">
        <v>142</v>
      </c>
      <c r="Y331" s="21">
        <v>46088</v>
      </c>
    </row>
    <row r="332" spans="1:25">
      <c r="A332" s="13">
        <v>328</v>
      </c>
      <c r="B332" s="14" t="s">
        <v>1677</v>
      </c>
      <c r="C332" s="14" t="s">
        <v>1678</v>
      </c>
      <c r="D332" s="14" t="s">
        <v>201</v>
      </c>
      <c r="E332" s="14"/>
      <c r="F332" s="14" t="s">
        <v>202</v>
      </c>
      <c r="G332" s="14" t="s">
        <v>203</v>
      </c>
      <c r="H332" s="19">
        <v>31534</v>
      </c>
      <c r="I332" s="14">
        <v>40</v>
      </c>
      <c r="J332" s="14" t="s">
        <v>320</v>
      </c>
      <c r="K332" s="14" t="s">
        <v>100</v>
      </c>
      <c r="L332" s="14" t="s">
        <v>148</v>
      </c>
      <c r="M332" s="14" t="s">
        <v>204</v>
      </c>
      <c r="N332" s="14" t="s">
        <v>205</v>
      </c>
      <c r="O332" s="14" t="s">
        <v>218</v>
      </c>
      <c r="P332" s="14" t="s">
        <v>268</v>
      </c>
      <c r="Q332" s="14" t="s">
        <v>268</v>
      </c>
      <c r="R332" s="14" t="s">
        <v>269</v>
      </c>
      <c r="S332" s="14" t="s">
        <v>153</v>
      </c>
      <c r="T332" s="14">
        <v>0</v>
      </c>
      <c r="U332" s="14" t="s">
        <v>1679</v>
      </c>
      <c r="V332" s="14" t="s">
        <v>1680</v>
      </c>
      <c r="W332" s="14" t="s">
        <v>110</v>
      </c>
      <c r="X332" s="14" t="s">
        <v>156</v>
      </c>
      <c r="Y332" s="21">
        <v>46087</v>
      </c>
    </row>
    <row r="333" spans="1:25">
      <c r="A333" s="13">
        <v>329</v>
      </c>
      <c r="B333" s="14" t="s">
        <v>1681</v>
      </c>
      <c r="C333" s="14" t="s">
        <v>1682</v>
      </c>
      <c r="D333" s="14" t="s">
        <v>214</v>
      </c>
      <c r="E333" s="14"/>
      <c r="F333" s="14" t="s">
        <v>216</v>
      </c>
      <c r="G333" s="14" t="s">
        <v>526</v>
      </c>
      <c r="H333" s="19">
        <v>31132</v>
      </c>
      <c r="I333" s="14">
        <v>41</v>
      </c>
      <c r="J333" s="14" t="s">
        <v>320</v>
      </c>
      <c r="K333" s="14" t="s">
        <v>117</v>
      </c>
      <c r="L333" s="14" t="s">
        <v>162</v>
      </c>
      <c r="M333" s="14" t="s">
        <v>218</v>
      </c>
      <c r="N333" s="14" t="s">
        <v>219</v>
      </c>
      <c r="O333" s="14" t="s">
        <v>279</v>
      </c>
      <c r="P333" s="14" t="s">
        <v>280</v>
      </c>
      <c r="Q333" s="14" t="s">
        <v>281</v>
      </c>
      <c r="R333" s="14" t="s">
        <v>282</v>
      </c>
      <c r="S333" s="14" t="s">
        <v>167</v>
      </c>
      <c r="T333" s="14">
        <v>0</v>
      </c>
      <c r="U333" s="14" t="s">
        <v>1683</v>
      </c>
      <c r="V333" s="14" t="s">
        <v>1684</v>
      </c>
      <c r="W333" s="14" t="s">
        <v>110</v>
      </c>
      <c r="X333" s="14" t="s">
        <v>170</v>
      </c>
      <c r="Y333" s="21">
        <v>46086</v>
      </c>
    </row>
    <row r="334" spans="1:25">
      <c r="A334" s="13">
        <v>330</v>
      </c>
      <c r="B334" s="14" t="s">
        <v>1685</v>
      </c>
      <c r="C334" s="14" t="s">
        <v>1686</v>
      </c>
      <c r="D334" s="14" t="s">
        <v>226</v>
      </c>
      <c r="E334" s="14" t="s">
        <v>411</v>
      </c>
      <c r="F334" s="14" t="s">
        <v>227</v>
      </c>
      <c r="G334" s="14" t="s">
        <v>715</v>
      </c>
      <c r="H334" s="19">
        <v>30730</v>
      </c>
      <c r="I334" s="14">
        <v>42</v>
      </c>
      <c r="J334" s="14" t="s">
        <v>320</v>
      </c>
      <c r="K334" s="14" t="s">
        <v>133</v>
      </c>
      <c r="L334" s="14" t="s">
        <v>177</v>
      </c>
      <c r="M334" s="14" t="s">
        <v>229</v>
      </c>
      <c r="N334" s="14" t="s">
        <v>103</v>
      </c>
      <c r="O334" s="14" t="s">
        <v>291</v>
      </c>
      <c r="P334" s="14" t="s">
        <v>292</v>
      </c>
      <c r="Q334" s="14" t="s">
        <v>293</v>
      </c>
      <c r="R334" s="14" t="s">
        <v>294</v>
      </c>
      <c r="S334" s="14" t="s">
        <v>182</v>
      </c>
      <c r="T334" s="14">
        <v>1</v>
      </c>
      <c r="U334" s="14" t="s">
        <v>1687</v>
      </c>
      <c r="V334" s="14" t="s">
        <v>1688</v>
      </c>
      <c r="W334" s="14" t="s">
        <v>110</v>
      </c>
      <c r="X334" s="14" t="s">
        <v>185</v>
      </c>
      <c r="Y334" s="21">
        <v>46085</v>
      </c>
    </row>
    <row r="335" spans="1:25">
      <c r="A335" s="13">
        <v>331</v>
      </c>
      <c r="B335" s="14" t="s">
        <v>1689</v>
      </c>
      <c r="C335" s="14" t="s">
        <v>1690</v>
      </c>
      <c r="D335" s="14" t="s">
        <v>237</v>
      </c>
      <c r="E335" s="14"/>
      <c r="F335" s="14" t="s">
        <v>238</v>
      </c>
      <c r="G335" s="14" t="s">
        <v>239</v>
      </c>
      <c r="H335" s="19">
        <v>30327</v>
      </c>
      <c r="I335" s="14">
        <v>43</v>
      </c>
      <c r="J335" s="14" t="s">
        <v>320</v>
      </c>
      <c r="K335" s="14" t="s">
        <v>100</v>
      </c>
      <c r="L335" s="14" t="s">
        <v>101</v>
      </c>
      <c r="M335" s="14" t="s">
        <v>240</v>
      </c>
      <c r="N335" s="14" t="s">
        <v>241</v>
      </c>
      <c r="O335" s="14" t="s">
        <v>102</v>
      </c>
      <c r="P335" s="14" t="s">
        <v>104</v>
      </c>
      <c r="Q335" s="14" t="s">
        <v>105</v>
      </c>
      <c r="R335" s="14" t="s">
        <v>106</v>
      </c>
      <c r="S335" s="14" t="s">
        <v>196</v>
      </c>
      <c r="T335" s="14">
        <v>0</v>
      </c>
      <c r="U335" s="14" t="s">
        <v>1691</v>
      </c>
      <c r="V335" s="14" t="s">
        <v>1692</v>
      </c>
      <c r="W335" s="14" t="s">
        <v>110</v>
      </c>
      <c r="X335" s="14" t="s">
        <v>111</v>
      </c>
      <c r="Y335" s="21">
        <v>46084</v>
      </c>
    </row>
    <row r="336" spans="1:25">
      <c r="A336" s="13">
        <v>332</v>
      </c>
      <c r="B336" s="14" t="s">
        <v>1693</v>
      </c>
      <c r="C336" s="14" t="s">
        <v>1694</v>
      </c>
      <c r="D336" s="14" t="s">
        <v>250</v>
      </c>
      <c r="E336" s="14"/>
      <c r="F336" s="14" t="s">
        <v>252</v>
      </c>
      <c r="G336" s="14" t="s">
        <v>540</v>
      </c>
      <c r="H336" s="19">
        <v>29925</v>
      </c>
      <c r="I336" s="14">
        <v>44</v>
      </c>
      <c r="J336" s="14" t="s">
        <v>320</v>
      </c>
      <c r="K336" s="14" t="s">
        <v>117</v>
      </c>
      <c r="L336" s="14" t="s">
        <v>118</v>
      </c>
      <c r="M336" s="14" t="s">
        <v>254</v>
      </c>
      <c r="N336" s="14" t="s">
        <v>255</v>
      </c>
      <c r="O336" s="14" t="s">
        <v>102</v>
      </c>
      <c r="P336" s="14" t="s">
        <v>104</v>
      </c>
      <c r="Q336" s="14" t="s">
        <v>121</v>
      </c>
      <c r="R336" s="14" t="s">
        <v>122</v>
      </c>
      <c r="S336" s="14" t="s">
        <v>209</v>
      </c>
      <c r="T336" s="14">
        <v>0</v>
      </c>
      <c r="U336" s="14" t="s">
        <v>1695</v>
      </c>
      <c r="V336" s="14" t="s">
        <v>1696</v>
      </c>
      <c r="W336" s="14" t="s">
        <v>110</v>
      </c>
      <c r="X336" s="14" t="s">
        <v>126</v>
      </c>
      <c r="Y336" s="21">
        <v>46083</v>
      </c>
    </row>
    <row r="337" spans="1:25">
      <c r="A337" s="13">
        <v>333</v>
      </c>
      <c r="B337" s="14" t="s">
        <v>1697</v>
      </c>
      <c r="C337" s="14" t="s">
        <v>1698</v>
      </c>
      <c r="D337" s="14" t="s">
        <v>263</v>
      </c>
      <c r="E337" s="14" t="s">
        <v>130</v>
      </c>
      <c r="F337" s="14" t="s">
        <v>264</v>
      </c>
      <c r="G337" s="14" t="s">
        <v>728</v>
      </c>
      <c r="H337" s="19">
        <v>29523</v>
      </c>
      <c r="I337" s="14">
        <v>45</v>
      </c>
      <c r="J337" s="14" t="s">
        <v>320</v>
      </c>
      <c r="K337" s="14" t="s">
        <v>133</v>
      </c>
      <c r="L337" s="14" t="s">
        <v>134</v>
      </c>
      <c r="M337" s="14" t="s">
        <v>267</v>
      </c>
      <c r="N337" s="14" t="s">
        <v>245</v>
      </c>
      <c r="O337" s="14" t="s">
        <v>102</v>
      </c>
      <c r="P337" s="14" t="s">
        <v>104</v>
      </c>
      <c r="Q337" s="14" t="s">
        <v>137</v>
      </c>
      <c r="R337" s="14" t="s">
        <v>138</v>
      </c>
      <c r="S337" s="14" t="s">
        <v>150</v>
      </c>
      <c r="T337" s="14">
        <v>0</v>
      </c>
      <c r="U337" s="14" t="s">
        <v>1699</v>
      </c>
      <c r="V337" s="14" t="s">
        <v>1700</v>
      </c>
      <c r="W337" s="14" t="s">
        <v>465</v>
      </c>
      <c r="X337" s="14" t="s">
        <v>142</v>
      </c>
      <c r="Y337" s="21"/>
    </row>
    <row r="338" spans="1:25">
      <c r="A338" s="13">
        <v>334</v>
      </c>
      <c r="B338" s="14" t="s">
        <v>1701</v>
      </c>
      <c r="C338" s="14" t="s">
        <v>1702</v>
      </c>
      <c r="D338" s="14" t="s">
        <v>274</v>
      </c>
      <c r="E338" s="14"/>
      <c r="F338" s="14" t="s">
        <v>275</v>
      </c>
      <c r="G338" s="14" t="s">
        <v>276</v>
      </c>
      <c r="H338" s="19">
        <v>29121</v>
      </c>
      <c r="I338" s="14">
        <v>46</v>
      </c>
      <c r="J338" s="14" t="s">
        <v>320</v>
      </c>
      <c r="K338" s="14" t="s">
        <v>100</v>
      </c>
      <c r="L338" s="14" t="s">
        <v>148</v>
      </c>
      <c r="M338" s="14" t="s">
        <v>277</v>
      </c>
      <c r="N338" s="14" t="s">
        <v>278</v>
      </c>
      <c r="O338" s="14" t="s">
        <v>102</v>
      </c>
      <c r="P338" s="14" t="s">
        <v>104</v>
      </c>
      <c r="Q338" s="14" t="s">
        <v>151</v>
      </c>
      <c r="R338" s="14" t="s">
        <v>152</v>
      </c>
      <c r="S338" s="14" t="s">
        <v>232</v>
      </c>
      <c r="T338" s="14">
        <v>0</v>
      </c>
      <c r="U338" s="14" t="s">
        <v>1703</v>
      </c>
      <c r="V338" s="14" t="s">
        <v>1704</v>
      </c>
      <c r="W338" s="14" t="s">
        <v>110</v>
      </c>
      <c r="X338" s="14" t="s">
        <v>156</v>
      </c>
      <c r="Y338" s="21">
        <v>46081</v>
      </c>
    </row>
    <row r="339" spans="1:25">
      <c r="A339" s="13">
        <v>335</v>
      </c>
      <c r="B339" s="14" t="s">
        <v>1705</v>
      </c>
      <c r="C339" s="14" t="s">
        <v>1706</v>
      </c>
      <c r="D339" s="14" t="s">
        <v>287</v>
      </c>
      <c r="E339" s="14"/>
      <c r="F339" s="14" t="s">
        <v>289</v>
      </c>
      <c r="G339" s="14" t="s">
        <v>554</v>
      </c>
      <c r="H339" s="19">
        <v>28718</v>
      </c>
      <c r="I339" s="14">
        <v>47</v>
      </c>
      <c r="J339" s="14" t="s">
        <v>320</v>
      </c>
      <c r="K339" s="14" t="s">
        <v>117</v>
      </c>
      <c r="L339" s="14" t="s">
        <v>162</v>
      </c>
      <c r="M339" s="14" t="s">
        <v>291</v>
      </c>
      <c r="N339" s="14" t="s">
        <v>103</v>
      </c>
      <c r="O339" s="14" t="s">
        <v>102</v>
      </c>
      <c r="P339" s="14" t="s">
        <v>164</v>
      </c>
      <c r="Q339" s="14" t="s">
        <v>165</v>
      </c>
      <c r="R339" s="14" t="s">
        <v>166</v>
      </c>
      <c r="S339" s="14" t="s">
        <v>245</v>
      </c>
      <c r="T339" s="14">
        <v>0</v>
      </c>
      <c r="U339" s="14" t="s">
        <v>1707</v>
      </c>
      <c r="V339" s="14" t="s">
        <v>1708</v>
      </c>
      <c r="W339" s="14" t="s">
        <v>110</v>
      </c>
      <c r="X339" s="14" t="s">
        <v>170</v>
      </c>
      <c r="Y339" s="21">
        <v>46080</v>
      </c>
    </row>
    <row r="340" spans="1:25">
      <c r="A340" s="13">
        <v>336</v>
      </c>
      <c r="B340" s="14" t="s">
        <v>1709</v>
      </c>
      <c r="C340" s="14" t="s">
        <v>1710</v>
      </c>
      <c r="D340" s="14" t="s">
        <v>299</v>
      </c>
      <c r="E340" s="14" t="s">
        <v>174</v>
      </c>
      <c r="F340" s="14" t="s">
        <v>300</v>
      </c>
      <c r="G340" s="14" t="s">
        <v>741</v>
      </c>
      <c r="H340" s="19">
        <v>28681</v>
      </c>
      <c r="I340" s="14">
        <v>48</v>
      </c>
      <c r="J340" s="14" t="s">
        <v>320</v>
      </c>
      <c r="K340" s="14" t="s">
        <v>133</v>
      </c>
      <c r="L340" s="14" t="s">
        <v>177</v>
      </c>
      <c r="M340" s="14" t="s">
        <v>279</v>
      </c>
      <c r="N340" s="14" t="s">
        <v>302</v>
      </c>
      <c r="O340" s="14" t="s">
        <v>102</v>
      </c>
      <c r="P340" s="14" t="s">
        <v>179</v>
      </c>
      <c r="Q340" s="14" t="s">
        <v>180</v>
      </c>
      <c r="R340" s="14" t="s">
        <v>181</v>
      </c>
      <c r="S340" s="14" t="s">
        <v>258</v>
      </c>
      <c r="T340" s="14">
        <v>1</v>
      </c>
      <c r="U340" s="14" t="s">
        <v>1711</v>
      </c>
      <c r="V340" s="14" t="s">
        <v>1712</v>
      </c>
      <c r="W340" s="14" t="s">
        <v>110</v>
      </c>
      <c r="X340" s="14" t="s">
        <v>185</v>
      </c>
      <c r="Y340" s="21">
        <v>46079</v>
      </c>
    </row>
    <row r="341" spans="1:25">
      <c r="A341" s="13">
        <v>337</v>
      </c>
      <c r="B341" s="14" t="s">
        <v>1713</v>
      </c>
      <c r="C341" s="14" t="s">
        <v>1714</v>
      </c>
      <c r="D341" s="14" t="s">
        <v>307</v>
      </c>
      <c r="E341" s="14"/>
      <c r="F341" s="14" t="s">
        <v>308</v>
      </c>
      <c r="G341" s="14" t="s">
        <v>309</v>
      </c>
      <c r="H341" s="19">
        <v>28279</v>
      </c>
      <c r="I341" s="14">
        <v>49</v>
      </c>
      <c r="J341" s="14" t="s">
        <v>320</v>
      </c>
      <c r="K341" s="14" t="s">
        <v>100</v>
      </c>
      <c r="L341" s="14" t="s">
        <v>101</v>
      </c>
      <c r="M341" s="14" t="s">
        <v>310</v>
      </c>
      <c r="N341" s="14" t="s">
        <v>311</v>
      </c>
      <c r="O341" s="14" t="s">
        <v>102</v>
      </c>
      <c r="P341" s="14" t="s">
        <v>193</v>
      </c>
      <c r="Q341" s="14" t="s">
        <v>194</v>
      </c>
      <c r="R341" s="14" t="s">
        <v>195</v>
      </c>
      <c r="S341" s="14" t="s">
        <v>107</v>
      </c>
      <c r="T341" s="14">
        <v>0</v>
      </c>
      <c r="U341" s="14" t="s">
        <v>1715</v>
      </c>
      <c r="V341" s="14" t="s">
        <v>1716</v>
      </c>
      <c r="W341" s="14" t="s">
        <v>110</v>
      </c>
      <c r="X341" s="14" t="s">
        <v>111</v>
      </c>
      <c r="Y341" s="21">
        <v>46078</v>
      </c>
    </row>
    <row r="342" spans="1:25">
      <c r="A342" s="13">
        <v>338</v>
      </c>
      <c r="B342" s="14" t="s">
        <v>1717</v>
      </c>
      <c r="C342" s="14" t="s">
        <v>1718</v>
      </c>
      <c r="D342" s="14" t="s">
        <v>316</v>
      </c>
      <c r="E342" s="14"/>
      <c r="F342" s="14" t="s">
        <v>318</v>
      </c>
      <c r="G342" s="14" t="s">
        <v>568</v>
      </c>
      <c r="H342" s="19">
        <v>27877</v>
      </c>
      <c r="I342" s="14">
        <v>50</v>
      </c>
      <c r="J342" s="14" t="s">
        <v>320</v>
      </c>
      <c r="K342" s="14" t="s">
        <v>117</v>
      </c>
      <c r="L342" s="14" t="s">
        <v>118</v>
      </c>
      <c r="M342" s="14" t="s">
        <v>321</v>
      </c>
      <c r="N342" s="14" t="s">
        <v>322</v>
      </c>
      <c r="O342" s="14" t="s">
        <v>119</v>
      </c>
      <c r="P342" s="14" t="s">
        <v>206</v>
      </c>
      <c r="Q342" s="14" t="s">
        <v>207</v>
      </c>
      <c r="R342" s="14" t="s">
        <v>208</v>
      </c>
      <c r="S342" s="14" t="s">
        <v>123</v>
      </c>
      <c r="T342" s="14">
        <v>0</v>
      </c>
      <c r="U342" s="14" t="s">
        <v>1719</v>
      </c>
      <c r="V342" s="14" t="s">
        <v>1720</v>
      </c>
      <c r="W342" s="14" t="s">
        <v>110</v>
      </c>
      <c r="X342" s="14" t="s">
        <v>126</v>
      </c>
      <c r="Y342" s="21">
        <v>46077</v>
      </c>
    </row>
    <row r="343" spans="1:25">
      <c r="A343" s="13">
        <v>339</v>
      </c>
      <c r="B343" s="14" t="s">
        <v>1721</v>
      </c>
      <c r="C343" s="14" t="s">
        <v>1722</v>
      </c>
      <c r="D343" s="14" t="s">
        <v>327</v>
      </c>
      <c r="E343" s="14" t="s">
        <v>215</v>
      </c>
      <c r="F343" s="14" t="s">
        <v>328</v>
      </c>
      <c r="G343" s="14" t="s">
        <v>755</v>
      </c>
      <c r="H343" s="19">
        <v>27474</v>
      </c>
      <c r="I343" s="14">
        <v>51</v>
      </c>
      <c r="J343" s="14" t="s">
        <v>320</v>
      </c>
      <c r="K343" s="14" t="s">
        <v>133</v>
      </c>
      <c r="L343" s="14" t="s">
        <v>134</v>
      </c>
      <c r="M343" s="14" t="s">
        <v>330</v>
      </c>
      <c r="N343" s="14" t="s">
        <v>331</v>
      </c>
      <c r="O343" s="14" t="s">
        <v>149</v>
      </c>
      <c r="P343" s="14" t="s">
        <v>220</v>
      </c>
      <c r="Q343" s="14" t="s">
        <v>220</v>
      </c>
      <c r="R343" s="14" t="s">
        <v>221</v>
      </c>
      <c r="S343" s="14" t="s">
        <v>139</v>
      </c>
      <c r="T343" s="14">
        <v>0</v>
      </c>
      <c r="U343" s="14" t="s">
        <v>1723</v>
      </c>
      <c r="V343" s="14" t="s">
        <v>1724</v>
      </c>
      <c r="W343" s="14" t="s">
        <v>110</v>
      </c>
      <c r="X343" s="14" t="s">
        <v>142</v>
      </c>
      <c r="Y343" s="21">
        <v>46076</v>
      </c>
    </row>
    <row r="344" spans="1:25">
      <c r="A344" s="13">
        <v>340</v>
      </c>
      <c r="B344" s="14" t="s">
        <v>1725</v>
      </c>
      <c r="C344" s="14" t="s">
        <v>1726</v>
      </c>
      <c r="D344" s="14" t="s">
        <v>336</v>
      </c>
      <c r="E344" s="14"/>
      <c r="F344" s="14" t="s">
        <v>337</v>
      </c>
      <c r="G344" s="14" t="s">
        <v>338</v>
      </c>
      <c r="H344" s="19">
        <v>27072</v>
      </c>
      <c r="I344" s="14">
        <v>52</v>
      </c>
      <c r="J344" s="14" t="s">
        <v>320</v>
      </c>
      <c r="K344" s="14" t="s">
        <v>100</v>
      </c>
      <c r="L344" s="14" t="s">
        <v>148</v>
      </c>
      <c r="M344" s="14" t="s">
        <v>339</v>
      </c>
      <c r="N344" s="14" t="s">
        <v>103</v>
      </c>
      <c r="O344" s="14" t="s">
        <v>135</v>
      </c>
      <c r="P344" s="14" t="s">
        <v>230</v>
      </c>
      <c r="Q344" s="14" t="s">
        <v>230</v>
      </c>
      <c r="R344" s="14" t="s">
        <v>231</v>
      </c>
      <c r="S344" s="14" t="s">
        <v>153</v>
      </c>
      <c r="T344" s="14">
        <v>0</v>
      </c>
      <c r="U344" s="14" t="s">
        <v>1727</v>
      </c>
      <c r="V344" s="14" t="s">
        <v>1728</v>
      </c>
      <c r="W344" s="14" t="s">
        <v>110</v>
      </c>
      <c r="X344" s="14" t="s">
        <v>156</v>
      </c>
      <c r="Y344" s="21">
        <v>46075</v>
      </c>
    </row>
    <row r="345" spans="1:25">
      <c r="A345" s="13">
        <v>341</v>
      </c>
      <c r="B345" s="14" t="s">
        <v>1729</v>
      </c>
      <c r="C345" s="14" t="s">
        <v>1730</v>
      </c>
      <c r="D345" s="14" t="s">
        <v>344</v>
      </c>
      <c r="E345" s="14"/>
      <c r="F345" s="14" t="s">
        <v>346</v>
      </c>
      <c r="G345" s="14" t="s">
        <v>582</v>
      </c>
      <c r="H345" s="19">
        <v>26670</v>
      </c>
      <c r="I345" s="14">
        <v>53</v>
      </c>
      <c r="J345" s="14" t="s">
        <v>320</v>
      </c>
      <c r="K345" s="14" t="s">
        <v>117</v>
      </c>
      <c r="L345" s="14" t="s">
        <v>162</v>
      </c>
      <c r="M345" s="14" t="s">
        <v>102</v>
      </c>
      <c r="N345" s="14" t="s">
        <v>103</v>
      </c>
      <c r="O345" s="14" t="s">
        <v>178</v>
      </c>
      <c r="P345" s="14" t="s">
        <v>242</v>
      </c>
      <c r="Q345" s="14" t="s">
        <v>243</v>
      </c>
      <c r="R345" s="14" t="s">
        <v>244</v>
      </c>
      <c r="S345" s="14" t="s">
        <v>167</v>
      </c>
      <c r="T345" s="14">
        <v>0</v>
      </c>
      <c r="U345" s="14" t="s">
        <v>1731</v>
      </c>
      <c r="V345" s="14" t="s">
        <v>1732</v>
      </c>
      <c r="W345" s="14" t="s">
        <v>110</v>
      </c>
      <c r="X345" s="14" t="s">
        <v>170</v>
      </c>
      <c r="Y345" s="21">
        <v>46074</v>
      </c>
    </row>
    <row r="346" spans="1:25">
      <c r="A346" s="13">
        <v>342</v>
      </c>
      <c r="B346" s="14" t="s">
        <v>1733</v>
      </c>
      <c r="C346" s="14" t="s">
        <v>1734</v>
      </c>
      <c r="D346" s="14" t="s">
        <v>352</v>
      </c>
      <c r="E346" s="14" t="s">
        <v>251</v>
      </c>
      <c r="F346" s="14" t="s">
        <v>353</v>
      </c>
      <c r="G346" s="14" t="s">
        <v>768</v>
      </c>
      <c r="H346" s="19">
        <v>26268</v>
      </c>
      <c r="I346" s="14">
        <v>54</v>
      </c>
      <c r="J346" s="14" t="s">
        <v>320</v>
      </c>
      <c r="K346" s="14" t="s">
        <v>133</v>
      </c>
      <c r="L346" s="14" t="s">
        <v>177</v>
      </c>
      <c r="M346" s="14" t="s">
        <v>119</v>
      </c>
      <c r="N346" s="14" t="s">
        <v>120</v>
      </c>
      <c r="O346" s="14" t="s">
        <v>191</v>
      </c>
      <c r="P346" s="14" t="s">
        <v>256</v>
      </c>
      <c r="Q346" s="14" t="s">
        <v>256</v>
      </c>
      <c r="R346" s="14" t="s">
        <v>257</v>
      </c>
      <c r="S346" s="14" t="s">
        <v>182</v>
      </c>
      <c r="T346" s="14">
        <v>1</v>
      </c>
      <c r="U346" s="14" t="s">
        <v>1735</v>
      </c>
      <c r="V346" s="14" t="s">
        <v>1736</v>
      </c>
      <c r="W346" s="14" t="s">
        <v>110</v>
      </c>
      <c r="X346" s="14" t="s">
        <v>185</v>
      </c>
      <c r="Y346" s="21">
        <v>46073</v>
      </c>
    </row>
    <row r="347" spans="1:25">
      <c r="A347" s="13">
        <v>343</v>
      </c>
      <c r="B347" s="14" t="s">
        <v>1737</v>
      </c>
      <c r="C347" s="14" t="s">
        <v>1738</v>
      </c>
      <c r="D347" s="14" t="s">
        <v>359</v>
      </c>
      <c r="E347" s="14"/>
      <c r="F347" s="14" t="s">
        <v>360</v>
      </c>
      <c r="G347" s="14" t="s">
        <v>361</v>
      </c>
      <c r="H347" s="19">
        <v>25865</v>
      </c>
      <c r="I347" s="14">
        <v>55</v>
      </c>
      <c r="J347" s="14" t="s">
        <v>320</v>
      </c>
      <c r="K347" s="14" t="s">
        <v>100</v>
      </c>
      <c r="L347" s="14" t="s">
        <v>101</v>
      </c>
      <c r="M347" s="14" t="s">
        <v>135</v>
      </c>
      <c r="N347" s="14" t="s">
        <v>136</v>
      </c>
      <c r="O347" s="14" t="s">
        <v>218</v>
      </c>
      <c r="P347" s="14" t="s">
        <v>268</v>
      </c>
      <c r="Q347" s="14" t="s">
        <v>268</v>
      </c>
      <c r="R347" s="14" t="s">
        <v>269</v>
      </c>
      <c r="S347" s="14" t="s">
        <v>196</v>
      </c>
      <c r="T347" s="14">
        <v>0</v>
      </c>
      <c r="U347" s="14" t="s">
        <v>1739</v>
      </c>
      <c r="V347" s="14" t="s">
        <v>1740</v>
      </c>
      <c r="W347" s="14" t="s">
        <v>110</v>
      </c>
      <c r="X347" s="14" t="s">
        <v>111</v>
      </c>
      <c r="Y347" s="21">
        <v>46072</v>
      </c>
    </row>
    <row r="348" spans="1:25">
      <c r="A348" s="13">
        <v>344</v>
      </c>
      <c r="B348" s="14" t="s">
        <v>1741</v>
      </c>
      <c r="C348" s="14" t="s">
        <v>1742</v>
      </c>
      <c r="D348" s="14" t="s">
        <v>366</v>
      </c>
      <c r="E348" s="14"/>
      <c r="F348" s="14" t="s">
        <v>368</v>
      </c>
      <c r="G348" s="14" t="s">
        <v>596</v>
      </c>
      <c r="H348" s="19">
        <v>25463</v>
      </c>
      <c r="I348" s="14">
        <v>56</v>
      </c>
      <c r="J348" s="14" t="s">
        <v>320</v>
      </c>
      <c r="K348" s="14" t="s">
        <v>117</v>
      </c>
      <c r="L348" s="14" t="s">
        <v>118</v>
      </c>
      <c r="M348" s="14" t="s">
        <v>149</v>
      </c>
      <c r="N348" s="14" t="s">
        <v>150</v>
      </c>
      <c r="O348" s="14" t="s">
        <v>279</v>
      </c>
      <c r="P348" s="14" t="s">
        <v>280</v>
      </c>
      <c r="Q348" s="14" t="s">
        <v>281</v>
      </c>
      <c r="R348" s="14" t="s">
        <v>282</v>
      </c>
      <c r="S348" s="14" t="s">
        <v>209</v>
      </c>
      <c r="T348" s="14">
        <v>0</v>
      </c>
      <c r="U348" s="14" t="s">
        <v>1743</v>
      </c>
      <c r="V348" s="14" t="s">
        <v>1744</v>
      </c>
      <c r="W348" s="14" t="s">
        <v>110</v>
      </c>
      <c r="X348" s="14" t="s">
        <v>126</v>
      </c>
      <c r="Y348" s="21">
        <v>46071</v>
      </c>
    </row>
    <row r="349" spans="1:25">
      <c r="A349" s="13">
        <v>345</v>
      </c>
      <c r="B349" s="14" t="s">
        <v>1745</v>
      </c>
      <c r="C349" s="14" t="s">
        <v>1746</v>
      </c>
      <c r="D349" s="14" t="s">
        <v>374</v>
      </c>
      <c r="E349" s="14" t="s">
        <v>288</v>
      </c>
      <c r="F349" s="14" t="s">
        <v>375</v>
      </c>
      <c r="G349" s="14" t="s">
        <v>781</v>
      </c>
      <c r="H349" s="19">
        <v>25061</v>
      </c>
      <c r="I349" s="14">
        <v>57</v>
      </c>
      <c r="J349" s="14" t="s">
        <v>320</v>
      </c>
      <c r="K349" s="14" t="s">
        <v>133</v>
      </c>
      <c r="L349" s="14" t="s">
        <v>134</v>
      </c>
      <c r="M349" s="14" t="s">
        <v>163</v>
      </c>
      <c r="N349" s="14" t="s">
        <v>103</v>
      </c>
      <c r="O349" s="14" t="s">
        <v>291</v>
      </c>
      <c r="P349" s="14" t="s">
        <v>292</v>
      </c>
      <c r="Q349" s="14" t="s">
        <v>293</v>
      </c>
      <c r="R349" s="14" t="s">
        <v>294</v>
      </c>
      <c r="S349" s="14" t="s">
        <v>150</v>
      </c>
      <c r="T349" s="14">
        <v>0</v>
      </c>
      <c r="U349" s="14" t="s">
        <v>1747</v>
      </c>
      <c r="V349" s="14" t="s">
        <v>1748</v>
      </c>
      <c r="W349" s="14" t="s">
        <v>110</v>
      </c>
      <c r="X349" s="14" t="s">
        <v>142</v>
      </c>
      <c r="Y349" s="21">
        <v>46070</v>
      </c>
    </row>
    <row r="350" spans="1:25">
      <c r="A350" s="13">
        <v>346</v>
      </c>
      <c r="B350" s="14" t="s">
        <v>1749</v>
      </c>
      <c r="C350" s="14" t="s">
        <v>1750</v>
      </c>
      <c r="D350" s="14" t="s">
        <v>381</v>
      </c>
      <c r="E350" s="14"/>
      <c r="F350" s="14" t="s">
        <v>382</v>
      </c>
      <c r="G350" s="14" t="s">
        <v>383</v>
      </c>
      <c r="H350" s="19">
        <v>25024</v>
      </c>
      <c r="I350" s="14">
        <v>58</v>
      </c>
      <c r="J350" s="14" t="s">
        <v>320</v>
      </c>
      <c r="K350" s="14" t="s">
        <v>100</v>
      </c>
      <c r="L350" s="14" t="s">
        <v>148</v>
      </c>
      <c r="M350" s="14" t="s">
        <v>178</v>
      </c>
      <c r="N350" s="14" t="s">
        <v>123</v>
      </c>
      <c r="O350" s="14" t="s">
        <v>102</v>
      </c>
      <c r="P350" s="14" t="s">
        <v>104</v>
      </c>
      <c r="Q350" s="14" t="s">
        <v>105</v>
      </c>
      <c r="R350" s="14" t="s">
        <v>106</v>
      </c>
      <c r="S350" s="14" t="s">
        <v>232</v>
      </c>
      <c r="T350" s="14">
        <v>0</v>
      </c>
      <c r="U350" s="14" t="s">
        <v>1751</v>
      </c>
      <c r="V350" s="14" t="s">
        <v>1752</v>
      </c>
      <c r="W350" s="14" t="s">
        <v>110</v>
      </c>
      <c r="X350" s="14" t="s">
        <v>156</v>
      </c>
      <c r="Y350" s="21">
        <v>46069</v>
      </c>
    </row>
    <row r="351" spans="1:25">
      <c r="A351" s="13">
        <v>347</v>
      </c>
      <c r="B351" s="14" t="s">
        <v>1753</v>
      </c>
      <c r="C351" s="14" t="s">
        <v>1754</v>
      </c>
      <c r="D351" s="14" t="s">
        <v>388</v>
      </c>
      <c r="E351" s="14"/>
      <c r="F351" s="14" t="s">
        <v>390</v>
      </c>
      <c r="G351" s="14" t="s">
        <v>611</v>
      </c>
      <c r="H351" s="19">
        <v>24621</v>
      </c>
      <c r="I351" s="14">
        <v>59</v>
      </c>
      <c r="J351" s="14" t="s">
        <v>320</v>
      </c>
      <c r="K351" s="14" t="s">
        <v>117</v>
      </c>
      <c r="L351" s="14" t="s">
        <v>162</v>
      </c>
      <c r="M351" s="14" t="s">
        <v>191</v>
      </c>
      <c r="N351" s="14" t="s">
        <v>192</v>
      </c>
      <c r="O351" s="14" t="s">
        <v>102</v>
      </c>
      <c r="P351" s="14" t="s">
        <v>104</v>
      </c>
      <c r="Q351" s="14" t="s">
        <v>121</v>
      </c>
      <c r="R351" s="14" t="s">
        <v>122</v>
      </c>
      <c r="S351" s="14" t="s">
        <v>245</v>
      </c>
      <c r="T351" s="14">
        <v>0</v>
      </c>
      <c r="U351" s="14" t="s">
        <v>1755</v>
      </c>
      <c r="V351" s="14" t="s">
        <v>1756</v>
      </c>
      <c r="W351" s="14" t="s">
        <v>110</v>
      </c>
      <c r="X351" s="14" t="s">
        <v>170</v>
      </c>
      <c r="Y351" s="21">
        <v>46068</v>
      </c>
    </row>
    <row r="352" spans="1:25">
      <c r="A352" s="13">
        <v>348</v>
      </c>
      <c r="B352" s="14" t="s">
        <v>1757</v>
      </c>
      <c r="C352" s="14" t="s">
        <v>1758</v>
      </c>
      <c r="D352" s="14" t="s">
        <v>396</v>
      </c>
      <c r="E352" s="14" t="s">
        <v>317</v>
      </c>
      <c r="F352" s="14" t="s">
        <v>397</v>
      </c>
      <c r="G352" s="14" t="s">
        <v>794</v>
      </c>
      <c r="H352" s="19">
        <v>24219</v>
      </c>
      <c r="I352" s="14">
        <v>60</v>
      </c>
      <c r="J352" s="14" t="s">
        <v>320</v>
      </c>
      <c r="K352" s="14" t="s">
        <v>133</v>
      </c>
      <c r="L352" s="14" t="s">
        <v>177</v>
      </c>
      <c r="M352" s="14" t="s">
        <v>204</v>
      </c>
      <c r="N352" s="14" t="s">
        <v>205</v>
      </c>
      <c r="O352" s="14" t="s">
        <v>102</v>
      </c>
      <c r="P352" s="14" t="s">
        <v>104</v>
      </c>
      <c r="Q352" s="14" t="s">
        <v>137</v>
      </c>
      <c r="R352" s="14" t="s">
        <v>138</v>
      </c>
      <c r="S352" s="14" t="s">
        <v>258</v>
      </c>
      <c r="T352" s="14">
        <v>1</v>
      </c>
      <c r="U352" s="14" t="s">
        <v>1759</v>
      </c>
      <c r="V352" s="14" t="s">
        <v>1760</v>
      </c>
      <c r="W352" s="14" t="s">
        <v>110</v>
      </c>
      <c r="X352" s="14" t="s">
        <v>185</v>
      </c>
      <c r="Y352" s="21">
        <v>46067</v>
      </c>
    </row>
    <row r="353" spans="1:25">
      <c r="A353" s="13">
        <v>349</v>
      </c>
      <c r="B353" s="14" t="s">
        <v>1761</v>
      </c>
      <c r="C353" s="14" t="s">
        <v>1762</v>
      </c>
      <c r="D353" s="14" t="s">
        <v>403</v>
      </c>
      <c r="E353" s="14"/>
      <c r="F353" s="14" t="s">
        <v>404</v>
      </c>
      <c r="G353" s="14" t="s">
        <v>405</v>
      </c>
      <c r="H353" s="19">
        <v>23817</v>
      </c>
      <c r="I353" s="14">
        <v>61</v>
      </c>
      <c r="J353" s="14" t="s">
        <v>320</v>
      </c>
      <c r="K353" s="14" t="s">
        <v>100</v>
      </c>
      <c r="L353" s="14" t="s">
        <v>101</v>
      </c>
      <c r="M353" s="14" t="s">
        <v>218</v>
      </c>
      <c r="N353" s="14" t="s">
        <v>219</v>
      </c>
      <c r="O353" s="14" t="s">
        <v>102</v>
      </c>
      <c r="P353" s="14" t="s">
        <v>104</v>
      </c>
      <c r="Q353" s="14" t="s">
        <v>151</v>
      </c>
      <c r="R353" s="14" t="s">
        <v>152</v>
      </c>
      <c r="S353" s="14" t="s">
        <v>107</v>
      </c>
      <c r="T353" s="14">
        <v>0</v>
      </c>
      <c r="U353" s="14" t="s">
        <v>1763</v>
      </c>
      <c r="V353" s="14" t="s">
        <v>1764</v>
      </c>
      <c r="W353" s="14" t="s">
        <v>110</v>
      </c>
      <c r="X353" s="14" t="s">
        <v>111</v>
      </c>
      <c r="Y353" s="21">
        <v>46066</v>
      </c>
    </row>
    <row r="354" spans="1:25">
      <c r="A354" s="13">
        <v>350</v>
      </c>
      <c r="B354" s="14" t="s">
        <v>1765</v>
      </c>
      <c r="C354" s="14" t="s">
        <v>1766</v>
      </c>
      <c r="D354" s="14" t="s">
        <v>410</v>
      </c>
      <c r="E354" s="14"/>
      <c r="F354" s="14" t="s">
        <v>412</v>
      </c>
      <c r="G354" s="14" t="s">
        <v>625</v>
      </c>
      <c r="H354" s="19">
        <v>23415</v>
      </c>
      <c r="I354" s="14">
        <v>62</v>
      </c>
      <c r="J354" s="14" t="s">
        <v>320</v>
      </c>
      <c r="K354" s="14" t="s">
        <v>117</v>
      </c>
      <c r="L354" s="14" t="s">
        <v>118</v>
      </c>
      <c r="M354" s="14" t="s">
        <v>229</v>
      </c>
      <c r="N354" s="14" t="s">
        <v>103</v>
      </c>
      <c r="O354" s="14" t="s">
        <v>102</v>
      </c>
      <c r="P354" s="14" t="s">
        <v>164</v>
      </c>
      <c r="Q354" s="14" t="s">
        <v>165</v>
      </c>
      <c r="R354" s="14" t="s">
        <v>166</v>
      </c>
      <c r="S354" s="14" t="s">
        <v>123</v>
      </c>
      <c r="T354" s="14">
        <v>0</v>
      </c>
      <c r="U354" s="14" t="s">
        <v>1767</v>
      </c>
      <c r="V354" s="14" t="s">
        <v>1768</v>
      </c>
      <c r="W354" s="14" t="s">
        <v>110</v>
      </c>
      <c r="X354" s="14" t="s">
        <v>126</v>
      </c>
      <c r="Y354" s="21">
        <v>46065</v>
      </c>
    </row>
    <row r="355" spans="1:25">
      <c r="A355" s="13">
        <v>351</v>
      </c>
      <c r="B355" s="14" t="s">
        <v>1769</v>
      </c>
      <c r="C355" s="14" t="s">
        <v>1770</v>
      </c>
      <c r="D355" s="14" t="s">
        <v>418</v>
      </c>
      <c r="E355" s="14" t="s">
        <v>345</v>
      </c>
      <c r="F355" s="14" t="s">
        <v>419</v>
      </c>
      <c r="G355" s="14" t="s">
        <v>807</v>
      </c>
      <c r="H355" s="19">
        <v>23012</v>
      </c>
      <c r="I355" s="14">
        <v>63</v>
      </c>
      <c r="J355" s="14" t="s">
        <v>320</v>
      </c>
      <c r="K355" s="14" t="s">
        <v>133</v>
      </c>
      <c r="L355" s="14" t="s">
        <v>134</v>
      </c>
      <c r="M355" s="14" t="s">
        <v>240</v>
      </c>
      <c r="N355" s="14" t="s">
        <v>241</v>
      </c>
      <c r="O355" s="14" t="s">
        <v>102</v>
      </c>
      <c r="P355" s="14" t="s">
        <v>179</v>
      </c>
      <c r="Q355" s="14" t="s">
        <v>180</v>
      </c>
      <c r="R355" s="14" t="s">
        <v>181</v>
      </c>
      <c r="S355" s="14" t="s">
        <v>139</v>
      </c>
      <c r="T355" s="14">
        <v>0</v>
      </c>
      <c r="U355" s="14" t="s">
        <v>1771</v>
      </c>
      <c r="V355" s="14" t="s">
        <v>1772</v>
      </c>
      <c r="W355" s="14" t="s">
        <v>110</v>
      </c>
      <c r="X355" s="14" t="s">
        <v>142</v>
      </c>
      <c r="Y355" s="21">
        <v>46064</v>
      </c>
    </row>
    <row r="356" spans="1:25">
      <c r="A356" s="13">
        <v>352</v>
      </c>
      <c r="B356" s="14" t="s">
        <v>1773</v>
      </c>
      <c r="C356" s="14" t="s">
        <v>1774</v>
      </c>
      <c r="D356" s="14" t="s">
        <v>425</v>
      </c>
      <c r="E356" s="14"/>
      <c r="F356" s="14" t="s">
        <v>426</v>
      </c>
      <c r="G356" s="14" t="s">
        <v>427</v>
      </c>
      <c r="H356" s="19">
        <v>22610</v>
      </c>
      <c r="I356" s="14">
        <v>64</v>
      </c>
      <c r="J356" s="14" t="s">
        <v>320</v>
      </c>
      <c r="K356" s="14" t="s">
        <v>100</v>
      </c>
      <c r="L356" s="14" t="s">
        <v>148</v>
      </c>
      <c r="M356" s="14" t="s">
        <v>254</v>
      </c>
      <c r="N356" s="14" t="s">
        <v>255</v>
      </c>
      <c r="O356" s="14" t="s">
        <v>102</v>
      </c>
      <c r="P356" s="14" t="s">
        <v>193</v>
      </c>
      <c r="Q356" s="14" t="s">
        <v>194</v>
      </c>
      <c r="R356" s="14" t="s">
        <v>195</v>
      </c>
      <c r="S356" s="14" t="s">
        <v>153</v>
      </c>
      <c r="T356" s="14">
        <v>0</v>
      </c>
      <c r="U356" s="14" t="s">
        <v>1775</v>
      </c>
      <c r="V356" s="14" t="s">
        <v>1776</v>
      </c>
      <c r="W356" s="14" t="s">
        <v>110</v>
      </c>
      <c r="X356" s="14" t="s">
        <v>156</v>
      </c>
      <c r="Y356" s="21">
        <v>46063</v>
      </c>
    </row>
    <row r="357" spans="1:25">
      <c r="A357" s="13">
        <v>353</v>
      </c>
      <c r="B357" s="14" t="s">
        <v>1777</v>
      </c>
      <c r="C357" s="14" t="s">
        <v>1778</v>
      </c>
      <c r="D357" s="14" t="s">
        <v>432</v>
      </c>
      <c r="E357" s="14"/>
      <c r="F357" s="14" t="s">
        <v>433</v>
      </c>
      <c r="G357" s="14" t="s">
        <v>639</v>
      </c>
      <c r="H357" s="19">
        <v>22208</v>
      </c>
      <c r="I357" s="14">
        <v>65</v>
      </c>
      <c r="J357" s="14" t="s">
        <v>601</v>
      </c>
      <c r="K357" s="14" t="s">
        <v>117</v>
      </c>
      <c r="L357" s="14" t="s">
        <v>162</v>
      </c>
      <c r="M357" s="14" t="s">
        <v>267</v>
      </c>
      <c r="N357" s="14" t="s">
        <v>245</v>
      </c>
      <c r="O357" s="14" t="s">
        <v>119</v>
      </c>
      <c r="P357" s="14" t="s">
        <v>206</v>
      </c>
      <c r="Q357" s="14" t="s">
        <v>207</v>
      </c>
      <c r="R357" s="14" t="s">
        <v>208</v>
      </c>
      <c r="S357" s="14" t="s">
        <v>167</v>
      </c>
      <c r="T357" s="14">
        <v>0</v>
      </c>
      <c r="U357" s="14" t="s">
        <v>1779</v>
      </c>
      <c r="V357" s="14" t="s">
        <v>1780</v>
      </c>
      <c r="W357" s="14" t="s">
        <v>110</v>
      </c>
      <c r="X357" s="14" t="s">
        <v>170</v>
      </c>
      <c r="Y357" s="21">
        <v>46062</v>
      </c>
    </row>
    <row r="358" spans="1:25">
      <c r="A358" s="13">
        <v>354</v>
      </c>
      <c r="B358" s="14" t="s">
        <v>1781</v>
      </c>
      <c r="C358" s="14" t="s">
        <v>1782</v>
      </c>
      <c r="D358" s="14" t="s">
        <v>439</v>
      </c>
      <c r="E358" s="14" t="s">
        <v>367</v>
      </c>
      <c r="F358" s="14" t="s">
        <v>440</v>
      </c>
      <c r="G358" s="14" t="s">
        <v>820</v>
      </c>
      <c r="H358" s="19">
        <v>21806</v>
      </c>
      <c r="I358" s="14">
        <v>66</v>
      </c>
      <c r="J358" s="14" t="s">
        <v>601</v>
      </c>
      <c r="K358" s="14" t="s">
        <v>133</v>
      </c>
      <c r="L358" s="14" t="s">
        <v>177</v>
      </c>
      <c r="M358" s="14" t="s">
        <v>277</v>
      </c>
      <c r="N358" s="14" t="s">
        <v>278</v>
      </c>
      <c r="O358" s="14" t="s">
        <v>149</v>
      </c>
      <c r="P358" s="14" t="s">
        <v>220</v>
      </c>
      <c r="Q358" s="14" t="s">
        <v>220</v>
      </c>
      <c r="R358" s="14" t="s">
        <v>221</v>
      </c>
      <c r="S358" s="14" t="s">
        <v>182</v>
      </c>
      <c r="T358" s="14">
        <v>1</v>
      </c>
      <c r="U358" s="14" t="s">
        <v>1783</v>
      </c>
      <c r="V358" s="14" t="s">
        <v>1784</v>
      </c>
      <c r="W358" s="14" t="s">
        <v>110</v>
      </c>
      <c r="X358" s="14" t="s">
        <v>185</v>
      </c>
      <c r="Y358" s="21">
        <v>46061</v>
      </c>
    </row>
    <row r="359" spans="1:25">
      <c r="A359" s="13">
        <v>355</v>
      </c>
      <c r="B359" s="14" t="s">
        <v>1785</v>
      </c>
      <c r="C359" s="14" t="s">
        <v>1786</v>
      </c>
      <c r="D359" s="14" t="s">
        <v>446</v>
      </c>
      <c r="E359" s="14"/>
      <c r="F359" s="14" t="s">
        <v>447</v>
      </c>
      <c r="G359" s="14" t="s">
        <v>448</v>
      </c>
      <c r="H359" s="19">
        <v>21403</v>
      </c>
      <c r="I359" s="14">
        <v>67</v>
      </c>
      <c r="J359" s="14" t="s">
        <v>601</v>
      </c>
      <c r="K359" s="14" t="s">
        <v>100</v>
      </c>
      <c r="L359" s="14" t="s">
        <v>101</v>
      </c>
      <c r="M359" s="14" t="s">
        <v>291</v>
      </c>
      <c r="N359" s="14" t="s">
        <v>103</v>
      </c>
      <c r="O359" s="14" t="s">
        <v>135</v>
      </c>
      <c r="P359" s="14" t="s">
        <v>230</v>
      </c>
      <c r="Q359" s="14" t="s">
        <v>230</v>
      </c>
      <c r="R359" s="14" t="s">
        <v>231</v>
      </c>
      <c r="S359" s="14" t="s">
        <v>196</v>
      </c>
      <c r="T359" s="14">
        <v>0</v>
      </c>
      <c r="U359" s="14" t="s">
        <v>1787</v>
      </c>
      <c r="V359" s="14" t="s">
        <v>1788</v>
      </c>
      <c r="W359" s="14" t="s">
        <v>110</v>
      </c>
      <c r="X359" s="14" t="s">
        <v>111</v>
      </c>
      <c r="Y359" s="21">
        <v>46060</v>
      </c>
    </row>
    <row r="360" spans="1:25">
      <c r="A360" s="13">
        <v>356</v>
      </c>
      <c r="B360" s="14" t="s">
        <v>1789</v>
      </c>
      <c r="C360" s="14" t="s">
        <v>1790</v>
      </c>
      <c r="D360" s="14" t="s">
        <v>453</v>
      </c>
      <c r="E360" s="14"/>
      <c r="F360" s="14" t="s">
        <v>454</v>
      </c>
      <c r="G360" s="14" t="s">
        <v>653</v>
      </c>
      <c r="H360" s="19">
        <v>21366</v>
      </c>
      <c r="I360" s="14">
        <v>68</v>
      </c>
      <c r="J360" s="14" t="s">
        <v>601</v>
      </c>
      <c r="K360" s="14" t="s">
        <v>117</v>
      </c>
      <c r="L360" s="14" t="s">
        <v>118</v>
      </c>
      <c r="M360" s="14" t="s">
        <v>279</v>
      </c>
      <c r="N360" s="14" t="s">
        <v>302</v>
      </c>
      <c r="O360" s="14" t="s">
        <v>178</v>
      </c>
      <c r="P360" s="14" t="s">
        <v>242</v>
      </c>
      <c r="Q360" s="14" t="s">
        <v>243</v>
      </c>
      <c r="R360" s="14" t="s">
        <v>244</v>
      </c>
      <c r="S360" s="14" t="s">
        <v>209</v>
      </c>
      <c r="T360" s="14">
        <v>0</v>
      </c>
      <c r="U360" s="14" t="s">
        <v>1791</v>
      </c>
      <c r="V360" s="14" t="s">
        <v>1792</v>
      </c>
      <c r="W360" s="14" t="s">
        <v>110</v>
      </c>
      <c r="X360" s="14" t="s">
        <v>126</v>
      </c>
      <c r="Y360" s="21">
        <v>46059</v>
      </c>
    </row>
    <row r="361" spans="1:25">
      <c r="A361" s="13">
        <v>357</v>
      </c>
      <c r="B361" s="14" t="s">
        <v>1793</v>
      </c>
      <c r="C361" s="14" t="s">
        <v>1794</v>
      </c>
      <c r="D361" s="14" t="s">
        <v>460</v>
      </c>
      <c r="E361" s="14" t="s">
        <v>389</v>
      </c>
      <c r="F361" s="14" t="s">
        <v>461</v>
      </c>
      <c r="G361" s="14" t="s">
        <v>833</v>
      </c>
      <c r="H361" s="19">
        <v>20964</v>
      </c>
      <c r="I361" s="14">
        <v>69</v>
      </c>
      <c r="J361" s="14" t="s">
        <v>601</v>
      </c>
      <c r="K361" s="14" t="s">
        <v>133</v>
      </c>
      <c r="L361" s="14" t="s">
        <v>134</v>
      </c>
      <c r="M361" s="14" t="s">
        <v>310</v>
      </c>
      <c r="N361" s="14" t="s">
        <v>311</v>
      </c>
      <c r="O361" s="14" t="s">
        <v>191</v>
      </c>
      <c r="P361" s="14" t="s">
        <v>256</v>
      </c>
      <c r="Q361" s="14" t="s">
        <v>256</v>
      </c>
      <c r="R361" s="14" t="s">
        <v>257</v>
      </c>
      <c r="S361" s="14" t="s">
        <v>150</v>
      </c>
      <c r="T361" s="14">
        <v>0</v>
      </c>
      <c r="U361" s="14" t="s">
        <v>1795</v>
      </c>
      <c r="V361" s="14" t="s">
        <v>1796</v>
      </c>
      <c r="W361" s="14" t="s">
        <v>110</v>
      </c>
      <c r="X361" s="14" t="s">
        <v>142</v>
      </c>
      <c r="Y361" s="21">
        <v>46058</v>
      </c>
    </row>
    <row r="362" spans="1:25">
      <c r="A362" s="13">
        <v>358</v>
      </c>
      <c r="B362" s="14" t="s">
        <v>1797</v>
      </c>
      <c r="C362" s="14" t="s">
        <v>1798</v>
      </c>
      <c r="D362" s="14" t="s">
        <v>468</v>
      </c>
      <c r="E362" s="14"/>
      <c r="F362" s="14" t="s">
        <v>469</v>
      </c>
      <c r="G362" s="14" t="s">
        <v>470</v>
      </c>
      <c r="H362" s="19">
        <v>20562</v>
      </c>
      <c r="I362" s="14">
        <v>70</v>
      </c>
      <c r="J362" s="14" t="s">
        <v>601</v>
      </c>
      <c r="K362" s="14" t="s">
        <v>100</v>
      </c>
      <c r="L362" s="14" t="s">
        <v>148</v>
      </c>
      <c r="M362" s="14" t="s">
        <v>321</v>
      </c>
      <c r="N362" s="14" t="s">
        <v>322</v>
      </c>
      <c r="O362" s="14" t="s">
        <v>218</v>
      </c>
      <c r="P362" s="14" t="s">
        <v>268</v>
      </c>
      <c r="Q362" s="14" t="s">
        <v>268</v>
      </c>
      <c r="R362" s="14" t="s">
        <v>269</v>
      </c>
      <c r="S362" s="14" t="s">
        <v>232</v>
      </c>
      <c r="T362" s="14">
        <v>0</v>
      </c>
      <c r="U362" s="14" t="s">
        <v>1799</v>
      </c>
      <c r="V362" s="14" t="s">
        <v>1800</v>
      </c>
      <c r="W362" s="14" t="s">
        <v>110</v>
      </c>
      <c r="X362" s="14" t="s">
        <v>156</v>
      </c>
      <c r="Y362" s="21">
        <v>46057</v>
      </c>
    </row>
    <row r="363" spans="1:25">
      <c r="A363" s="13">
        <v>359</v>
      </c>
      <c r="B363" s="14" t="s">
        <v>1801</v>
      </c>
      <c r="C363" s="14" t="s">
        <v>1802</v>
      </c>
      <c r="D363" s="14" t="s">
        <v>475</v>
      </c>
      <c r="E363" s="14"/>
      <c r="F363" s="14" t="s">
        <v>476</v>
      </c>
      <c r="G363" s="14" t="s">
        <v>667</v>
      </c>
      <c r="H363" s="19">
        <v>20159</v>
      </c>
      <c r="I363" s="14">
        <v>71</v>
      </c>
      <c r="J363" s="14" t="s">
        <v>601</v>
      </c>
      <c r="K363" s="14" t="s">
        <v>117</v>
      </c>
      <c r="L363" s="14" t="s">
        <v>162</v>
      </c>
      <c r="M363" s="14" t="s">
        <v>330</v>
      </c>
      <c r="N363" s="14" t="s">
        <v>331</v>
      </c>
      <c r="O363" s="14" t="s">
        <v>279</v>
      </c>
      <c r="P363" s="14" t="s">
        <v>280</v>
      </c>
      <c r="Q363" s="14" t="s">
        <v>281</v>
      </c>
      <c r="R363" s="14" t="s">
        <v>282</v>
      </c>
      <c r="S363" s="14" t="s">
        <v>245</v>
      </c>
      <c r="T363" s="14">
        <v>0</v>
      </c>
      <c r="U363" s="14" t="s">
        <v>1803</v>
      </c>
      <c r="V363" s="14" t="s">
        <v>1804</v>
      </c>
      <c r="W363" s="14" t="s">
        <v>110</v>
      </c>
      <c r="X363" s="14" t="s">
        <v>170</v>
      </c>
      <c r="Y363" s="21">
        <v>46056</v>
      </c>
    </row>
    <row r="364" spans="1:25">
      <c r="A364" s="13">
        <v>360</v>
      </c>
      <c r="B364" s="14" t="s">
        <v>1805</v>
      </c>
      <c r="C364" s="14" t="s">
        <v>1806</v>
      </c>
      <c r="D364" s="14" t="s">
        <v>482</v>
      </c>
      <c r="E364" s="14" t="s">
        <v>411</v>
      </c>
      <c r="F364" s="14" t="s">
        <v>483</v>
      </c>
      <c r="G364" s="14" t="s">
        <v>846</v>
      </c>
      <c r="H364" s="19">
        <v>19757</v>
      </c>
      <c r="I364" s="14">
        <v>72</v>
      </c>
      <c r="J364" s="14" t="s">
        <v>601</v>
      </c>
      <c r="K364" s="14" t="s">
        <v>133</v>
      </c>
      <c r="L364" s="14" t="s">
        <v>177</v>
      </c>
      <c r="M364" s="14" t="s">
        <v>339</v>
      </c>
      <c r="N364" s="14" t="s">
        <v>103</v>
      </c>
      <c r="O364" s="14" t="s">
        <v>291</v>
      </c>
      <c r="P364" s="14" t="s">
        <v>292</v>
      </c>
      <c r="Q364" s="14" t="s">
        <v>293</v>
      </c>
      <c r="R364" s="14" t="s">
        <v>294</v>
      </c>
      <c r="S364" s="14" t="s">
        <v>258</v>
      </c>
      <c r="T364" s="14">
        <v>1</v>
      </c>
      <c r="U364" s="14" t="s">
        <v>1807</v>
      </c>
      <c r="V364" s="14" t="s">
        <v>1808</v>
      </c>
      <c r="W364" s="14" t="s">
        <v>110</v>
      </c>
      <c r="X364" s="14" t="s">
        <v>185</v>
      </c>
      <c r="Y364" s="21">
        <v>46235</v>
      </c>
    </row>
    <row r="365" spans="1:25">
      <c r="A365" s="13">
        <v>361</v>
      </c>
      <c r="B365" s="14" t="s">
        <v>1809</v>
      </c>
      <c r="C365" s="14" t="s">
        <v>1810</v>
      </c>
      <c r="D365" s="14" t="s">
        <v>96</v>
      </c>
      <c r="E365" s="14"/>
      <c r="F365" s="14" t="s">
        <v>97</v>
      </c>
      <c r="G365" s="14" t="s">
        <v>98</v>
      </c>
      <c r="H365" s="19">
        <v>19355</v>
      </c>
      <c r="I365" s="14">
        <v>73</v>
      </c>
      <c r="J365" s="14" t="s">
        <v>601</v>
      </c>
      <c r="K365" s="14" t="s">
        <v>100</v>
      </c>
      <c r="L365" s="14" t="s">
        <v>101</v>
      </c>
      <c r="M365" s="14" t="s">
        <v>102</v>
      </c>
      <c r="N365" s="14" t="s">
        <v>103</v>
      </c>
      <c r="O365" s="14" t="s">
        <v>102</v>
      </c>
      <c r="P365" s="14" t="s">
        <v>104</v>
      </c>
      <c r="Q365" s="14" t="s">
        <v>105</v>
      </c>
      <c r="R365" s="14" t="s">
        <v>106</v>
      </c>
      <c r="S365" s="14" t="s">
        <v>107</v>
      </c>
      <c r="T365" s="14">
        <v>0</v>
      </c>
      <c r="U365" s="14" t="s">
        <v>1811</v>
      </c>
      <c r="V365" s="14" t="s">
        <v>1812</v>
      </c>
      <c r="W365" s="14" t="s">
        <v>110</v>
      </c>
      <c r="X365" s="14" t="s">
        <v>111</v>
      </c>
      <c r="Y365" s="21">
        <v>46234</v>
      </c>
    </row>
    <row r="366" spans="1:25">
      <c r="A366" s="13">
        <v>362</v>
      </c>
      <c r="B366" s="14" t="s">
        <v>1813</v>
      </c>
      <c r="C366" s="14" t="s">
        <v>1814</v>
      </c>
      <c r="D366" s="14" t="s">
        <v>114</v>
      </c>
      <c r="E366" s="14"/>
      <c r="F366" s="14" t="s">
        <v>115</v>
      </c>
      <c r="G366" s="14" t="s">
        <v>116</v>
      </c>
      <c r="H366" s="19">
        <v>18953</v>
      </c>
      <c r="I366" s="14">
        <v>74</v>
      </c>
      <c r="J366" s="14" t="s">
        <v>601</v>
      </c>
      <c r="K366" s="14" t="s">
        <v>117</v>
      </c>
      <c r="L366" s="14" t="s">
        <v>118</v>
      </c>
      <c r="M366" s="14" t="s">
        <v>119</v>
      </c>
      <c r="N366" s="14" t="s">
        <v>120</v>
      </c>
      <c r="O366" s="14" t="s">
        <v>102</v>
      </c>
      <c r="P366" s="14" t="s">
        <v>104</v>
      </c>
      <c r="Q366" s="14" t="s">
        <v>121</v>
      </c>
      <c r="R366" s="14" t="s">
        <v>122</v>
      </c>
      <c r="S366" s="14" t="s">
        <v>123</v>
      </c>
      <c r="T366" s="14">
        <v>0</v>
      </c>
      <c r="U366" s="14" t="s">
        <v>1815</v>
      </c>
      <c r="V366" s="14" t="s">
        <v>1816</v>
      </c>
      <c r="W366" s="14" t="s">
        <v>110</v>
      </c>
      <c r="X366" s="14" t="s">
        <v>126</v>
      </c>
      <c r="Y366" s="21">
        <v>46233</v>
      </c>
    </row>
    <row r="367" spans="1:25">
      <c r="A367" s="13">
        <v>363</v>
      </c>
      <c r="B367" s="14" t="s">
        <v>1817</v>
      </c>
      <c r="C367" s="14" t="s">
        <v>1818</v>
      </c>
      <c r="D367" s="14" t="s">
        <v>129</v>
      </c>
      <c r="E367" s="14" t="s">
        <v>130</v>
      </c>
      <c r="F367" s="14" t="s">
        <v>131</v>
      </c>
      <c r="G367" s="14" t="s">
        <v>132</v>
      </c>
      <c r="H367" s="19">
        <v>18550</v>
      </c>
      <c r="I367" s="14">
        <v>75</v>
      </c>
      <c r="J367" s="14" t="s">
        <v>601</v>
      </c>
      <c r="K367" s="14" t="s">
        <v>133</v>
      </c>
      <c r="L367" s="14" t="s">
        <v>134</v>
      </c>
      <c r="M367" s="14" t="s">
        <v>135</v>
      </c>
      <c r="N367" s="14" t="s">
        <v>136</v>
      </c>
      <c r="O367" s="14" t="s">
        <v>102</v>
      </c>
      <c r="P367" s="14" t="s">
        <v>104</v>
      </c>
      <c r="Q367" s="14" t="s">
        <v>137</v>
      </c>
      <c r="R367" s="14" t="s">
        <v>138</v>
      </c>
      <c r="S367" s="14" t="s">
        <v>139</v>
      </c>
      <c r="T367" s="14">
        <v>0</v>
      </c>
      <c r="U367" s="14" t="s">
        <v>1819</v>
      </c>
      <c r="V367" s="14" t="s">
        <v>1820</v>
      </c>
      <c r="W367" s="14" t="s">
        <v>110</v>
      </c>
      <c r="X367" s="14" t="s">
        <v>142</v>
      </c>
      <c r="Y367" s="21">
        <v>46232</v>
      </c>
    </row>
    <row r="368" spans="1:25">
      <c r="A368" s="13">
        <v>364</v>
      </c>
      <c r="B368" s="14" t="s">
        <v>1821</v>
      </c>
      <c r="C368" s="14" t="s">
        <v>1822</v>
      </c>
      <c r="D368" s="14" t="s">
        <v>145</v>
      </c>
      <c r="E368" s="14"/>
      <c r="F368" s="14" t="s">
        <v>146</v>
      </c>
      <c r="G368" s="14" t="s">
        <v>147</v>
      </c>
      <c r="H368" s="19">
        <v>18148</v>
      </c>
      <c r="I368" s="14">
        <v>76</v>
      </c>
      <c r="J368" s="14" t="s">
        <v>601</v>
      </c>
      <c r="K368" s="14" t="s">
        <v>100</v>
      </c>
      <c r="L368" s="14" t="s">
        <v>148</v>
      </c>
      <c r="M368" s="14" t="s">
        <v>149</v>
      </c>
      <c r="N368" s="14" t="s">
        <v>150</v>
      </c>
      <c r="O368" s="14" t="s">
        <v>102</v>
      </c>
      <c r="P368" s="14" t="s">
        <v>104</v>
      </c>
      <c r="Q368" s="14" t="s">
        <v>151</v>
      </c>
      <c r="R368" s="14" t="s">
        <v>152</v>
      </c>
      <c r="S368" s="14" t="s">
        <v>153</v>
      </c>
      <c r="T368" s="14">
        <v>0</v>
      </c>
      <c r="U368" s="14" t="s">
        <v>1823</v>
      </c>
      <c r="V368" s="14" t="s">
        <v>1824</v>
      </c>
      <c r="W368" s="14" t="s">
        <v>110</v>
      </c>
      <c r="X368" s="14" t="s">
        <v>156</v>
      </c>
      <c r="Y368" s="21">
        <v>46231</v>
      </c>
    </row>
    <row r="369" spans="1:25">
      <c r="A369" s="13">
        <v>365</v>
      </c>
      <c r="B369" s="14" t="s">
        <v>1825</v>
      </c>
      <c r="C369" s="14" t="s">
        <v>1826</v>
      </c>
      <c r="D369" s="14" t="s">
        <v>159</v>
      </c>
      <c r="E369" s="14"/>
      <c r="F369" s="14" t="s">
        <v>160</v>
      </c>
      <c r="G369" s="14" t="s">
        <v>161</v>
      </c>
      <c r="H369" s="19">
        <v>18111</v>
      </c>
      <c r="I369" s="14">
        <v>77</v>
      </c>
      <c r="J369" s="14" t="s">
        <v>601</v>
      </c>
      <c r="K369" s="14" t="s">
        <v>117</v>
      </c>
      <c r="L369" s="14" t="s">
        <v>162</v>
      </c>
      <c r="M369" s="14" t="s">
        <v>163</v>
      </c>
      <c r="N369" s="14" t="s">
        <v>103</v>
      </c>
      <c r="O369" s="14" t="s">
        <v>102</v>
      </c>
      <c r="P369" s="14" t="s">
        <v>164</v>
      </c>
      <c r="Q369" s="14" t="s">
        <v>165</v>
      </c>
      <c r="R369" s="14" t="s">
        <v>166</v>
      </c>
      <c r="S369" s="14" t="s">
        <v>167</v>
      </c>
      <c r="T369" s="14">
        <v>0</v>
      </c>
      <c r="U369" s="14" t="s">
        <v>1827</v>
      </c>
      <c r="V369" s="14" t="s">
        <v>1828</v>
      </c>
      <c r="W369" s="14" t="s">
        <v>110</v>
      </c>
      <c r="X369" s="14" t="s">
        <v>170</v>
      </c>
      <c r="Y369" s="21">
        <v>46230</v>
      </c>
    </row>
    <row r="370" spans="1:25">
      <c r="A370" s="13">
        <v>366</v>
      </c>
      <c r="B370" s="14" t="s">
        <v>1829</v>
      </c>
      <c r="C370" s="14" t="s">
        <v>1830</v>
      </c>
      <c r="D370" s="14" t="s">
        <v>173</v>
      </c>
      <c r="E370" s="14" t="s">
        <v>174</v>
      </c>
      <c r="F370" s="14" t="s">
        <v>175</v>
      </c>
      <c r="G370" s="14" t="s">
        <v>176</v>
      </c>
      <c r="H370" s="19">
        <v>17709</v>
      </c>
      <c r="I370" s="14">
        <v>78</v>
      </c>
      <c r="J370" s="14" t="s">
        <v>601</v>
      </c>
      <c r="K370" s="14" t="s">
        <v>133</v>
      </c>
      <c r="L370" s="14" t="s">
        <v>177</v>
      </c>
      <c r="M370" s="14" t="s">
        <v>178</v>
      </c>
      <c r="N370" s="14" t="s">
        <v>123</v>
      </c>
      <c r="O370" s="14" t="s">
        <v>102</v>
      </c>
      <c r="P370" s="14" t="s">
        <v>179</v>
      </c>
      <c r="Q370" s="14" t="s">
        <v>180</v>
      </c>
      <c r="R370" s="14" t="s">
        <v>181</v>
      </c>
      <c r="S370" s="14" t="s">
        <v>182</v>
      </c>
      <c r="T370" s="14">
        <v>1</v>
      </c>
      <c r="U370" s="14" t="s">
        <v>1831</v>
      </c>
      <c r="V370" s="14" t="s">
        <v>1832</v>
      </c>
      <c r="W370" s="14" t="s">
        <v>110</v>
      </c>
      <c r="X370" s="14" t="s">
        <v>185</v>
      </c>
      <c r="Y370" s="21">
        <v>46229</v>
      </c>
    </row>
    <row r="371" spans="1:25">
      <c r="A371" s="13">
        <v>367</v>
      </c>
      <c r="B371" s="14" t="s">
        <v>1833</v>
      </c>
      <c r="C371" s="14" t="s">
        <v>1834</v>
      </c>
      <c r="D371" s="14" t="s">
        <v>188</v>
      </c>
      <c r="E371" s="14"/>
      <c r="F371" s="14" t="s">
        <v>189</v>
      </c>
      <c r="G371" s="14" t="s">
        <v>190</v>
      </c>
      <c r="H371" s="19">
        <v>17306</v>
      </c>
      <c r="I371" s="14">
        <v>79</v>
      </c>
      <c r="J371" s="14" t="s">
        <v>601</v>
      </c>
      <c r="K371" s="14" t="s">
        <v>100</v>
      </c>
      <c r="L371" s="14" t="s">
        <v>101</v>
      </c>
      <c r="M371" s="14" t="s">
        <v>191</v>
      </c>
      <c r="N371" s="14" t="s">
        <v>192</v>
      </c>
      <c r="O371" s="14" t="s">
        <v>102</v>
      </c>
      <c r="P371" s="14" t="s">
        <v>193</v>
      </c>
      <c r="Q371" s="14" t="s">
        <v>194</v>
      </c>
      <c r="R371" s="14" t="s">
        <v>195</v>
      </c>
      <c r="S371" s="14" t="s">
        <v>196</v>
      </c>
      <c r="T371" s="14">
        <v>0</v>
      </c>
      <c r="U371" s="14" t="s">
        <v>1835</v>
      </c>
      <c r="V371" s="14" t="s">
        <v>1836</v>
      </c>
      <c r="W371" s="14" t="s">
        <v>110</v>
      </c>
      <c r="X371" s="14" t="s">
        <v>111</v>
      </c>
      <c r="Y371" s="21">
        <v>46228</v>
      </c>
    </row>
    <row r="372" spans="1:25">
      <c r="A372" s="13">
        <v>368</v>
      </c>
      <c r="B372" s="14" t="s">
        <v>1837</v>
      </c>
      <c r="C372" s="14" t="s">
        <v>1838</v>
      </c>
      <c r="D372" s="14" t="s">
        <v>201</v>
      </c>
      <c r="E372" s="14"/>
      <c r="F372" s="14" t="s">
        <v>202</v>
      </c>
      <c r="G372" s="14" t="s">
        <v>203</v>
      </c>
      <c r="H372" s="19">
        <v>16904</v>
      </c>
      <c r="I372" s="14">
        <v>80</v>
      </c>
      <c r="J372" s="14" t="s">
        <v>601</v>
      </c>
      <c r="K372" s="14" t="s">
        <v>117</v>
      </c>
      <c r="L372" s="14" t="s">
        <v>118</v>
      </c>
      <c r="M372" s="14" t="s">
        <v>204</v>
      </c>
      <c r="N372" s="14" t="s">
        <v>205</v>
      </c>
      <c r="O372" s="14" t="s">
        <v>119</v>
      </c>
      <c r="P372" s="14" t="s">
        <v>206</v>
      </c>
      <c r="Q372" s="14" t="s">
        <v>207</v>
      </c>
      <c r="R372" s="14" t="s">
        <v>208</v>
      </c>
      <c r="S372" s="14" t="s">
        <v>209</v>
      </c>
      <c r="T372" s="14">
        <v>0</v>
      </c>
      <c r="U372" s="14" t="s">
        <v>1839</v>
      </c>
      <c r="V372" s="14" t="s">
        <v>1840</v>
      </c>
      <c r="W372" s="14" t="s">
        <v>110</v>
      </c>
      <c r="X372" s="14" t="s">
        <v>126</v>
      </c>
      <c r="Y372" s="21">
        <v>46227</v>
      </c>
    </row>
    <row r="373" spans="1:25">
      <c r="A373" s="13">
        <v>369</v>
      </c>
      <c r="B373" s="14" t="s">
        <v>1841</v>
      </c>
      <c r="C373" s="14" t="s">
        <v>1842</v>
      </c>
      <c r="D373" s="14" t="s">
        <v>214</v>
      </c>
      <c r="E373" s="14" t="s">
        <v>215</v>
      </c>
      <c r="F373" s="14" t="s">
        <v>216</v>
      </c>
      <c r="G373" s="14" t="s">
        <v>217</v>
      </c>
      <c r="H373" s="19">
        <v>16502</v>
      </c>
      <c r="I373" s="14">
        <v>81</v>
      </c>
      <c r="J373" s="14" t="s">
        <v>601</v>
      </c>
      <c r="K373" s="14" t="s">
        <v>133</v>
      </c>
      <c r="L373" s="14" t="s">
        <v>134</v>
      </c>
      <c r="M373" s="14" t="s">
        <v>218</v>
      </c>
      <c r="N373" s="14" t="s">
        <v>219</v>
      </c>
      <c r="O373" s="14" t="s">
        <v>149</v>
      </c>
      <c r="P373" s="14" t="s">
        <v>220</v>
      </c>
      <c r="Q373" s="14" t="s">
        <v>220</v>
      </c>
      <c r="R373" s="14" t="s">
        <v>221</v>
      </c>
      <c r="S373" s="14" t="s">
        <v>150</v>
      </c>
      <c r="T373" s="14">
        <v>0</v>
      </c>
      <c r="U373" s="14" t="s">
        <v>1843</v>
      </c>
      <c r="V373" s="14" t="s">
        <v>1844</v>
      </c>
      <c r="W373" s="14" t="s">
        <v>110</v>
      </c>
      <c r="X373" s="14" t="s">
        <v>142</v>
      </c>
      <c r="Y373" s="21">
        <v>46226</v>
      </c>
    </row>
    <row r="374" spans="1:25">
      <c r="A374" s="13">
        <v>370</v>
      </c>
      <c r="B374" s="14" t="s">
        <v>1845</v>
      </c>
      <c r="C374" s="14" t="s">
        <v>1846</v>
      </c>
      <c r="D374" s="14" t="s">
        <v>226</v>
      </c>
      <c r="E374" s="14"/>
      <c r="F374" s="14" t="s">
        <v>227</v>
      </c>
      <c r="G374" s="14" t="s">
        <v>228</v>
      </c>
      <c r="H374" s="19">
        <v>16100</v>
      </c>
      <c r="I374" s="14">
        <v>82</v>
      </c>
      <c r="J374" s="14" t="s">
        <v>601</v>
      </c>
      <c r="K374" s="14" t="s">
        <v>100</v>
      </c>
      <c r="L374" s="14" t="s">
        <v>148</v>
      </c>
      <c r="M374" s="14" t="s">
        <v>229</v>
      </c>
      <c r="N374" s="14" t="s">
        <v>103</v>
      </c>
      <c r="O374" s="14" t="s">
        <v>135</v>
      </c>
      <c r="P374" s="14" t="s">
        <v>230</v>
      </c>
      <c r="Q374" s="14" t="s">
        <v>230</v>
      </c>
      <c r="R374" s="14" t="s">
        <v>231</v>
      </c>
      <c r="S374" s="14" t="s">
        <v>232</v>
      </c>
      <c r="T374" s="14">
        <v>0</v>
      </c>
      <c r="U374" s="14" t="s">
        <v>1847</v>
      </c>
      <c r="V374" s="14" t="s">
        <v>1848</v>
      </c>
      <c r="W374" s="14" t="s">
        <v>465</v>
      </c>
      <c r="X374" s="14" t="s">
        <v>156</v>
      </c>
      <c r="Y374" s="21"/>
    </row>
    <row r="375" spans="1:25">
      <c r="A375" s="13">
        <v>371</v>
      </c>
      <c r="B375" s="14" t="s">
        <v>1849</v>
      </c>
      <c r="C375" s="14" t="s">
        <v>1850</v>
      </c>
      <c r="D375" s="14" t="s">
        <v>237</v>
      </c>
      <c r="E375" s="14"/>
      <c r="F375" s="14" t="s">
        <v>238</v>
      </c>
      <c r="G375" s="14" t="s">
        <v>239</v>
      </c>
      <c r="H375" s="19">
        <v>15697</v>
      </c>
      <c r="I375" s="14">
        <v>83</v>
      </c>
      <c r="J375" s="14" t="s">
        <v>601</v>
      </c>
      <c r="K375" s="14" t="s">
        <v>117</v>
      </c>
      <c r="L375" s="14" t="s">
        <v>162</v>
      </c>
      <c r="M375" s="14" t="s">
        <v>240</v>
      </c>
      <c r="N375" s="14" t="s">
        <v>241</v>
      </c>
      <c r="O375" s="14" t="s">
        <v>178</v>
      </c>
      <c r="P375" s="14" t="s">
        <v>242</v>
      </c>
      <c r="Q375" s="14" t="s">
        <v>243</v>
      </c>
      <c r="R375" s="14" t="s">
        <v>244</v>
      </c>
      <c r="S375" s="14" t="s">
        <v>245</v>
      </c>
      <c r="T375" s="14">
        <v>0</v>
      </c>
      <c r="U375" s="14" t="s">
        <v>1851</v>
      </c>
      <c r="V375" s="14" t="s">
        <v>1852</v>
      </c>
      <c r="W375" s="14" t="s">
        <v>110</v>
      </c>
      <c r="X375" s="14" t="s">
        <v>170</v>
      </c>
      <c r="Y375" s="21">
        <v>46224</v>
      </c>
    </row>
    <row r="376" spans="1:25">
      <c r="A376" s="13">
        <v>372</v>
      </c>
      <c r="B376" s="14" t="s">
        <v>1853</v>
      </c>
      <c r="C376" s="14" t="s">
        <v>1854</v>
      </c>
      <c r="D376" s="14" t="s">
        <v>250</v>
      </c>
      <c r="E376" s="14" t="s">
        <v>251</v>
      </c>
      <c r="F376" s="14" t="s">
        <v>252</v>
      </c>
      <c r="G376" s="14" t="s">
        <v>253</v>
      </c>
      <c r="H376" s="19">
        <v>15295</v>
      </c>
      <c r="I376" s="14">
        <v>84</v>
      </c>
      <c r="J376" s="14" t="s">
        <v>601</v>
      </c>
      <c r="K376" s="14" t="s">
        <v>133</v>
      </c>
      <c r="L376" s="14" t="s">
        <v>177</v>
      </c>
      <c r="M376" s="14" t="s">
        <v>254</v>
      </c>
      <c r="N376" s="14" t="s">
        <v>255</v>
      </c>
      <c r="O376" s="14" t="s">
        <v>191</v>
      </c>
      <c r="P376" s="14" t="s">
        <v>256</v>
      </c>
      <c r="Q376" s="14" t="s">
        <v>256</v>
      </c>
      <c r="R376" s="14" t="s">
        <v>257</v>
      </c>
      <c r="S376" s="14" t="s">
        <v>258</v>
      </c>
      <c r="T376" s="14">
        <v>1</v>
      </c>
      <c r="U376" s="14" t="s">
        <v>1855</v>
      </c>
      <c r="V376" s="14" t="s">
        <v>1856</v>
      </c>
      <c r="W376" s="14" t="s">
        <v>110</v>
      </c>
      <c r="X376" s="14" t="s">
        <v>185</v>
      </c>
      <c r="Y376" s="21">
        <v>46223</v>
      </c>
    </row>
    <row r="377" spans="1:25">
      <c r="A377" s="13">
        <v>373</v>
      </c>
      <c r="B377" s="14" t="s">
        <v>1857</v>
      </c>
      <c r="C377" s="14" t="s">
        <v>1858</v>
      </c>
      <c r="D377" s="14" t="s">
        <v>263</v>
      </c>
      <c r="E377" s="14"/>
      <c r="F377" s="14" t="s">
        <v>264</v>
      </c>
      <c r="G377" s="14" t="s">
        <v>265</v>
      </c>
      <c r="H377" s="19">
        <v>14893</v>
      </c>
      <c r="I377" s="14">
        <v>85</v>
      </c>
      <c r="J377" s="14" t="s">
        <v>601</v>
      </c>
      <c r="K377" s="14" t="s">
        <v>100</v>
      </c>
      <c r="L377" s="14" t="s">
        <v>101</v>
      </c>
      <c r="M377" s="14" t="s">
        <v>267</v>
      </c>
      <c r="N377" s="14" t="s">
        <v>245</v>
      </c>
      <c r="O377" s="14" t="s">
        <v>218</v>
      </c>
      <c r="P377" s="14" t="s">
        <v>268</v>
      </c>
      <c r="Q377" s="14" t="s">
        <v>268</v>
      </c>
      <c r="R377" s="14" t="s">
        <v>269</v>
      </c>
      <c r="S377" s="14" t="s">
        <v>107</v>
      </c>
      <c r="T377" s="14">
        <v>0</v>
      </c>
      <c r="U377" s="14" t="s">
        <v>1859</v>
      </c>
      <c r="V377" s="14" t="s">
        <v>1860</v>
      </c>
      <c r="W377" s="14" t="s">
        <v>110</v>
      </c>
      <c r="X377" s="14" t="s">
        <v>111</v>
      </c>
      <c r="Y377" s="21">
        <v>46222</v>
      </c>
    </row>
    <row r="378" spans="1:25">
      <c r="A378" s="13">
        <v>374</v>
      </c>
      <c r="B378" s="14" t="s">
        <v>1861</v>
      </c>
      <c r="C378" s="14" t="s">
        <v>1862</v>
      </c>
      <c r="D378" s="14" t="s">
        <v>274</v>
      </c>
      <c r="E378" s="14"/>
      <c r="F378" s="14" t="s">
        <v>275</v>
      </c>
      <c r="G378" s="14" t="s">
        <v>276</v>
      </c>
      <c r="H378" s="19">
        <v>14491</v>
      </c>
      <c r="I378" s="14">
        <v>86</v>
      </c>
      <c r="J378" s="14" t="s">
        <v>601</v>
      </c>
      <c r="K378" s="14" t="s">
        <v>117</v>
      </c>
      <c r="L378" s="14" t="s">
        <v>118</v>
      </c>
      <c r="M378" s="14" t="s">
        <v>277</v>
      </c>
      <c r="N378" s="14" t="s">
        <v>278</v>
      </c>
      <c r="O378" s="14" t="s">
        <v>279</v>
      </c>
      <c r="P378" s="14" t="s">
        <v>280</v>
      </c>
      <c r="Q378" s="14" t="s">
        <v>281</v>
      </c>
      <c r="R378" s="14" t="s">
        <v>282</v>
      </c>
      <c r="S378" s="14" t="s">
        <v>123</v>
      </c>
      <c r="T378" s="14">
        <v>0</v>
      </c>
      <c r="U378" s="14" t="s">
        <v>1863</v>
      </c>
      <c r="V378" s="14" t="s">
        <v>1864</v>
      </c>
      <c r="W378" s="14" t="s">
        <v>110</v>
      </c>
      <c r="X378" s="14" t="s">
        <v>126</v>
      </c>
      <c r="Y378" s="21">
        <v>46221</v>
      </c>
    </row>
    <row r="379" spans="1:25">
      <c r="A379" s="13">
        <v>375</v>
      </c>
      <c r="B379" s="14" t="s">
        <v>1865</v>
      </c>
      <c r="C379" s="14" t="s">
        <v>1866</v>
      </c>
      <c r="D379" s="14" t="s">
        <v>287</v>
      </c>
      <c r="E379" s="14" t="s">
        <v>288</v>
      </c>
      <c r="F379" s="14" t="s">
        <v>289</v>
      </c>
      <c r="G379" s="14" t="s">
        <v>290</v>
      </c>
      <c r="H379" s="19">
        <v>14453</v>
      </c>
      <c r="I379" s="14">
        <v>87</v>
      </c>
      <c r="J379" s="14" t="s">
        <v>601</v>
      </c>
      <c r="K379" s="14" t="s">
        <v>133</v>
      </c>
      <c r="L379" s="14" t="s">
        <v>134</v>
      </c>
      <c r="M379" s="14" t="s">
        <v>291</v>
      </c>
      <c r="N379" s="14" t="s">
        <v>103</v>
      </c>
      <c r="O379" s="14" t="s">
        <v>291</v>
      </c>
      <c r="P379" s="14" t="s">
        <v>292</v>
      </c>
      <c r="Q379" s="14" t="s">
        <v>293</v>
      </c>
      <c r="R379" s="14" t="s">
        <v>294</v>
      </c>
      <c r="S379" s="14" t="s">
        <v>139</v>
      </c>
      <c r="T379" s="14">
        <v>0</v>
      </c>
      <c r="U379" s="14" t="s">
        <v>1867</v>
      </c>
      <c r="V379" s="14" t="s">
        <v>1868</v>
      </c>
      <c r="W379" s="14" t="s">
        <v>110</v>
      </c>
      <c r="X379" s="14" t="s">
        <v>142</v>
      </c>
      <c r="Y379" s="21">
        <v>46220</v>
      </c>
    </row>
    <row r="380" spans="1:25">
      <c r="A380" s="13">
        <v>376</v>
      </c>
      <c r="B380" s="14" t="s">
        <v>1869</v>
      </c>
      <c r="C380" s="14" t="s">
        <v>1870</v>
      </c>
      <c r="D380" s="14" t="s">
        <v>299</v>
      </c>
      <c r="E380" s="14"/>
      <c r="F380" s="14" t="s">
        <v>300</v>
      </c>
      <c r="G380" s="14" t="s">
        <v>301</v>
      </c>
      <c r="H380" s="19">
        <v>14051</v>
      </c>
      <c r="I380" s="14">
        <v>88</v>
      </c>
      <c r="J380" s="14" t="s">
        <v>601</v>
      </c>
      <c r="K380" s="14" t="s">
        <v>100</v>
      </c>
      <c r="L380" s="14" t="s">
        <v>148</v>
      </c>
      <c r="M380" s="14" t="s">
        <v>279</v>
      </c>
      <c r="N380" s="14" t="s">
        <v>302</v>
      </c>
      <c r="O380" s="14" t="s">
        <v>102</v>
      </c>
      <c r="P380" s="14" t="s">
        <v>104</v>
      </c>
      <c r="Q380" s="14" t="s">
        <v>105</v>
      </c>
      <c r="R380" s="14" t="s">
        <v>106</v>
      </c>
      <c r="S380" s="14" t="s">
        <v>153</v>
      </c>
      <c r="T380" s="14">
        <v>0</v>
      </c>
      <c r="U380" s="14" t="s">
        <v>1871</v>
      </c>
      <c r="V380" s="14" t="s">
        <v>1872</v>
      </c>
      <c r="W380" s="14" t="s">
        <v>110</v>
      </c>
      <c r="X380" s="14" t="s">
        <v>156</v>
      </c>
      <c r="Y380" s="21">
        <v>46219</v>
      </c>
    </row>
    <row r="381" spans="1:25">
      <c r="A381" s="13">
        <v>377</v>
      </c>
      <c r="B381" s="14" t="s">
        <v>1873</v>
      </c>
      <c r="C381" s="14" t="s">
        <v>1874</v>
      </c>
      <c r="D381" s="14" t="s">
        <v>307</v>
      </c>
      <c r="E381" s="14"/>
      <c r="F381" s="14" t="s">
        <v>308</v>
      </c>
      <c r="G381" s="14" t="s">
        <v>309</v>
      </c>
      <c r="H381" s="19">
        <v>13649</v>
      </c>
      <c r="I381" s="14">
        <v>89</v>
      </c>
      <c r="J381" s="14" t="s">
        <v>601</v>
      </c>
      <c r="K381" s="14" t="s">
        <v>117</v>
      </c>
      <c r="L381" s="14" t="s">
        <v>162</v>
      </c>
      <c r="M381" s="14" t="s">
        <v>310</v>
      </c>
      <c r="N381" s="14" t="s">
        <v>311</v>
      </c>
      <c r="O381" s="14" t="s">
        <v>102</v>
      </c>
      <c r="P381" s="14" t="s">
        <v>104</v>
      </c>
      <c r="Q381" s="14" t="s">
        <v>121</v>
      </c>
      <c r="R381" s="14" t="s">
        <v>122</v>
      </c>
      <c r="S381" s="14" t="s">
        <v>167</v>
      </c>
      <c r="T381" s="14">
        <v>0</v>
      </c>
      <c r="U381" s="14" t="s">
        <v>1875</v>
      </c>
      <c r="V381" s="14" t="s">
        <v>1876</v>
      </c>
      <c r="W381" s="14" t="s">
        <v>110</v>
      </c>
      <c r="X381" s="14" t="s">
        <v>170</v>
      </c>
      <c r="Y381" s="21">
        <v>46218</v>
      </c>
    </row>
    <row r="382" spans="1:25">
      <c r="A382" s="13">
        <v>378</v>
      </c>
      <c r="B382" s="14" t="s">
        <v>1877</v>
      </c>
      <c r="C382" s="14" t="s">
        <v>1878</v>
      </c>
      <c r="D382" s="14" t="s">
        <v>316</v>
      </c>
      <c r="E382" s="14" t="s">
        <v>317</v>
      </c>
      <c r="F382" s="14" t="s">
        <v>318</v>
      </c>
      <c r="G382" s="14" t="s">
        <v>319</v>
      </c>
      <c r="H382" s="19">
        <v>13247</v>
      </c>
      <c r="I382" s="14">
        <v>90</v>
      </c>
      <c r="J382" s="14" t="s">
        <v>601</v>
      </c>
      <c r="K382" s="14" t="s">
        <v>133</v>
      </c>
      <c r="L382" s="14" t="s">
        <v>177</v>
      </c>
      <c r="M382" s="14" t="s">
        <v>321</v>
      </c>
      <c r="N382" s="14" t="s">
        <v>322</v>
      </c>
      <c r="O382" s="14" t="s">
        <v>102</v>
      </c>
      <c r="P382" s="14" t="s">
        <v>104</v>
      </c>
      <c r="Q382" s="14" t="s">
        <v>137</v>
      </c>
      <c r="R382" s="14" t="s">
        <v>138</v>
      </c>
      <c r="S382" s="14" t="s">
        <v>182</v>
      </c>
      <c r="T382" s="14">
        <v>1</v>
      </c>
      <c r="U382" s="14" t="s">
        <v>1879</v>
      </c>
      <c r="V382" s="14" t="s">
        <v>1880</v>
      </c>
      <c r="W382" s="14" t="s">
        <v>110</v>
      </c>
      <c r="X382" s="14" t="s">
        <v>185</v>
      </c>
      <c r="Y382" s="21">
        <v>46217</v>
      </c>
    </row>
    <row r="383" spans="1:25">
      <c r="A383" s="13">
        <v>379</v>
      </c>
      <c r="B383" s="14" t="s">
        <v>1881</v>
      </c>
      <c r="C383" s="14" t="s">
        <v>1882</v>
      </c>
      <c r="D383" s="14" t="s">
        <v>327</v>
      </c>
      <c r="E383" s="14"/>
      <c r="F383" s="14" t="s">
        <v>328</v>
      </c>
      <c r="G383" s="14" t="s">
        <v>329</v>
      </c>
      <c r="H383" s="19">
        <v>12844</v>
      </c>
      <c r="I383" s="14">
        <v>91</v>
      </c>
      <c r="J383" s="14" t="s">
        <v>601</v>
      </c>
      <c r="K383" s="14" t="s">
        <v>100</v>
      </c>
      <c r="L383" s="14" t="s">
        <v>101</v>
      </c>
      <c r="M383" s="14" t="s">
        <v>330</v>
      </c>
      <c r="N383" s="14" t="s">
        <v>331</v>
      </c>
      <c r="O383" s="14" t="s">
        <v>102</v>
      </c>
      <c r="P383" s="14" t="s">
        <v>104</v>
      </c>
      <c r="Q383" s="14" t="s">
        <v>151</v>
      </c>
      <c r="R383" s="14" t="s">
        <v>152</v>
      </c>
      <c r="S383" s="14" t="s">
        <v>196</v>
      </c>
      <c r="T383" s="14">
        <v>0</v>
      </c>
      <c r="U383" s="14" t="s">
        <v>1883</v>
      </c>
      <c r="V383" s="14" t="s">
        <v>1884</v>
      </c>
      <c r="W383" s="14" t="s">
        <v>110</v>
      </c>
      <c r="X383" s="14" t="s">
        <v>111</v>
      </c>
      <c r="Y383" s="21">
        <v>46216</v>
      </c>
    </row>
    <row r="384" spans="1:25">
      <c r="A384" s="13">
        <v>380</v>
      </c>
      <c r="B384" s="14" t="s">
        <v>1885</v>
      </c>
      <c r="C384" s="14" t="s">
        <v>1886</v>
      </c>
      <c r="D384" s="14" t="s">
        <v>336</v>
      </c>
      <c r="E384" s="14"/>
      <c r="F384" s="14" t="s">
        <v>337</v>
      </c>
      <c r="G384" s="14" t="s">
        <v>338</v>
      </c>
      <c r="H384" s="19">
        <v>12442</v>
      </c>
      <c r="I384" s="14">
        <v>92</v>
      </c>
      <c r="J384" s="14" t="s">
        <v>601</v>
      </c>
      <c r="K384" s="14" t="s">
        <v>117</v>
      </c>
      <c r="L384" s="14" t="s">
        <v>118</v>
      </c>
      <c r="M384" s="14" t="s">
        <v>339</v>
      </c>
      <c r="N384" s="14" t="s">
        <v>103</v>
      </c>
      <c r="O384" s="14" t="s">
        <v>102</v>
      </c>
      <c r="P384" s="14" t="s">
        <v>164</v>
      </c>
      <c r="Q384" s="14" t="s">
        <v>165</v>
      </c>
      <c r="R384" s="14" t="s">
        <v>166</v>
      </c>
      <c r="S384" s="14" t="s">
        <v>209</v>
      </c>
      <c r="T384" s="14">
        <v>0</v>
      </c>
      <c r="U384" s="14" t="s">
        <v>1887</v>
      </c>
      <c r="V384" s="14" t="s">
        <v>1888</v>
      </c>
      <c r="W384" s="14" t="s">
        <v>110</v>
      </c>
      <c r="X384" s="14" t="s">
        <v>126</v>
      </c>
      <c r="Y384" s="21">
        <v>46215</v>
      </c>
    </row>
    <row r="385" spans="1:25">
      <c r="A385" s="13">
        <v>381</v>
      </c>
      <c r="B385" s="14" t="s">
        <v>1889</v>
      </c>
      <c r="C385" s="14" t="s">
        <v>1890</v>
      </c>
      <c r="D385" s="14" t="s">
        <v>344</v>
      </c>
      <c r="E385" s="14" t="s">
        <v>345</v>
      </c>
      <c r="F385" s="14" t="s">
        <v>346</v>
      </c>
      <c r="G385" s="14" t="s">
        <v>347</v>
      </c>
      <c r="H385" s="19">
        <v>12040</v>
      </c>
      <c r="I385" s="14">
        <v>93</v>
      </c>
      <c r="J385" s="14" t="s">
        <v>601</v>
      </c>
      <c r="K385" s="14" t="s">
        <v>133</v>
      </c>
      <c r="L385" s="14" t="s">
        <v>134</v>
      </c>
      <c r="M385" s="14" t="s">
        <v>102</v>
      </c>
      <c r="N385" s="14" t="s">
        <v>103</v>
      </c>
      <c r="O385" s="14" t="s">
        <v>102</v>
      </c>
      <c r="P385" s="14" t="s">
        <v>179</v>
      </c>
      <c r="Q385" s="14" t="s">
        <v>180</v>
      </c>
      <c r="R385" s="14" t="s">
        <v>181</v>
      </c>
      <c r="S385" s="14" t="s">
        <v>150</v>
      </c>
      <c r="T385" s="14">
        <v>0</v>
      </c>
      <c r="U385" s="14" t="s">
        <v>1891</v>
      </c>
      <c r="V385" s="14" t="s">
        <v>1892</v>
      </c>
      <c r="W385" s="14" t="s">
        <v>110</v>
      </c>
      <c r="X385" s="14" t="s">
        <v>142</v>
      </c>
      <c r="Y385" s="21">
        <v>46214</v>
      </c>
    </row>
    <row r="386" spans="1:25">
      <c r="A386" s="13">
        <v>382</v>
      </c>
      <c r="B386" s="14" t="s">
        <v>1893</v>
      </c>
      <c r="C386" s="14" t="s">
        <v>1894</v>
      </c>
      <c r="D386" s="14" t="s">
        <v>352</v>
      </c>
      <c r="E386" s="14"/>
      <c r="F386" s="14" t="s">
        <v>353</v>
      </c>
      <c r="G386" s="14" t="s">
        <v>354</v>
      </c>
      <c r="H386" s="19">
        <v>11638</v>
      </c>
      <c r="I386" s="14">
        <v>94</v>
      </c>
      <c r="J386" s="14" t="s">
        <v>601</v>
      </c>
      <c r="K386" s="14" t="s">
        <v>100</v>
      </c>
      <c r="L386" s="14" t="s">
        <v>148</v>
      </c>
      <c r="M386" s="14" t="s">
        <v>119</v>
      </c>
      <c r="N386" s="14" t="s">
        <v>120</v>
      </c>
      <c r="O386" s="14" t="s">
        <v>102</v>
      </c>
      <c r="P386" s="14" t="s">
        <v>193</v>
      </c>
      <c r="Q386" s="14" t="s">
        <v>194</v>
      </c>
      <c r="R386" s="14" t="s">
        <v>195</v>
      </c>
      <c r="S386" s="14" t="s">
        <v>232</v>
      </c>
      <c r="T386" s="14">
        <v>0</v>
      </c>
      <c r="U386" s="14" t="s">
        <v>1895</v>
      </c>
      <c r="V386" s="14" t="s">
        <v>1896</v>
      </c>
      <c r="W386" s="14" t="s">
        <v>110</v>
      </c>
      <c r="X386" s="14" t="s">
        <v>156</v>
      </c>
      <c r="Y386" s="21">
        <v>46213</v>
      </c>
    </row>
    <row r="387" spans="1:25">
      <c r="A387" s="13">
        <v>383</v>
      </c>
      <c r="B387" s="14" t="s">
        <v>1897</v>
      </c>
      <c r="C387" s="14" t="s">
        <v>1898</v>
      </c>
      <c r="D387" s="14" t="s">
        <v>359</v>
      </c>
      <c r="E387" s="14"/>
      <c r="F387" s="14" t="s">
        <v>360</v>
      </c>
      <c r="G387" s="14" t="s">
        <v>361</v>
      </c>
      <c r="H387" s="19">
        <v>11235</v>
      </c>
      <c r="I387" s="14">
        <v>95</v>
      </c>
      <c r="J387" s="14" t="s">
        <v>601</v>
      </c>
      <c r="K387" s="14" t="s">
        <v>117</v>
      </c>
      <c r="L387" s="14" t="s">
        <v>162</v>
      </c>
      <c r="M387" s="14" t="s">
        <v>135</v>
      </c>
      <c r="N387" s="14" t="s">
        <v>136</v>
      </c>
      <c r="O387" s="14" t="s">
        <v>119</v>
      </c>
      <c r="P387" s="14" t="s">
        <v>206</v>
      </c>
      <c r="Q387" s="14" t="s">
        <v>207</v>
      </c>
      <c r="R387" s="14" t="s">
        <v>208</v>
      </c>
      <c r="S387" s="14" t="s">
        <v>245</v>
      </c>
      <c r="T387" s="14">
        <v>0</v>
      </c>
      <c r="U387" s="14" t="s">
        <v>1899</v>
      </c>
      <c r="V387" s="14" t="s">
        <v>1900</v>
      </c>
      <c r="W387" s="14" t="s">
        <v>110</v>
      </c>
      <c r="X387" s="14" t="s">
        <v>170</v>
      </c>
      <c r="Y387" s="21">
        <v>46212</v>
      </c>
    </row>
    <row r="388" spans="1:25">
      <c r="A388" s="13">
        <v>384</v>
      </c>
      <c r="B388" s="14" t="s">
        <v>1901</v>
      </c>
      <c r="C388" s="14" t="s">
        <v>1902</v>
      </c>
      <c r="D388" s="14" t="s">
        <v>366</v>
      </c>
      <c r="E388" s="14" t="s">
        <v>367</v>
      </c>
      <c r="F388" s="14" t="s">
        <v>368</v>
      </c>
      <c r="G388" s="14" t="s">
        <v>369</v>
      </c>
      <c r="H388" s="19">
        <v>45897</v>
      </c>
      <c r="I388" s="14">
        <v>0</v>
      </c>
      <c r="J388" s="14" t="s">
        <v>742</v>
      </c>
      <c r="K388" s="14" t="s">
        <v>133</v>
      </c>
      <c r="L388" s="14" t="s">
        <v>177</v>
      </c>
      <c r="M388" s="14" t="s">
        <v>149</v>
      </c>
      <c r="N388" s="14" t="s">
        <v>150</v>
      </c>
      <c r="O388" s="14" t="s">
        <v>149</v>
      </c>
      <c r="P388" s="14" t="s">
        <v>220</v>
      </c>
      <c r="Q388" s="14" t="s">
        <v>220</v>
      </c>
      <c r="R388" s="14" t="s">
        <v>221</v>
      </c>
      <c r="S388" s="14" t="s">
        <v>258</v>
      </c>
      <c r="T388" s="14">
        <v>1</v>
      </c>
      <c r="U388" s="14" t="s">
        <v>1903</v>
      </c>
      <c r="V388" s="14" t="s">
        <v>1904</v>
      </c>
      <c r="W388" s="14" t="s">
        <v>110</v>
      </c>
      <c r="X388" s="14" t="s">
        <v>185</v>
      </c>
      <c r="Y388" s="21">
        <v>46211</v>
      </c>
    </row>
    <row r="389" spans="1:25">
      <c r="A389" s="13">
        <v>385</v>
      </c>
      <c r="B389" s="14" t="s">
        <v>1905</v>
      </c>
      <c r="C389" s="14" t="s">
        <v>1906</v>
      </c>
      <c r="D389" s="14" t="s">
        <v>374</v>
      </c>
      <c r="E389" s="14"/>
      <c r="F389" s="14" t="s">
        <v>375</v>
      </c>
      <c r="G389" s="14" t="s">
        <v>376</v>
      </c>
      <c r="H389" s="19">
        <v>45860</v>
      </c>
      <c r="I389" s="14">
        <v>1</v>
      </c>
      <c r="J389" s="14" t="s">
        <v>99</v>
      </c>
      <c r="K389" s="14" t="s">
        <v>100</v>
      </c>
      <c r="L389" s="14" t="s">
        <v>101</v>
      </c>
      <c r="M389" s="14" t="s">
        <v>163</v>
      </c>
      <c r="N389" s="14" t="s">
        <v>103</v>
      </c>
      <c r="O389" s="14" t="s">
        <v>135</v>
      </c>
      <c r="P389" s="14" t="s">
        <v>230</v>
      </c>
      <c r="Q389" s="14" t="s">
        <v>230</v>
      </c>
      <c r="R389" s="14" t="s">
        <v>231</v>
      </c>
      <c r="S389" s="14" t="s">
        <v>107</v>
      </c>
      <c r="T389" s="14">
        <v>0</v>
      </c>
      <c r="U389" s="14" t="s">
        <v>1907</v>
      </c>
      <c r="V389" s="14" t="s">
        <v>1908</v>
      </c>
      <c r="W389" s="14" t="s">
        <v>110</v>
      </c>
      <c r="X389" s="14" t="s">
        <v>111</v>
      </c>
      <c r="Y389" s="21">
        <v>46210</v>
      </c>
    </row>
    <row r="390" spans="1:25">
      <c r="A390" s="13">
        <v>386</v>
      </c>
      <c r="B390" s="14" t="s">
        <v>1909</v>
      </c>
      <c r="C390" s="14" t="s">
        <v>1910</v>
      </c>
      <c r="D390" s="14" t="s">
        <v>381</v>
      </c>
      <c r="E390" s="14"/>
      <c r="F390" s="14" t="s">
        <v>382</v>
      </c>
      <c r="G390" s="14" t="s">
        <v>383</v>
      </c>
      <c r="H390" s="19">
        <v>45458</v>
      </c>
      <c r="I390" s="14">
        <v>2</v>
      </c>
      <c r="J390" s="14" t="s">
        <v>99</v>
      </c>
      <c r="K390" s="14" t="s">
        <v>117</v>
      </c>
      <c r="L390" s="14" t="s">
        <v>118</v>
      </c>
      <c r="M390" s="14" t="s">
        <v>178</v>
      </c>
      <c r="N390" s="14" t="s">
        <v>123</v>
      </c>
      <c r="O390" s="14" t="s">
        <v>178</v>
      </c>
      <c r="P390" s="14" t="s">
        <v>242</v>
      </c>
      <c r="Q390" s="14" t="s">
        <v>243</v>
      </c>
      <c r="R390" s="14" t="s">
        <v>244</v>
      </c>
      <c r="S390" s="14" t="s">
        <v>123</v>
      </c>
      <c r="T390" s="14">
        <v>0</v>
      </c>
      <c r="U390" s="14" t="s">
        <v>1911</v>
      </c>
      <c r="V390" s="14" t="s">
        <v>1912</v>
      </c>
      <c r="W390" s="14" t="s">
        <v>110</v>
      </c>
      <c r="X390" s="14" t="s">
        <v>126</v>
      </c>
      <c r="Y390" s="21">
        <v>46209</v>
      </c>
    </row>
    <row r="391" spans="1:25">
      <c r="A391" s="13">
        <v>387</v>
      </c>
      <c r="B391" s="14" t="s">
        <v>1913</v>
      </c>
      <c r="C391" s="14" t="s">
        <v>1914</v>
      </c>
      <c r="D391" s="14" t="s">
        <v>388</v>
      </c>
      <c r="E391" s="14" t="s">
        <v>389</v>
      </c>
      <c r="F391" s="14" t="s">
        <v>390</v>
      </c>
      <c r="G391" s="14" t="s">
        <v>391</v>
      </c>
      <c r="H391" s="19">
        <v>45055</v>
      </c>
      <c r="I391" s="14">
        <v>3</v>
      </c>
      <c r="J391" s="14" t="s">
        <v>99</v>
      </c>
      <c r="K391" s="14" t="s">
        <v>133</v>
      </c>
      <c r="L391" s="14" t="s">
        <v>134</v>
      </c>
      <c r="M391" s="14" t="s">
        <v>191</v>
      </c>
      <c r="N391" s="14" t="s">
        <v>192</v>
      </c>
      <c r="O391" s="14" t="s">
        <v>191</v>
      </c>
      <c r="P391" s="14" t="s">
        <v>256</v>
      </c>
      <c r="Q391" s="14" t="s">
        <v>256</v>
      </c>
      <c r="R391" s="14" t="s">
        <v>257</v>
      </c>
      <c r="S391" s="14" t="s">
        <v>139</v>
      </c>
      <c r="T391" s="14">
        <v>0</v>
      </c>
      <c r="U391" s="14" t="s">
        <v>1915</v>
      </c>
      <c r="V391" s="14" t="s">
        <v>1916</v>
      </c>
      <c r="W391" s="14" t="s">
        <v>110</v>
      </c>
      <c r="X391" s="14" t="s">
        <v>142</v>
      </c>
      <c r="Y391" s="21">
        <v>46208</v>
      </c>
    </row>
    <row r="392" spans="1:25">
      <c r="A392" s="13">
        <v>388</v>
      </c>
      <c r="B392" s="14" t="s">
        <v>1917</v>
      </c>
      <c r="C392" s="14" t="s">
        <v>1918</v>
      </c>
      <c r="D392" s="14" t="s">
        <v>396</v>
      </c>
      <c r="E392" s="14"/>
      <c r="F392" s="14" t="s">
        <v>397</v>
      </c>
      <c r="G392" s="14" t="s">
        <v>398</v>
      </c>
      <c r="H392" s="19">
        <v>44653</v>
      </c>
      <c r="I392" s="14">
        <v>4</v>
      </c>
      <c r="J392" s="14" t="s">
        <v>99</v>
      </c>
      <c r="K392" s="14" t="s">
        <v>100</v>
      </c>
      <c r="L392" s="14" t="s">
        <v>148</v>
      </c>
      <c r="M392" s="14" t="s">
        <v>204</v>
      </c>
      <c r="N392" s="14" t="s">
        <v>205</v>
      </c>
      <c r="O392" s="14" t="s">
        <v>218</v>
      </c>
      <c r="P392" s="14" t="s">
        <v>268</v>
      </c>
      <c r="Q392" s="14" t="s">
        <v>268</v>
      </c>
      <c r="R392" s="14" t="s">
        <v>269</v>
      </c>
      <c r="S392" s="14" t="s">
        <v>153</v>
      </c>
      <c r="T392" s="14">
        <v>0</v>
      </c>
      <c r="U392" s="14" t="s">
        <v>1919</v>
      </c>
      <c r="V392" s="14" t="s">
        <v>1920</v>
      </c>
      <c r="W392" s="14" t="s">
        <v>110</v>
      </c>
      <c r="X392" s="14" t="s">
        <v>156</v>
      </c>
      <c r="Y392" s="21">
        <v>46207</v>
      </c>
    </row>
    <row r="393" spans="1:25">
      <c r="A393" s="13">
        <v>389</v>
      </c>
      <c r="B393" s="14" t="s">
        <v>1921</v>
      </c>
      <c r="C393" s="14" t="s">
        <v>1922</v>
      </c>
      <c r="D393" s="14" t="s">
        <v>403</v>
      </c>
      <c r="E393" s="14"/>
      <c r="F393" s="14" t="s">
        <v>404</v>
      </c>
      <c r="G393" s="14" t="s">
        <v>405</v>
      </c>
      <c r="H393" s="19">
        <v>44251</v>
      </c>
      <c r="I393" s="14">
        <v>5</v>
      </c>
      <c r="J393" s="14" t="s">
        <v>99</v>
      </c>
      <c r="K393" s="14" t="s">
        <v>117</v>
      </c>
      <c r="L393" s="14" t="s">
        <v>162</v>
      </c>
      <c r="M393" s="14" t="s">
        <v>218</v>
      </c>
      <c r="N393" s="14" t="s">
        <v>219</v>
      </c>
      <c r="O393" s="14" t="s">
        <v>279</v>
      </c>
      <c r="P393" s="14" t="s">
        <v>280</v>
      </c>
      <c r="Q393" s="14" t="s">
        <v>281</v>
      </c>
      <c r="R393" s="14" t="s">
        <v>282</v>
      </c>
      <c r="S393" s="14" t="s">
        <v>167</v>
      </c>
      <c r="T393" s="14">
        <v>0</v>
      </c>
      <c r="U393" s="14" t="s">
        <v>1923</v>
      </c>
      <c r="V393" s="14" t="s">
        <v>1924</v>
      </c>
      <c r="W393" s="14" t="s">
        <v>110</v>
      </c>
      <c r="X393" s="14" t="s">
        <v>170</v>
      </c>
      <c r="Y393" s="21">
        <v>46206</v>
      </c>
    </row>
    <row r="394" spans="1:25">
      <c r="A394" s="13">
        <v>390</v>
      </c>
      <c r="B394" s="14" t="s">
        <v>1925</v>
      </c>
      <c r="C394" s="14" t="s">
        <v>1926</v>
      </c>
      <c r="D394" s="14" t="s">
        <v>410</v>
      </c>
      <c r="E394" s="14" t="s">
        <v>411</v>
      </c>
      <c r="F394" s="14" t="s">
        <v>412</v>
      </c>
      <c r="G394" s="14" t="s">
        <v>413</v>
      </c>
      <c r="H394" s="19">
        <v>43849</v>
      </c>
      <c r="I394" s="14">
        <v>6</v>
      </c>
      <c r="J394" s="14" t="s">
        <v>99</v>
      </c>
      <c r="K394" s="14" t="s">
        <v>133</v>
      </c>
      <c r="L394" s="14" t="s">
        <v>177</v>
      </c>
      <c r="M394" s="14" t="s">
        <v>229</v>
      </c>
      <c r="N394" s="14" t="s">
        <v>103</v>
      </c>
      <c r="O394" s="14" t="s">
        <v>291</v>
      </c>
      <c r="P394" s="14" t="s">
        <v>292</v>
      </c>
      <c r="Q394" s="14" t="s">
        <v>293</v>
      </c>
      <c r="R394" s="14" t="s">
        <v>294</v>
      </c>
      <c r="S394" s="14" t="s">
        <v>182</v>
      </c>
      <c r="T394" s="14">
        <v>1</v>
      </c>
      <c r="U394" s="14" t="s">
        <v>1927</v>
      </c>
      <c r="V394" s="14" t="s">
        <v>1928</v>
      </c>
      <c r="W394" s="14" t="s">
        <v>110</v>
      </c>
      <c r="X394" s="14" t="s">
        <v>185</v>
      </c>
      <c r="Y394" s="21">
        <v>46205</v>
      </c>
    </row>
    <row r="395" spans="1:25">
      <c r="A395" s="13">
        <v>391</v>
      </c>
      <c r="B395" s="14" t="s">
        <v>1929</v>
      </c>
      <c r="C395" s="14" t="s">
        <v>1930</v>
      </c>
      <c r="D395" s="14" t="s">
        <v>418</v>
      </c>
      <c r="E395" s="14"/>
      <c r="F395" s="14" t="s">
        <v>419</v>
      </c>
      <c r="G395" s="14" t="s">
        <v>420</v>
      </c>
      <c r="H395" s="19">
        <v>43446</v>
      </c>
      <c r="I395" s="14">
        <v>7</v>
      </c>
      <c r="J395" s="14" t="s">
        <v>99</v>
      </c>
      <c r="K395" s="14" t="s">
        <v>100</v>
      </c>
      <c r="L395" s="14" t="s">
        <v>101</v>
      </c>
      <c r="M395" s="14" t="s">
        <v>240</v>
      </c>
      <c r="N395" s="14" t="s">
        <v>241</v>
      </c>
      <c r="O395" s="14" t="s">
        <v>102</v>
      </c>
      <c r="P395" s="14" t="s">
        <v>104</v>
      </c>
      <c r="Q395" s="14" t="s">
        <v>105</v>
      </c>
      <c r="R395" s="14" t="s">
        <v>106</v>
      </c>
      <c r="S395" s="14" t="s">
        <v>196</v>
      </c>
      <c r="T395" s="14">
        <v>0</v>
      </c>
      <c r="U395" s="14" t="s">
        <v>1931</v>
      </c>
      <c r="V395" s="14" t="s">
        <v>1932</v>
      </c>
      <c r="W395" s="14" t="s">
        <v>110</v>
      </c>
      <c r="X395" s="14" t="s">
        <v>111</v>
      </c>
      <c r="Y395" s="21">
        <v>46204</v>
      </c>
    </row>
    <row r="396" spans="1:25">
      <c r="A396" s="13">
        <v>392</v>
      </c>
      <c r="B396" s="14" t="s">
        <v>1933</v>
      </c>
      <c r="C396" s="14" t="s">
        <v>1934</v>
      </c>
      <c r="D396" s="14" t="s">
        <v>425</v>
      </c>
      <c r="E396" s="14"/>
      <c r="F396" s="14" t="s">
        <v>426</v>
      </c>
      <c r="G396" s="14" t="s">
        <v>427</v>
      </c>
      <c r="H396" s="19">
        <v>43044</v>
      </c>
      <c r="I396" s="14">
        <v>8</v>
      </c>
      <c r="J396" s="14" t="s">
        <v>99</v>
      </c>
      <c r="K396" s="14" t="s">
        <v>117</v>
      </c>
      <c r="L396" s="14" t="s">
        <v>118</v>
      </c>
      <c r="M396" s="14" t="s">
        <v>254</v>
      </c>
      <c r="N396" s="14" t="s">
        <v>255</v>
      </c>
      <c r="O396" s="14" t="s">
        <v>102</v>
      </c>
      <c r="P396" s="14" t="s">
        <v>104</v>
      </c>
      <c r="Q396" s="14" t="s">
        <v>121</v>
      </c>
      <c r="R396" s="14" t="s">
        <v>122</v>
      </c>
      <c r="S396" s="14" t="s">
        <v>209</v>
      </c>
      <c r="T396" s="14">
        <v>0</v>
      </c>
      <c r="U396" s="14" t="s">
        <v>1935</v>
      </c>
      <c r="V396" s="14" t="s">
        <v>1936</v>
      </c>
      <c r="W396" s="14" t="s">
        <v>110</v>
      </c>
      <c r="X396" s="14" t="s">
        <v>126</v>
      </c>
      <c r="Y396" s="21">
        <v>46203</v>
      </c>
    </row>
    <row r="397" spans="1:25">
      <c r="A397" s="13">
        <v>393</v>
      </c>
      <c r="B397" s="14" t="s">
        <v>1937</v>
      </c>
      <c r="C397" s="14" t="s">
        <v>1938</v>
      </c>
      <c r="D397" s="14" t="s">
        <v>432</v>
      </c>
      <c r="E397" s="14" t="s">
        <v>130</v>
      </c>
      <c r="F397" s="14" t="s">
        <v>433</v>
      </c>
      <c r="G397" s="14" t="s">
        <v>434</v>
      </c>
      <c r="H397" s="19">
        <v>42642</v>
      </c>
      <c r="I397" s="14">
        <v>9</v>
      </c>
      <c r="J397" s="14" t="s">
        <v>99</v>
      </c>
      <c r="K397" s="14" t="s">
        <v>133</v>
      </c>
      <c r="L397" s="14" t="s">
        <v>134</v>
      </c>
      <c r="M397" s="14" t="s">
        <v>267</v>
      </c>
      <c r="N397" s="14" t="s">
        <v>245</v>
      </c>
      <c r="O397" s="14" t="s">
        <v>102</v>
      </c>
      <c r="P397" s="14" t="s">
        <v>104</v>
      </c>
      <c r="Q397" s="14" t="s">
        <v>137</v>
      </c>
      <c r="R397" s="14" t="s">
        <v>138</v>
      </c>
      <c r="S397" s="14" t="s">
        <v>150</v>
      </c>
      <c r="T397" s="14">
        <v>0</v>
      </c>
      <c r="U397" s="14" t="s">
        <v>1939</v>
      </c>
      <c r="V397" s="14" t="s">
        <v>1940</v>
      </c>
      <c r="W397" s="14" t="s">
        <v>110</v>
      </c>
      <c r="X397" s="14" t="s">
        <v>142</v>
      </c>
      <c r="Y397" s="21">
        <v>46202</v>
      </c>
    </row>
    <row r="398" spans="1:25">
      <c r="A398" s="13">
        <v>394</v>
      </c>
      <c r="B398" s="14" t="s">
        <v>1941</v>
      </c>
      <c r="C398" s="14" t="s">
        <v>1942</v>
      </c>
      <c r="D398" s="14" t="s">
        <v>439</v>
      </c>
      <c r="E398" s="14"/>
      <c r="F398" s="14" t="s">
        <v>440</v>
      </c>
      <c r="G398" s="14" t="s">
        <v>441</v>
      </c>
      <c r="H398" s="19">
        <v>42240</v>
      </c>
      <c r="I398" s="14">
        <v>10</v>
      </c>
      <c r="J398" s="14" t="s">
        <v>99</v>
      </c>
      <c r="K398" s="14" t="s">
        <v>100</v>
      </c>
      <c r="L398" s="14" t="s">
        <v>148</v>
      </c>
      <c r="M398" s="14" t="s">
        <v>277</v>
      </c>
      <c r="N398" s="14" t="s">
        <v>278</v>
      </c>
      <c r="O398" s="14" t="s">
        <v>102</v>
      </c>
      <c r="P398" s="14" t="s">
        <v>104</v>
      </c>
      <c r="Q398" s="14" t="s">
        <v>151</v>
      </c>
      <c r="R398" s="14" t="s">
        <v>152</v>
      </c>
      <c r="S398" s="14" t="s">
        <v>232</v>
      </c>
      <c r="T398" s="14">
        <v>0</v>
      </c>
      <c r="U398" s="14" t="s">
        <v>1943</v>
      </c>
      <c r="V398" s="14" t="s">
        <v>1944</v>
      </c>
      <c r="W398" s="14" t="s">
        <v>110</v>
      </c>
      <c r="X398" s="14" t="s">
        <v>156</v>
      </c>
      <c r="Y398" s="21">
        <v>46201</v>
      </c>
    </row>
    <row r="399" spans="1:25">
      <c r="A399" s="13">
        <v>395</v>
      </c>
      <c r="B399" s="14" t="s">
        <v>1945</v>
      </c>
      <c r="C399" s="14" t="s">
        <v>1946</v>
      </c>
      <c r="D399" s="14" t="s">
        <v>446</v>
      </c>
      <c r="E399" s="14"/>
      <c r="F399" s="14" t="s">
        <v>447</v>
      </c>
      <c r="G399" s="14" t="s">
        <v>448</v>
      </c>
      <c r="H399" s="19">
        <v>42202</v>
      </c>
      <c r="I399" s="14">
        <v>11</v>
      </c>
      <c r="J399" s="14" t="s">
        <v>99</v>
      </c>
      <c r="K399" s="14" t="s">
        <v>117</v>
      </c>
      <c r="L399" s="14" t="s">
        <v>162</v>
      </c>
      <c r="M399" s="14" t="s">
        <v>291</v>
      </c>
      <c r="N399" s="14" t="s">
        <v>103</v>
      </c>
      <c r="O399" s="14" t="s">
        <v>102</v>
      </c>
      <c r="P399" s="14" t="s">
        <v>164</v>
      </c>
      <c r="Q399" s="14" t="s">
        <v>165</v>
      </c>
      <c r="R399" s="14" t="s">
        <v>166</v>
      </c>
      <c r="S399" s="14" t="s">
        <v>245</v>
      </c>
      <c r="T399" s="14">
        <v>0</v>
      </c>
      <c r="U399" s="14" t="s">
        <v>1947</v>
      </c>
      <c r="V399" s="14" t="s">
        <v>1948</v>
      </c>
      <c r="W399" s="14" t="s">
        <v>110</v>
      </c>
      <c r="X399" s="14" t="s">
        <v>170</v>
      </c>
      <c r="Y399" s="21">
        <v>46200</v>
      </c>
    </row>
    <row r="400" spans="1:25">
      <c r="A400" s="13">
        <v>396</v>
      </c>
      <c r="B400" s="14" t="s">
        <v>1949</v>
      </c>
      <c r="C400" s="14" t="s">
        <v>1950</v>
      </c>
      <c r="D400" s="14" t="s">
        <v>453</v>
      </c>
      <c r="E400" s="14" t="s">
        <v>174</v>
      </c>
      <c r="F400" s="14" t="s">
        <v>454</v>
      </c>
      <c r="G400" s="14" t="s">
        <v>455</v>
      </c>
      <c r="H400" s="19">
        <v>41800</v>
      </c>
      <c r="I400" s="14">
        <v>12</v>
      </c>
      <c r="J400" s="14" t="s">
        <v>99</v>
      </c>
      <c r="K400" s="14" t="s">
        <v>133</v>
      </c>
      <c r="L400" s="14" t="s">
        <v>177</v>
      </c>
      <c r="M400" s="14" t="s">
        <v>279</v>
      </c>
      <c r="N400" s="14" t="s">
        <v>302</v>
      </c>
      <c r="O400" s="14" t="s">
        <v>102</v>
      </c>
      <c r="P400" s="14" t="s">
        <v>179</v>
      </c>
      <c r="Q400" s="14" t="s">
        <v>180</v>
      </c>
      <c r="R400" s="14" t="s">
        <v>181</v>
      </c>
      <c r="S400" s="14" t="s">
        <v>258</v>
      </c>
      <c r="T400" s="14">
        <v>1</v>
      </c>
      <c r="U400" s="14" t="s">
        <v>1951</v>
      </c>
      <c r="V400" s="14" t="s">
        <v>1952</v>
      </c>
      <c r="W400" s="14" t="s">
        <v>110</v>
      </c>
      <c r="X400" s="14" t="s">
        <v>185</v>
      </c>
      <c r="Y400" s="21">
        <v>46199</v>
      </c>
    </row>
    <row r="401" spans="1:25">
      <c r="A401" s="13">
        <v>397</v>
      </c>
      <c r="B401" s="14" t="s">
        <v>1953</v>
      </c>
      <c r="C401" s="14" t="s">
        <v>1954</v>
      </c>
      <c r="D401" s="14" t="s">
        <v>460</v>
      </c>
      <c r="E401" s="14"/>
      <c r="F401" s="14" t="s">
        <v>461</v>
      </c>
      <c r="G401" s="14" t="s">
        <v>462</v>
      </c>
      <c r="H401" s="19">
        <v>41398</v>
      </c>
      <c r="I401" s="14">
        <v>13</v>
      </c>
      <c r="J401" s="14" t="s">
        <v>266</v>
      </c>
      <c r="K401" s="14" t="s">
        <v>100</v>
      </c>
      <c r="L401" s="14" t="s">
        <v>101</v>
      </c>
      <c r="M401" s="14" t="s">
        <v>310</v>
      </c>
      <c r="N401" s="14" t="s">
        <v>311</v>
      </c>
      <c r="O401" s="14" t="s">
        <v>102</v>
      </c>
      <c r="P401" s="14" t="s">
        <v>193</v>
      </c>
      <c r="Q401" s="14" t="s">
        <v>194</v>
      </c>
      <c r="R401" s="14" t="s">
        <v>195</v>
      </c>
      <c r="S401" s="14" t="s">
        <v>107</v>
      </c>
      <c r="T401" s="14">
        <v>0</v>
      </c>
      <c r="U401" s="14" t="s">
        <v>1955</v>
      </c>
      <c r="V401" s="14" t="s">
        <v>1956</v>
      </c>
      <c r="W401" s="14" t="s">
        <v>110</v>
      </c>
      <c r="X401" s="14" t="s">
        <v>111</v>
      </c>
      <c r="Y401" s="21">
        <v>46198</v>
      </c>
    </row>
    <row r="402" spans="1:25">
      <c r="A402" s="13">
        <v>398</v>
      </c>
      <c r="B402" s="14" t="s">
        <v>1957</v>
      </c>
      <c r="C402" s="14" t="s">
        <v>1958</v>
      </c>
      <c r="D402" s="14" t="s">
        <v>468</v>
      </c>
      <c r="E402" s="14"/>
      <c r="F402" s="14" t="s">
        <v>469</v>
      </c>
      <c r="G402" s="14" t="s">
        <v>470</v>
      </c>
      <c r="H402" s="19">
        <v>40996</v>
      </c>
      <c r="I402" s="14">
        <v>14</v>
      </c>
      <c r="J402" s="14" t="s">
        <v>266</v>
      </c>
      <c r="K402" s="14" t="s">
        <v>117</v>
      </c>
      <c r="L402" s="14" t="s">
        <v>118</v>
      </c>
      <c r="M402" s="14" t="s">
        <v>321</v>
      </c>
      <c r="N402" s="14" t="s">
        <v>322</v>
      </c>
      <c r="O402" s="14" t="s">
        <v>119</v>
      </c>
      <c r="P402" s="14" t="s">
        <v>206</v>
      </c>
      <c r="Q402" s="14" t="s">
        <v>207</v>
      </c>
      <c r="R402" s="14" t="s">
        <v>208</v>
      </c>
      <c r="S402" s="14" t="s">
        <v>123</v>
      </c>
      <c r="T402" s="14">
        <v>0</v>
      </c>
      <c r="U402" s="14" t="s">
        <v>1959</v>
      </c>
      <c r="V402" s="14" t="s">
        <v>1960</v>
      </c>
      <c r="W402" s="14" t="s">
        <v>110</v>
      </c>
      <c r="X402" s="14" t="s">
        <v>126</v>
      </c>
      <c r="Y402" s="21">
        <v>46197</v>
      </c>
    </row>
    <row r="403" spans="1:25">
      <c r="A403" s="13">
        <v>399</v>
      </c>
      <c r="B403" s="14" t="s">
        <v>1961</v>
      </c>
      <c r="C403" s="14" t="s">
        <v>1962</v>
      </c>
      <c r="D403" s="14" t="s">
        <v>475</v>
      </c>
      <c r="E403" s="14" t="s">
        <v>215</v>
      </c>
      <c r="F403" s="14" t="s">
        <v>476</v>
      </c>
      <c r="G403" s="14" t="s">
        <v>477</v>
      </c>
      <c r="H403" s="19">
        <v>40593</v>
      </c>
      <c r="I403" s="14">
        <v>15</v>
      </c>
      <c r="J403" s="14" t="s">
        <v>266</v>
      </c>
      <c r="K403" s="14" t="s">
        <v>133</v>
      </c>
      <c r="L403" s="14" t="s">
        <v>134</v>
      </c>
      <c r="M403" s="14" t="s">
        <v>330</v>
      </c>
      <c r="N403" s="14" t="s">
        <v>331</v>
      </c>
      <c r="O403" s="14" t="s">
        <v>149</v>
      </c>
      <c r="P403" s="14" t="s">
        <v>220</v>
      </c>
      <c r="Q403" s="14" t="s">
        <v>220</v>
      </c>
      <c r="R403" s="14" t="s">
        <v>221</v>
      </c>
      <c r="S403" s="14" t="s">
        <v>139</v>
      </c>
      <c r="T403" s="14">
        <v>0</v>
      </c>
      <c r="U403" s="14" t="s">
        <v>1963</v>
      </c>
      <c r="V403" s="14" t="s">
        <v>1964</v>
      </c>
      <c r="W403" s="14" t="s">
        <v>110</v>
      </c>
      <c r="X403" s="14" t="s">
        <v>142</v>
      </c>
      <c r="Y403" s="21">
        <v>46196</v>
      </c>
    </row>
    <row r="404" spans="1:25">
      <c r="A404" s="13">
        <v>400</v>
      </c>
      <c r="B404" s="14" t="s">
        <v>1965</v>
      </c>
      <c r="C404" s="14" t="s">
        <v>1966</v>
      </c>
      <c r="D404" s="14" t="s">
        <v>482</v>
      </c>
      <c r="E404" s="14"/>
      <c r="F404" s="14" t="s">
        <v>483</v>
      </c>
      <c r="G404" s="14" t="s">
        <v>484</v>
      </c>
      <c r="H404" s="19">
        <v>40191</v>
      </c>
      <c r="I404" s="14">
        <v>16</v>
      </c>
      <c r="J404" s="14" t="s">
        <v>266</v>
      </c>
      <c r="K404" s="14" t="s">
        <v>100</v>
      </c>
      <c r="L404" s="14" t="s">
        <v>148</v>
      </c>
      <c r="M404" s="14" t="s">
        <v>339</v>
      </c>
      <c r="N404" s="14" t="s">
        <v>103</v>
      </c>
      <c r="O404" s="14" t="s">
        <v>135</v>
      </c>
      <c r="P404" s="14" t="s">
        <v>230</v>
      </c>
      <c r="Q404" s="14" t="s">
        <v>230</v>
      </c>
      <c r="R404" s="14" t="s">
        <v>231</v>
      </c>
      <c r="S404" s="14" t="s">
        <v>153</v>
      </c>
      <c r="T404" s="14">
        <v>0</v>
      </c>
      <c r="U404" s="14" t="s">
        <v>1967</v>
      </c>
      <c r="V404" s="14" t="s">
        <v>1968</v>
      </c>
      <c r="W404" s="14" t="s">
        <v>110</v>
      </c>
      <c r="X404" s="14" t="s">
        <v>156</v>
      </c>
      <c r="Y404" s="21">
        <v>46195</v>
      </c>
    </row>
    <row r="405" spans="1:25">
      <c r="A405" s="13">
        <v>401</v>
      </c>
      <c r="B405" s="14" t="s">
        <v>1969</v>
      </c>
      <c r="C405" s="14" t="s">
        <v>1970</v>
      </c>
      <c r="D405" s="14" t="s">
        <v>96</v>
      </c>
      <c r="E405" s="14"/>
      <c r="F405" s="14" t="s">
        <v>97</v>
      </c>
      <c r="G405" s="14" t="s">
        <v>98</v>
      </c>
      <c r="H405" s="19">
        <v>39789</v>
      </c>
      <c r="I405" s="14">
        <v>17</v>
      </c>
      <c r="J405" s="14" t="s">
        <v>266</v>
      </c>
      <c r="K405" s="14" t="s">
        <v>117</v>
      </c>
      <c r="L405" s="14" t="s">
        <v>162</v>
      </c>
      <c r="M405" s="14" t="s">
        <v>102</v>
      </c>
      <c r="N405" s="14" t="s">
        <v>103</v>
      </c>
      <c r="O405" s="14" t="s">
        <v>178</v>
      </c>
      <c r="P405" s="14" t="s">
        <v>242</v>
      </c>
      <c r="Q405" s="14" t="s">
        <v>243</v>
      </c>
      <c r="R405" s="14" t="s">
        <v>244</v>
      </c>
      <c r="S405" s="14" t="s">
        <v>167</v>
      </c>
      <c r="T405" s="14">
        <v>0</v>
      </c>
      <c r="U405" s="14" t="s">
        <v>1971</v>
      </c>
      <c r="V405" s="14" t="s">
        <v>1972</v>
      </c>
      <c r="W405" s="14" t="s">
        <v>110</v>
      </c>
      <c r="X405" s="14" t="s">
        <v>170</v>
      </c>
      <c r="Y405" s="21">
        <v>46194</v>
      </c>
    </row>
    <row r="406" spans="1:25">
      <c r="A406" s="13">
        <v>402</v>
      </c>
      <c r="B406" s="14" t="s">
        <v>1973</v>
      </c>
      <c r="C406" s="14" t="s">
        <v>1974</v>
      </c>
      <c r="D406" s="14" t="s">
        <v>114</v>
      </c>
      <c r="E406" s="14" t="s">
        <v>251</v>
      </c>
      <c r="F406" s="14" t="s">
        <v>115</v>
      </c>
      <c r="G406" s="14" t="s">
        <v>493</v>
      </c>
      <c r="H406" s="19">
        <v>39387</v>
      </c>
      <c r="I406" s="14">
        <v>18</v>
      </c>
      <c r="J406" s="14" t="s">
        <v>320</v>
      </c>
      <c r="K406" s="14" t="s">
        <v>133</v>
      </c>
      <c r="L406" s="14" t="s">
        <v>177</v>
      </c>
      <c r="M406" s="14" t="s">
        <v>119</v>
      </c>
      <c r="N406" s="14" t="s">
        <v>120</v>
      </c>
      <c r="O406" s="14" t="s">
        <v>191</v>
      </c>
      <c r="P406" s="14" t="s">
        <v>256</v>
      </c>
      <c r="Q406" s="14" t="s">
        <v>256</v>
      </c>
      <c r="R406" s="14" t="s">
        <v>257</v>
      </c>
      <c r="S406" s="14" t="s">
        <v>182</v>
      </c>
      <c r="T406" s="14">
        <v>1</v>
      </c>
      <c r="U406" s="14" t="s">
        <v>1975</v>
      </c>
      <c r="V406" s="14" t="s">
        <v>1976</v>
      </c>
      <c r="W406" s="14" t="s">
        <v>110</v>
      </c>
      <c r="X406" s="14" t="s">
        <v>185</v>
      </c>
      <c r="Y406" s="21">
        <v>46193</v>
      </c>
    </row>
    <row r="407" spans="1:25">
      <c r="A407" s="13">
        <v>403</v>
      </c>
      <c r="B407" s="14" t="s">
        <v>1977</v>
      </c>
      <c r="C407" s="14" t="s">
        <v>1978</v>
      </c>
      <c r="D407" s="14" t="s">
        <v>129</v>
      </c>
      <c r="E407" s="14"/>
      <c r="F407" s="14" t="s">
        <v>131</v>
      </c>
      <c r="G407" s="14" t="s">
        <v>498</v>
      </c>
      <c r="H407" s="19">
        <v>38984</v>
      </c>
      <c r="I407" s="14">
        <v>19</v>
      </c>
      <c r="J407" s="14" t="s">
        <v>320</v>
      </c>
      <c r="K407" s="14" t="s">
        <v>100</v>
      </c>
      <c r="L407" s="14" t="s">
        <v>101</v>
      </c>
      <c r="M407" s="14" t="s">
        <v>135</v>
      </c>
      <c r="N407" s="14" t="s">
        <v>136</v>
      </c>
      <c r="O407" s="14" t="s">
        <v>218</v>
      </c>
      <c r="P407" s="14" t="s">
        <v>268</v>
      </c>
      <c r="Q407" s="14" t="s">
        <v>268</v>
      </c>
      <c r="R407" s="14" t="s">
        <v>269</v>
      </c>
      <c r="S407" s="14" t="s">
        <v>196</v>
      </c>
      <c r="T407" s="14">
        <v>0</v>
      </c>
      <c r="U407" s="14" t="s">
        <v>1979</v>
      </c>
      <c r="V407" s="14" t="s">
        <v>1980</v>
      </c>
      <c r="W407" s="14" t="s">
        <v>110</v>
      </c>
      <c r="X407" s="14" t="s">
        <v>111</v>
      </c>
      <c r="Y407" s="21">
        <v>46192</v>
      </c>
    </row>
    <row r="408" spans="1:25">
      <c r="A408" s="13">
        <v>404</v>
      </c>
      <c r="B408" s="14" t="s">
        <v>1981</v>
      </c>
      <c r="C408" s="14" t="s">
        <v>1982</v>
      </c>
      <c r="D408" s="14" t="s">
        <v>145</v>
      </c>
      <c r="E408" s="14"/>
      <c r="F408" s="14" t="s">
        <v>146</v>
      </c>
      <c r="G408" s="14" t="s">
        <v>147</v>
      </c>
      <c r="H408" s="19">
        <v>38582</v>
      </c>
      <c r="I408" s="14">
        <v>20</v>
      </c>
      <c r="J408" s="14" t="s">
        <v>320</v>
      </c>
      <c r="K408" s="14" t="s">
        <v>117</v>
      </c>
      <c r="L408" s="14" t="s">
        <v>118</v>
      </c>
      <c r="M408" s="14" t="s">
        <v>149</v>
      </c>
      <c r="N408" s="14" t="s">
        <v>150</v>
      </c>
      <c r="O408" s="14" t="s">
        <v>279</v>
      </c>
      <c r="P408" s="14" t="s">
        <v>280</v>
      </c>
      <c r="Q408" s="14" t="s">
        <v>281</v>
      </c>
      <c r="R408" s="14" t="s">
        <v>282</v>
      </c>
      <c r="S408" s="14" t="s">
        <v>209</v>
      </c>
      <c r="T408" s="14">
        <v>0</v>
      </c>
      <c r="U408" s="14" t="s">
        <v>1983</v>
      </c>
      <c r="V408" s="14" t="s">
        <v>1984</v>
      </c>
      <c r="W408" s="14" t="s">
        <v>110</v>
      </c>
      <c r="X408" s="14" t="s">
        <v>126</v>
      </c>
      <c r="Y408" s="21">
        <v>46191</v>
      </c>
    </row>
    <row r="409" spans="1:25">
      <c r="A409" s="13">
        <v>405</v>
      </c>
      <c r="B409" s="14" t="s">
        <v>1985</v>
      </c>
      <c r="C409" s="14" t="s">
        <v>1986</v>
      </c>
      <c r="D409" s="14" t="s">
        <v>159</v>
      </c>
      <c r="E409" s="14" t="s">
        <v>288</v>
      </c>
      <c r="F409" s="14" t="s">
        <v>160</v>
      </c>
      <c r="G409" s="14" t="s">
        <v>507</v>
      </c>
      <c r="H409" s="19">
        <v>38545</v>
      </c>
      <c r="I409" s="14">
        <v>21</v>
      </c>
      <c r="J409" s="14" t="s">
        <v>320</v>
      </c>
      <c r="K409" s="14" t="s">
        <v>133</v>
      </c>
      <c r="L409" s="14" t="s">
        <v>134</v>
      </c>
      <c r="M409" s="14" t="s">
        <v>163</v>
      </c>
      <c r="N409" s="14" t="s">
        <v>103</v>
      </c>
      <c r="O409" s="14" t="s">
        <v>291</v>
      </c>
      <c r="P409" s="14" t="s">
        <v>292</v>
      </c>
      <c r="Q409" s="14" t="s">
        <v>293</v>
      </c>
      <c r="R409" s="14" t="s">
        <v>294</v>
      </c>
      <c r="S409" s="14" t="s">
        <v>150</v>
      </c>
      <c r="T409" s="14">
        <v>0</v>
      </c>
      <c r="U409" s="14" t="s">
        <v>1987</v>
      </c>
      <c r="V409" s="14" t="s">
        <v>1988</v>
      </c>
      <c r="W409" s="14" t="s">
        <v>110</v>
      </c>
      <c r="X409" s="14" t="s">
        <v>142</v>
      </c>
      <c r="Y409" s="21">
        <v>46190</v>
      </c>
    </row>
    <row r="410" spans="1:25">
      <c r="A410" s="13">
        <v>406</v>
      </c>
      <c r="B410" s="14" t="s">
        <v>1989</v>
      </c>
      <c r="C410" s="14" t="s">
        <v>1990</v>
      </c>
      <c r="D410" s="14" t="s">
        <v>173</v>
      </c>
      <c r="E410" s="14"/>
      <c r="F410" s="14" t="s">
        <v>175</v>
      </c>
      <c r="G410" s="14" t="s">
        <v>512</v>
      </c>
      <c r="H410" s="19">
        <v>38143</v>
      </c>
      <c r="I410" s="14">
        <v>22</v>
      </c>
      <c r="J410" s="14" t="s">
        <v>320</v>
      </c>
      <c r="K410" s="14" t="s">
        <v>100</v>
      </c>
      <c r="L410" s="14" t="s">
        <v>148</v>
      </c>
      <c r="M410" s="14" t="s">
        <v>178</v>
      </c>
      <c r="N410" s="14" t="s">
        <v>123</v>
      </c>
      <c r="O410" s="14" t="s">
        <v>102</v>
      </c>
      <c r="P410" s="14" t="s">
        <v>104</v>
      </c>
      <c r="Q410" s="14" t="s">
        <v>105</v>
      </c>
      <c r="R410" s="14" t="s">
        <v>106</v>
      </c>
      <c r="S410" s="14" t="s">
        <v>232</v>
      </c>
      <c r="T410" s="14">
        <v>0</v>
      </c>
      <c r="U410" s="14" t="s">
        <v>1991</v>
      </c>
      <c r="V410" s="14" t="s">
        <v>1992</v>
      </c>
      <c r="W410" s="14" t="s">
        <v>110</v>
      </c>
      <c r="X410" s="14" t="s">
        <v>156</v>
      </c>
      <c r="Y410" s="21">
        <v>46189</v>
      </c>
    </row>
    <row r="411" spans="1:25">
      <c r="A411" s="13">
        <v>407</v>
      </c>
      <c r="B411" s="14" t="s">
        <v>1993</v>
      </c>
      <c r="C411" s="14" t="s">
        <v>1994</v>
      </c>
      <c r="D411" s="14" t="s">
        <v>188</v>
      </c>
      <c r="E411" s="14"/>
      <c r="F411" s="14" t="s">
        <v>189</v>
      </c>
      <c r="G411" s="14" t="s">
        <v>190</v>
      </c>
      <c r="H411" s="19">
        <v>37740</v>
      </c>
      <c r="I411" s="14">
        <v>23</v>
      </c>
      <c r="J411" s="14" t="s">
        <v>320</v>
      </c>
      <c r="K411" s="14" t="s">
        <v>117</v>
      </c>
      <c r="L411" s="14" t="s">
        <v>162</v>
      </c>
      <c r="M411" s="14" t="s">
        <v>191</v>
      </c>
      <c r="N411" s="14" t="s">
        <v>192</v>
      </c>
      <c r="O411" s="14" t="s">
        <v>102</v>
      </c>
      <c r="P411" s="14" t="s">
        <v>104</v>
      </c>
      <c r="Q411" s="14" t="s">
        <v>121</v>
      </c>
      <c r="R411" s="14" t="s">
        <v>122</v>
      </c>
      <c r="S411" s="14" t="s">
        <v>245</v>
      </c>
      <c r="T411" s="14">
        <v>0</v>
      </c>
      <c r="U411" s="14" t="s">
        <v>1995</v>
      </c>
      <c r="V411" s="14" t="s">
        <v>1996</v>
      </c>
      <c r="W411" s="14" t="s">
        <v>465</v>
      </c>
      <c r="X411" s="14" t="s">
        <v>170</v>
      </c>
      <c r="Y411" s="21"/>
    </row>
    <row r="412" spans="1:25">
      <c r="A412" s="13">
        <v>408</v>
      </c>
      <c r="B412" s="14" t="s">
        <v>1997</v>
      </c>
      <c r="C412" s="14" t="s">
        <v>1998</v>
      </c>
      <c r="D412" s="14" t="s">
        <v>201</v>
      </c>
      <c r="E412" s="14" t="s">
        <v>317</v>
      </c>
      <c r="F412" s="14" t="s">
        <v>202</v>
      </c>
      <c r="G412" s="14" t="s">
        <v>521</v>
      </c>
      <c r="H412" s="19">
        <v>37338</v>
      </c>
      <c r="I412" s="14">
        <v>24</v>
      </c>
      <c r="J412" s="14" t="s">
        <v>320</v>
      </c>
      <c r="K412" s="14" t="s">
        <v>133</v>
      </c>
      <c r="L412" s="14" t="s">
        <v>177</v>
      </c>
      <c r="M412" s="14" t="s">
        <v>204</v>
      </c>
      <c r="N412" s="14" t="s">
        <v>205</v>
      </c>
      <c r="O412" s="14" t="s">
        <v>102</v>
      </c>
      <c r="P412" s="14" t="s">
        <v>104</v>
      </c>
      <c r="Q412" s="14" t="s">
        <v>137</v>
      </c>
      <c r="R412" s="14" t="s">
        <v>138</v>
      </c>
      <c r="S412" s="14" t="s">
        <v>258</v>
      </c>
      <c r="T412" s="14">
        <v>1</v>
      </c>
      <c r="U412" s="14" t="s">
        <v>1999</v>
      </c>
      <c r="V412" s="14" t="s">
        <v>2000</v>
      </c>
      <c r="W412" s="14" t="s">
        <v>110</v>
      </c>
      <c r="X412" s="14" t="s">
        <v>185</v>
      </c>
      <c r="Y412" s="21">
        <v>46187</v>
      </c>
    </row>
    <row r="413" spans="1:25">
      <c r="A413" s="13">
        <v>409</v>
      </c>
      <c r="B413" s="14" t="s">
        <v>2001</v>
      </c>
      <c r="C413" s="14" t="s">
        <v>2002</v>
      </c>
      <c r="D413" s="14" t="s">
        <v>214</v>
      </c>
      <c r="E413" s="14"/>
      <c r="F413" s="14" t="s">
        <v>216</v>
      </c>
      <c r="G413" s="14" t="s">
        <v>526</v>
      </c>
      <c r="H413" s="19">
        <v>36936</v>
      </c>
      <c r="I413" s="14">
        <v>25</v>
      </c>
      <c r="J413" s="14" t="s">
        <v>320</v>
      </c>
      <c r="K413" s="14" t="s">
        <v>100</v>
      </c>
      <c r="L413" s="14" t="s">
        <v>101</v>
      </c>
      <c r="M413" s="14" t="s">
        <v>218</v>
      </c>
      <c r="N413" s="14" t="s">
        <v>219</v>
      </c>
      <c r="O413" s="14" t="s">
        <v>102</v>
      </c>
      <c r="P413" s="14" t="s">
        <v>104</v>
      </c>
      <c r="Q413" s="14" t="s">
        <v>151</v>
      </c>
      <c r="R413" s="14" t="s">
        <v>152</v>
      </c>
      <c r="S413" s="14" t="s">
        <v>107</v>
      </c>
      <c r="T413" s="14">
        <v>0</v>
      </c>
      <c r="U413" s="14" t="s">
        <v>2003</v>
      </c>
      <c r="V413" s="14" t="s">
        <v>2004</v>
      </c>
      <c r="W413" s="14" t="s">
        <v>110</v>
      </c>
      <c r="X413" s="14" t="s">
        <v>111</v>
      </c>
      <c r="Y413" s="21">
        <v>46186</v>
      </c>
    </row>
    <row r="414" spans="1:25">
      <c r="A414" s="13">
        <v>410</v>
      </c>
      <c r="B414" s="14" t="s">
        <v>2005</v>
      </c>
      <c r="C414" s="14" t="s">
        <v>2006</v>
      </c>
      <c r="D414" s="14" t="s">
        <v>226</v>
      </c>
      <c r="E414" s="14"/>
      <c r="F414" s="14" t="s">
        <v>227</v>
      </c>
      <c r="G414" s="14" t="s">
        <v>228</v>
      </c>
      <c r="H414" s="19">
        <v>36534</v>
      </c>
      <c r="I414" s="14">
        <v>26</v>
      </c>
      <c r="J414" s="14" t="s">
        <v>320</v>
      </c>
      <c r="K414" s="14" t="s">
        <v>117</v>
      </c>
      <c r="L414" s="14" t="s">
        <v>118</v>
      </c>
      <c r="M414" s="14" t="s">
        <v>229</v>
      </c>
      <c r="N414" s="14" t="s">
        <v>103</v>
      </c>
      <c r="O414" s="14" t="s">
        <v>102</v>
      </c>
      <c r="P414" s="14" t="s">
        <v>164</v>
      </c>
      <c r="Q414" s="14" t="s">
        <v>165</v>
      </c>
      <c r="R414" s="14" t="s">
        <v>166</v>
      </c>
      <c r="S414" s="14" t="s">
        <v>123</v>
      </c>
      <c r="T414" s="14">
        <v>0</v>
      </c>
      <c r="U414" s="14" t="s">
        <v>2007</v>
      </c>
      <c r="V414" s="14" t="s">
        <v>2008</v>
      </c>
      <c r="W414" s="14" t="s">
        <v>110</v>
      </c>
      <c r="X414" s="14" t="s">
        <v>126</v>
      </c>
      <c r="Y414" s="21">
        <v>46185</v>
      </c>
    </row>
    <row r="415" spans="1:25">
      <c r="A415" s="13">
        <v>411</v>
      </c>
      <c r="B415" s="14" t="s">
        <v>2009</v>
      </c>
      <c r="C415" s="14" t="s">
        <v>2010</v>
      </c>
      <c r="D415" s="14" t="s">
        <v>237</v>
      </c>
      <c r="E415" s="14" t="s">
        <v>345</v>
      </c>
      <c r="F415" s="14" t="s">
        <v>238</v>
      </c>
      <c r="G415" s="14" t="s">
        <v>535</v>
      </c>
      <c r="H415" s="19">
        <v>36131</v>
      </c>
      <c r="I415" s="14">
        <v>27</v>
      </c>
      <c r="J415" s="14" t="s">
        <v>320</v>
      </c>
      <c r="K415" s="14" t="s">
        <v>133</v>
      </c>
      <c r="L415" s="14" t="s">
        <v>134</v>
      </c>
      <c r="M415" s="14" t="s">
        <v>240</v>
      </c>
      <c r="N415" s="14" t="s">
        <v>241</v>
      </c>
      <c r="O415" s="14" t="s">
        <v>102</v>
      </c>
      <c r="P415" s="14" t="s">
        <v>179</v>
      </c>
      <c r="Q415" s="14" t="s">
        <v>180</v>
      </c>
      <c r="R415" s="14" t="s">
        <v>181</v>
      </c>
      <c r="S415" s="14" t="s">
        <v>139</v>
      </c>
      <c r="T415" s="14">
        <v>0</v>
      </c>
      <c r="U415" s="14" t="s">
        <v>2011</v>
      </c>
      <c r="V415" s="14" t="s">
        <v>2012</v>
      </c>
      <c r="W415" s="14" t="s">
        <v>110</v>
      </c>
      <c r="X415" s="14" t="s">
        <v>142</v>
      </c>
      <c r="Y415" s="21">
        <v>46184</v>
      </c>
    </row>
    <row r="416" spans="1:25">
      <c r="A416" s="13">
        <v>412</v>
      </c>
      <c r="B416" s="14" t="s">
        <v>2013</v>
      </c>
      <c r="C416" s="14" t="s">
        <v>2014</v>
      </c>
      <c r="D416" s="14" t="s">
        <v>250</v>
      </c>
      <c r="E416" s="14"/>
      <c r="F416" s="14" t="s">
        <v>252</v>
      </c>
      <c r="G416" s="14" t="s">
        <v>540</v>
      </c>
      <c r="H416" s="19">
        <v>35729</v>
      </c>
      <c r="I416" s="14">
        <v>28</v>
      </c>
      <c r="J416" s="14" t="s">
        <v>320</v>
      </c>
      <c r="K416" s="14" t="s">
        <v>100</v>
      </c>
      <c r="L416" s="14" t="s">
        <v>148</v>
      </c>
      <c r="M416" s="14" t="s">
        <v>254</v>
      </c>
      <c r="N416" s="14" t="s">
        <v>255</v>
      </c>
      <c r="O416" s="14" t="s">
        <v>102</v>
      </c>
      <c r="P416" s="14" t="s">
        <v>193</v>
      </c>
      <c r="Q416" s="14" t="s">
        <v>194</v>
      </c>
      <c r="R416" s="14" t="s">
        <v>195</v>
      </c>
      <c r="S416" s="14" t="s">
        <v>153</v>
      </c>
      <c r="T416" s="14">
        <v>0</v>
      </c>
      <c r="U416" s="14" t="s">
        <v>2015</v>
      </c>
      <c r="V416" s="14" t="s">
        <v>2016</v>
      </c>
      <c r="W416" s="14" t="s">
        <v>110</v>
      </c>
      <c r="X416" s="14" t="s">
        <v>156</v>
      </c>
      <c r="Y416" s="21">
        <v>46183</v>
      </c>
    </row>
    <row r="417" spans="1:25">
      <c r="A417" s="13">
        <v>413</v>
      </c>
      <c r="B417" s="14" t="s">
        <v>2017</v>
      </c>
      <c r="C417" s="14" t="s">
        <v>2018</v>
      </c>
      <c r="D417" s="14" t="s">
        <v>263</v>
      </c>
      <c r="E417" s="14"/>
      <c r="F417" s="14" t="s">
        <v>264</v>
      </c>
      <c r="G417" s="14" t="s">
        <v>265</v>
      </c>
      <c r="H417" s="19">
        <v>35327</v>
      </c>
      <c r="I417" s="14">
        <v>29</v>
      </c>
      <c r="J417" s="14" t="s">
        <v>320</v>
      </c>
      <c r="K417" s="14" t="s">
        <v>117</v>
      </c>
      <c r="L417" s="14" t="s">
        <v>162</v>
      </c>
      <c r="M417" s="14" t="s">
        <v>267</v>
      </c>
      <c r="N417" s="14" t="s">
        <v>245</v>
      </c>
      <c r="O417" s="14" t="s">
        <v>119</v>
      </c>
      <c r="P417" s="14" t="s">
        <v>206</v>
      </c>
      <c r="Q417" s="14" t="s">
        <v>207</v>
      </c>
      <c r="R417" s="14" t="s">
        <v>208</v>
      </c>
      <c r="S417" s="14" t="s">
        <v>167</v>
      </c>
      <c r="T417" s="14">
        <v>0</v>
      </c>
      <c r="U417" s="14" t="s">
        <v>2019</v>
      </c>
      <c r="V417" s="14" t="s">
        <v>2020</v>
      </c>
      <c r="W417" s="14" t="s">
        <v>110</v>
      </c>
      <c r="X417" s="14" t="s">
        <v>170</v>
      </c>
      <c r="Y417" s="21">
        <v>46182</v>
      </c>
    </row>
    <row r="418" spans="1:25">
      <c r="A418" s="13">
        <v>414</v>
      </c>
      <c r="B418" s="14" t="s">
        <v>2021</v>
      </c>
      <c r="C418" s="14" t="s">
        <v>2022</v>
      </c>
      <c r="D418" s="14" t="s">
        <v>274</v>
      </c>
      <c r="E418" s="14" t="s">
        <v>367</v>
      </c>
      <c r="F418" s="14" t="s">
        <v>275</v>
      </c>
      <c r="G418" s="14" t="s">
        <v>549</v>
      </c>
      <c r="H418" s="19">
        <v>34925</v>
      </c>
      <c r="I418" s="14">
        <v>30</v>
      </c>
      <c r="J418" s="14" t="s">
        <v>320</v>
      </c>
      <c r="K418" s="14" t="s">
        <v>133</v>
      </c>
      <c r="L418" s="14" t="s">
        <v>177</v>
      </c>
      <c r="M418" s="14" t="s">
        <v>277</v>
      </c>
      <c r="N418" s="14" t="s">
        <v>278</v>
      </c>
      <c r="O418" s="14" t="s">
        <v>149</v>
      </c>
      <c r="P418" s="14" t="s">
        <v>220</v>
      </c>
      <c r="Q418" s="14" t="s">
        <v>220</v>
      </c>
      <c r="R418" s="14" t="s">
        <v>221</v>
      </c>
      <c r="S418" s="14" t="s">
        <v>182</v>
      </c>
      <c r="T418" s="14">
        <v>1</v>
      </c>
      <c r="U418" s="14" t="s">
        <v>2023</v>
      </c>
      <c r="V418" s="14" t="s">
        <v>2024</v>
      </c>
      <c r="W418" s="14" t="s">
        <v>110</v>
      </c>
      <c r="X418" s="14" t="s">
        <v>185</v>
      </c>
      <c r="Y418" s="21">
        <v>46181</v>
      </c>
    </row>
    <row r="419" spans="1:25">
      <c r="A419" s="13">
        <v>415</v>
      </c>
      <c r="B419" s="14" t="s">
        <v>2025</v>
      </c>
      <c r="C419" s="14" t="s">
        <v>2026</v>
      </c>
      <c r="D419" s="14" t="s">
        <v>287</v>
      </c>
      <c r="E419" s="14"/>
      <c r="F419" s="14" t="s">
        <v>289</v>
      </c>
      <c r="G419" s="14" t="s">
        <v>554</v>
      </c>
      <c r="H419" s="19">
        <v>34887</v>
      </c>
      <c r="I419" s="14">
        <v>31</v>
      </c>
      <c r="J419" s="14" t="s">
        <v>320</v>
      </c>
      <c r="K419" s="14" t="s">
        <v>100</v>
      </c>
      <c r="L419" s="14" t="s">
        <v>101</v>
      </c>
      <c r="M419" s="14" t="s">
        <v>291</v>
      </c>
      <c r="N419" s="14" t="s">
        <v>103</v>
      </c>
      <c r="O419" s="14" t="s">
        <v>135</v>
      </c>
      <c r="P419" s="14" t="s">
        <v>230</v>
      </c>
      <c r="Q419" s="14" t="s">
        <v>230</v>
      </c>
      <c r="R419" s="14" t="s">
        <v>231</v>
      </c>
      <c r="S419" s="14" t="s">
        <v>196</v>
      </c>
      <c r="T419" s="14">
        <v>0</v>
      </c>
      <c r="U419" s="14" t="s">
        <v>2027</v>
      </c>
      <c r="V419" s="14" t="s">
        <v>2028</v>
      </c>
      <c r="W419" s="14" t="s">
        <v>110</v>
      </c>
      <c r="X419" s="14" t="s">
        <v>111</v>
      </c>
      <c r="Y419" s="21">
        <v>46180</v>
      </c>
    </row>
    <row r="420" spans="1:25">
      <c r="A420" s="13">
        <v>416</v>
      </c>
      <c r="B420" s="14" t="s">
        <v>2029</v>
      </c>
      <c r="C420" s="14" t="s">
        <v>2030</v>
      </c>
      <c r="D420" s="14" t="s">
        <v>299</v>
      </c>
      <c r="E420" s="14"/>
      <c r="F420" s="14" t="s">
        <v>300</v>
      </c>
      <c r="G420" s="14" t="s">
        <v>301</v>
      </c>
      <c r="H420" s="19">
        <v>34485</v>
      </c>
      <c r="I420" s="14">
        <v>32</v>
      </c>
      <c r="J420" s="14" t="s">
        <v>320</v>
      </c>
      <c r="K420" s="14" t="s">
        <v>117</v>
      </c>
      <c r="L420" s="14" t="s">
        <v>118</v>
      </c>
      <c r="M420" s="14" t="s">
        <v>279</v>
      </c>
      <c r="N420" s="14" t="s">
        <v>302</v>
      </c>
      <c r="O420" s="14" t="s">
        <v>178</v>
      </c>
      <c r="P420" s="14" t="s">
        <v>242</v>
      </c>
      <c r="Q420" s="14" t="s">
        <v>243</v>
      </c>
      <c r="R420" s="14" t="s">
        <v>244</v>
      </c>
      <c r="S420" s="14" t="s">
        <v>209</v>
      </c>
      <c r="T420" s="14">
        <v>0</v>
      </c>
      <c r="U420" s="14" t="s">
        <v>2031</v>
      </c>
      <c r="V420" s="14" t="s">
        <v>2032</v>
      </c>
      <c r="W420" s="14" t="s">
        <v>110</v>
      </c>
      <c r="X420" s="14" t="s">
        <v>126</v>
      </c>
      <c r="Y420" s="21">
        <v>46179</v>
      </c>
    </row>
    <row r="421" spans="1:25">
      <c r="A421" s="13">
        <v>417</v>
      </c>
      <c r="B421" s="14" t="s">
        <v>2033</v>
      </c>
      <c r="C421" s="14" t="s">
        <v>2034</v>
      </c>
      <c r="D421" s="14" t="s">
        <v>307</v>
      </c>
      <c r="E421" s="14" t="s">
        <v>389</v>
      </c>
      <c r="F421" s="14" t="s">
        <v>308</v>
      </c>
      <c r="G421" s="14" t="s">
        <v>563</v>
      </c>
      <c r="H421" s="19">
        <v>34083</v>
      </c>
      <c r="I421" s="14">
        <v>33</v>
      </c>
      <c r="J421" s="14" t="s">
        <v>320</v>
      </c>
      <c r="K421" s="14" t="s">
        <v>133</v>
      </c>
      <c r="L421" s="14" t="s">
        <v>134</v>
      </c>
      <c r="M421" s="14" t="s">
        <v>310</v>
      </c>
      <c r="N421" s="14" t="s">
        <v>311</v>
      </c>
      <c r="O421" s="14" t="s">
        <v>191</v>
      </c>
      <c r="P421" s="14" t="s">
        <v>256</v>
      </c>
      <c r="Q421" s="14" t="s">
        <v>256</v>
      </c>
      <c r="R421" s="14" t="s">
        <v>257</v>
      </c>
      <c r="S421" s="14" t="s">
        <v>150</v>
      </c>
      <c r="T421" s="14">
        <v>0</v>
      </c>
      <c r="U421" s="14" t="s">
        <v>2035</v>
      </c>
      <c r="V421" s="14" t="s">
        <v>2036</v>
      </c>
      <c r="W421" s="14" t="s">
        <v>110</v>
      </c>
      <c r="X421" s="14" t="s">
        <v>142</v>
      </c>
      <c r="Y421" s="21">
        <v>46178</v>
      </c>
    </row>
    <row r="422" spans="1:25">
      <c r="A422" s="13">
        <v>418</v>
      </c>
      <c r="B422" s="14" t="s">
        <v>2037</v>
      </c>
      <c r="C422" s="14" t="s">
        <v>2038</v>
      </c>
      <c r="D422" s="14" t="s">
        <v>316</v>
      </c>
      <c r="E422" s="14"/>
      <c r="F422" s="14" t="s">
        <v>318</v>
      </c>
      <c r="G422" s="14" t="s">
        <v>568</v>
      </c>
      <c r="H422" s="19">
        <v>33681</v>
      </c>
      <c r="I422" s="14">
        <v>34</v>
      </c>
      <c r="J422" s="14" t="s">
        <v>320</v>
      </c>
      <c r="K422" s="14" t="s">
        <v>100</v>
      </c>
      <c r="L422" s="14" t="s">
        <v>148</v>
      </c>
      <c r="M422" s="14" t="s">
        <v>321</v>
      </c>
      <c r="N422" s="14" t="s">
        <v>322</v>
      </c>
      <c r="O422" s="14" t="s">
        <v>218</v>
      </c>
      <c r="P422" s="14" t="s">
        <v>268</v>
      </c>
      <c r="Q422" s="14" t="s">
        <v>268</v>
      </c>
      <c r="R422" s="14" t="s">
        <v>269</v>
      </c>
      <c r="S422" s="14" t="s">
        <v>232</v>
      </c>
      <c r="T422" s="14">
        <v>0</v>
      </c>
      <c r="U422" s="14" t="s">
        <v>2039</v>
      </c>
      <c r="V422" s="14" t="s">
        <v>2040</v>
      </c>
      <c r="W422" s="14" t="s">
        <v>110</v>
      </c>
      <c r="X422" s="14" t="s">
        <v>156</v>
      </c>
      <c r="Y422" s="21">
        <v>46177</v>
      </c>
    </row>
    <row r="423" spans="1:25">
      <c r="A423" s="13">
        <v>419</v>
      </c>
      <c r="B423" s="14" t="s">
        <v>2041</v>
      </c>
      <c r="C423" s="14" t="s">
        <v>2042</v>
      </c>
      <c r="D423" s="14" t="s">
        <v>327</v>
      </c>
      <c r="E423" s="14"/>
      <c r="F423" s="14" t="s">
        <v>328</v>
      </c>
      <c r="G423" s="14" t="s">
        <v>329</v>
      </c>
      <c r="H423" s="19">
        <v>33278</v>
      </c>
      <c r="I423" s="14">
        <v>35</v>
      </c>
      <c r="J423" s="14" t="s">
        <v>320</v>
      </c>
      <c r="K423" s="14" t="s">
        <v>117</v>
      </c>
      <c r="L423" s="14" t="s">
        <v>162</v>
      </c>
      <c r="M423" s="14" t="s">
        <v>330</v>
      </c>
      <c r="N423" s="14" t="s">
        <v>331</v>
      </c>
      <c r="O423" s="14" t="s">
        <v>279</v>
      </c>
      <c r="P423" s="14" t="s">
        <v>280</v>
      </c>
      <c r="Q423" s="14" t="s">
        <v>281</v>
      </c>
      <c r="R423" s="14" t="s">
        <v>282</v>
      </c>
      <c r="S423" s="14" t="s">
        <v>245</v>
      </c>
      <c r="T423" s="14">
        <v>0</v>
      </c>
      <c r="U423" s="14" t="s">
        <v>2043</v>
      </c>
      <c r="V423" s="14" t="s">
        <v>2044</v>
      </c>
      <c r="W423" s="14" t="s">
        <v>110</v>
      </c>
      <c r="X423" s="14" t="s">
        <v>170</v>
      </c>
      <c r="Y423" s="21">
        <v>46176</v>
      </c>
    </row>
    <row r="424" spans="1:25">
      <c r="A424" s="13">
        <v>420</v>
      </c>
      <c r="B424" s="14" t="s">
        <v>2045</v>
      </c>
      <c r="C424" s="14" t="s">
        <v>2046</v>
      </c>
      <c r="D424" s="14" t="s">
        <v>336</v>
      </c>
      <c r="E424" s="14" t="s">
        <v>411</v>
      </c>
      <c r="F424" s="14" t="s">
        <v>337</v>
      </c>
      <c r="G424" s="14" t="s">
        <v>577</v>
      </c>
      <c r="H424" s="19">
        <v>32876</v>
      </c>
      <c r="I424" s="14">
        <v>36</v>
      </c>
      <c r="J424" s="14" t="s">
        <v>320</v>
      </c>
      <c r="K424" s="14" t="s">
        <v>133</v>
      </c>
      <c r="L424" s="14" t="s">
        <v>177</v>
      </c>
      <c r="M424" s="14" t="s">
        <v>339</v>
      </c>
      <c r="N424" s="14" t="s">
        <v>103</v>
      </c>
      <c r="O424" s="14" t="s">
        <v>291</v>
      </c>
      <c r="P424" s="14" t="s">
        <v>292</v>
      </c>
      <c r="Q424" s="14" t="s">
        <v>293</v>
      </c>
      <c r="R424" s="14" t="s">
        <v>294</v>
      </c>
      <c r="S424" s="14" t="s">
        <v>258</v>
      </c>
      <c r="T424" s="14">
        <v>1</v>
      </c>
      <c r="U424" s="14" t="s">
        <v>2047</v>
      </c>
      <c r="V424" s="14" t="s">
        <v>2048</v>
      </c>
      <c r="W424" s="14" t="s">
        <v>110</v>
      </c>
      <c r="X424" s="14" t="s">
        <v>185</v>
      </c>
      <c r="Y424" s="21">
        <v>46175</v>
      </c>
    </row>
    <row r="425" spans="1:25">
      <c r="A425" s="13">
        <v>421</v>
      </c>
      <c r="B425" s="14" t="s">
        <v>2049</v>
      </c>
      <c r="C425" s="14" t="s">
        <v>2050</v>
      </c>
      <c r="D425" s="14" t="s">
        <v>344</v>
      </c>
      <c r="E425" s="14"/>
      <c r="F425" s="14" t="s">
        <v>346</v>
      </c>
      <c r="G425" s="14" t="s">
        <v>582</v>
      </c>
      <c r="H425" s="19">
        <v>32474</v>
      </c>
      <c r="I425" s="14">
        <v>37</v>
      </c>
      <c r="J425" s="14" t="s">
        <v>320</v>
      </c>
      <c r="K425" s="14" t="s">
        <v>100</v>
      </c>
      <c r="L425" s="14" t="s">
        <v>101</v>
      </c>
      <c r="M425" s="14" t="s">
        <v>102</v>
      </c>
      <c r="N425" s="14" t="s">
        <v>103</v>
      </c>
      <c r="O425" s="14" t="s">
        <v>102</v>
      </c>
      <c r="P425" s="14" t="s">
        <v>104</v>
      </c>
      <c r="Q425" s="14" t="s">
        <v>105</v>
      </c>
      <c r="R425" s="14" t="s">
        <v>106</v>
      </c>
      <c r="S425" s="14" t="s">
        <v>107</v>
      </c>
      <c r="T425" s="14">
        <v>0</v>
      </c>
      <c r="U425" s="14" t="s">
        <v>2051</v>
      </c>
      <c r="V425" s="14" t="s">
        <v>2052</v>
      </c>
      <c r="W425" s="14" t="s">
        <v>110</v>
      </c>
      <c r="X425" s="14" t="s">
        <v>111</v>
      </c>
      <c r="Y425" s="21">
        <v>46174</v>
      </c>
    </row>
    <row r="426" spans="1:25">
      <c r="A426" s="13">
        <v>422</v>
      </c>
      <c r="B426" s="14" t="s">
        <v>2053</v>
      </c>
      <c r="C426" s="14" t="s">
        <v>2054</v>
      </c>
      <c r="D426" s="14" t="s">
        <v>352</v>
      </c>
      <c r="E426" s="14"/>
      <c r="F426" s="14" t="s">
        <v>353</v>
      </c>
      <c r="G426" s="14" t="s">
        <v>354</v>
      </c>
      <c r="H426" s="19">
        <v>32072</v>
      </c>
      <c r="I426" s="14">
        <v>38</v>
      </c>
      <c r="J426" s="14" t="s">
        <v>320</v>
      </c>
      <c r="K426" s="14" t="s">
        <v>117</v>
      </c>
      <c r="L426" s="14" t="s">
        <v>118</v>
      </c>
      <c r="M426" s="14" t="s">
        <v>119</v>
      </c>
      <c r="N426" s="14" t="s">
        <v>120</v>
      </c>
      <c r="O426" s="14" t="s">
        <v>102</v>
      </c>
      <c r="P426" s="14" t="s">
        <v>104</v>
      </c>
      <c r="Q426" s="14" t="s">
        <v>121</v>
      </c>
      <c r="R426" s="14" t="s">
        <v>122</v>
      </c>
      <c r="S426" s="14" t="s">
        <v>123</v>
      </c>
      <c r="T426" s="14">
        <v>0</v>
      </c>
      <c r="U426" s="14" t="s">
        <v>2055</v>
      </c>
      <c r="V426" s="14" t="s">
        <v>2056</v>
      </c>
      <c r="W426" s="14" t="s">
        <v>110</v>
      </c>
      <c r="X426" s="14" t="s">
        <v>126</v>
      </c>
      <c r="Y426" s="21">
        <v>46173</v>
      </c>
    </row>
    <row r="427" spans="1:25">
      <c r="A427" s="13">
        <v>423</v>
      </c>
      <c r="B427" s="14" t="s">
        <v>2057</v>
      </c>
      <c r="C427" s="14" t="s">
        <v>2058</v>
      </c>
      <c r="D427" s="14" t="s">
        <v>359</v>
      </c>
      <c r="E427" s="14" t="s">
        <v>130</v>
      </c>
      <c r="F427" s="14" t="s">
        <v>360</v>
      </c>
      <c r="G427" s="14" t="s">
        <v>591</v>
      </c>
      <c r="H427" s="19">
        <v>31669</v>
      </c>
      <c r="I427" s="14">
        <v>39</v>
      </c>
      <c r="J427" s="14" t="s">
        <v>320</v>
      </c>
      <c r="K427" s="14" t="s">
        <v>133</v>
      </c>
      <c r="L427" s="14" t="s">
        <v>134</v>
      </c>
      <c r="M427" s="14" t="s">
        <v>135</v>
      </c>
      <c r="N427" s="14" t="s">
        <v>136</v>
      </c>
      <c r="O427" s="14" t="s">
        <v>102</v>
      </c>
      <c r="P427" s="14" t="s">
        <v>104</v>
      </c>
      <c r="Q427" s="14" t="s">
        <v>137</v>
      </c>
      <c r="R427" s="14" t="s">
        <v>138</v>
      </c>
      <c r="S427" s="14" t="s">
        <v>139</v>
      </c>
      <c r="T427" s="14">
        <v>0</v>
      </c>
      <c r="U427" s="14" t="s">
        <v>2059</v>
      </c>
      <c r="V427" s="14" t="s">
        <v>2060</v>
      </c>
      <c r="W427" s="14" t="s">
        <v>110</v>
      </c>
      <c r="X427" s="14" t="s">
        <v>142</v>
      </c>
      <c r="Y427" s="21">
        <v>46172</v>
      </c>
    </row>
    <row r="428" spans="1:25">
      <c r="A428" s="13">
        <v>424</v>
      </c>
      <c r="B428" s="14" t="s">
        <v>2061</v>
      </c>
      <c r="C428" s="14" t="s">
        <v>2062</v>
      </c>
      <c r="D428" s="14" t="s">
        <v>366</v>
      </c>
      <c r="E428" s="14"/>
      <c r="F428" s="14" t="s">
        <v>368</v>
      </c>
      <c r="G428" s="14" t="s">
        <v>596</v>
      </c>
      <c r="H428" s="19">
        <v>31267</v>
      </c>
      <c r="I428" s="14">
        <v>40</v>
      </c>
      <c r="J428" s="14" t="s">
        <v>320</v>
      </c>
      <c r="K428" s="14" t="s">
        <v>100</v>
      </c>
      <c r="L428" s="14" t="s">
        <v>148</v>
      </c>
      <c r="M428" s="14" t="s">
        <v>149</v>
      </c>
      <c r="N428" s="14" t="s">
        <v>150</v>
      </c>
      <c r="O428" s="14" t="s">
        <v>102</v>
      </c>
      <c r="P428" s="14" t="s">
        <v>104</v>
      </c>
      <c r="Q428" s="14" t="s">
        <v>151</v>
      </c>
      <c r="R428" s="14" t="s">
        <v>152</v>
      </c>
      <c r="S428" s="14" t="s">
        <v>153</v>
      </c>
      <c r="T428" s="14">
        <v>0</v>
      </c>
      <c r="U428" s="14" t="s">
        <v>2063</v>
      </c>
      <c r="V428" s="14" t="s">
        <v>2064</v>
      </c>
      <c r="W428" s="14" t="s">
        <v>110</v>
      </c>
      <c r="X428" s="14" t="s">
        <v>156</v>
      </c>
      <c r="Y428" s="21">
        <v>46171</v>
      </c>
    </row>
    <row r="429" spans="1:25">
      <c r="A429" s="13">
        <v>425</v>
      </c>
      <c r="B429" s="14" t="s">
        <v>2065</v>
      </c>
      <c r="C429" s="14" t="s">
        <v>2066</v>
      </c>
      <c r="D429" s="14" t="s">
        <v>374</v>
      </c>
      <c r="E429" s="14"/>
      <c r="F429" s="14" t="s">
        <v>375</v>
      </c>
      <c r="G429" s="14" t="s">
        <v>376</v>
      </c>
      <c r="H429" s="19">
        <v>31230</v>
      </c>
      <c r="I429" s="14">
        <v>41</v>
      </c>
      <c r="J429" s="14" t="s">
        <v>320</v>
      </c>
      <c r="K429" s="14" t="s">
        <v>117</v>
      </c>
      <c r="L429" s="14" t="s">
        <v>162</v>
      </c>
      <c r="M429" s="14" t="s">
        <v>163</v>
      </c>
      <c r="N429" s="14" t="s">
        <v>103</v>
      </c>
      <c r="O429" s="14" t="s">
        <v>102</v>
      </c>
      <c r="P429" s="14" t="s">
        <v>164</v>
      </c>
      <c r="Q429" s="14" t="s">
        <v>165</v>
      </c>
      <c r="R429" s="14" t="s">
        <v>166</v>
      </c>
      <c r="S429" s="14" t="s">
        <v>167</v>
      </c>
      <c r="T429" s="14">
        <v>0</v>
      </c>
      <c r="U429" s="14" t="s">
        <v>2067</v>
      </c>
      <c r="V429" s="14" t="s">
        <v>2068</v>
      </c>
      <c r="W429" s="14" t="s">
        <v>110</v>
      </c>
      <c r="X429" s="14" t="s">
        <v>170</v>
      </c>
      <c r="Y429" s="21">
        <v>46170</v>
      </c>
    </row>
    <row r="430" spans="1:25">
      <c r="A430" s="13">
        <v>426</v>
      </c>
      <c r="B430" s="14" t="s">
        <v>2069</v>
      </c>
      <c r="C430" s="14" t="s">
        <v>2070</v>
      </c>
      <c r="D430" s="14" t="s">
        <v>381</v>
      </c>
      <c r="E430" s="14" t="s">
        <v>174</v>
      </c>
      <c r="F430" s="14" t="s">
        <v>382</v>
      </c>
      <c r="G430" s="14" t="s">
        <v>606</v>
      </c>
      <c r="H430" s="19">
        <v>30828</v>
      </c>
      <c r="I430" s="14">
        <v>42</v>
      </c>
      <c r="J430" s="14" t="s">
        <v>320</v>
      </c>
      <c r="K430" s="14" t="s">
        <v>133</v>
      </c>
      <c r="L430" s="14" t="s">
        <v>177</v>
      </c>
      <c r="M430" s="14" t="s">
        <v>178</v>
      </c>
      <c r="N430" s="14" t="s">
        <v>123</v>
      </c>
      <c r="O430" s="14" t="s">
        <v>102</v>
      </c>
      <c r="P430" s="14" t="s">
        <v>179</v>
      </c>
      <c r="Q430" s="14" t="s">
        <v>180</v>
      </c>
      <c r="R430" s="14" t="s">
        <v>181</v>
      </c>
      <c r="S430" s="14" t="s">
        <v>182</v>
      </c>
      <c r="T430" s="14">
        <v>1</v>
      </c>
      <c r="U430" s="14" t="s">
        <v>2071</v>
      </c>
      <c r="V430" s="14" t="s">
        <v>2072</v>
      </c>
      <c r="W430" s="14" t="s">
        <v>110</v>
      </c>
      <c r="X430" s="14" t="s">
        <v>185</v>
      </c>
      <c r="Y430" s="21">
        <v>46169</v>
      </c>
    </row>
    <row r="431" spans="1:25">
      <c r="A431" s="13">
        <v>427</v>
      </c>
      <c r="B431" s="14" t="s">
        <v>2073</v>
      </c>
      <c r="C431" s="14" t="s">
        <v>2074</v>
      </c>
      <c r="D431" s="14" t="s">
        <v>388</v>
      </c>
      <c r="E431" s="14"/>
      <c r="F431" s="14" t="s">
        <v>390</v>
      </c>
      <c r="G431" s="14" t="s">
        <v>611</v>
      </c>
      <c r="H431" s="19">
        <v>30425</v>
      </c>
      <c r="I431" s="14">
        <v>43</v>
      </c>
      <c r="J431" s="14" t="s">
        <v>320</v>
      </c>
      <c r="K431" s="14" t="s">
        <v>100</v>
      </c>
      <c r="L431" s="14" t="s">
        <v>101</v>
      </c>
      <c r="M431" s="14" t="s">
        <v>191</v>
      </c>
      <c r="N431" s="14" t="s">
        <v>192</v>
      </c>
      <c r="O431" s="14" t="s">
        <v>102</v>
      </c>
      <c r="P431" s="14" t="s">
        <v>193</v>
      </c>
      <c r="Q431" s="14" t="s">
        <v>194</v>
      </c>
      <c r="R431" s="14" t="s">
        <v>195</v>
      </c>
      <c r="S431" s="14" t="s">
        <v>196</v>
      </c>
      <c r="T431" s="14">
        <v>0</v>
      </c>
      <c r="U431" s="14" t="s">
        <v>2075</v>
      </c>
      <c r="V431" s="14" t="s">
        <v>2076</v>
      </c>
      <c r="W431" s="14" t="s">
        <v>110</v>
      </c>
      <c r="X431" s="14" t="s">
        <v>111</v>
      </c>
      <c r="Y431" s="21">
        <v>46168</v>
      </c>
    </row>
    <row r="432" spans="1:25">
      <c r="A432" s="13">
        <v>428</v>
      </c>
      <c r="B432" s="14" t="s">
        <v>2077</v>
      </c>
      <c r="C432" s="14" t="s">
        <v>2078</v>
      </c>
      <c r="D432" s="14" t="s">
        <v>396</v>
      </c>
      <c r="E432" s="14"/>
      <c r="F432" s="14" t="s">
        <v>397</v>
      </c>
      <c r="G432" s="14" t="s">
        <v>398</v>
      </c>
      <c r="H432" s="19">
        <v>30023</v>
      </c>
      <c r="I432" s="14">
        <v>44</v>
      </c>
      <c r="J432" s="14" t="s">
        <v>320</v>
      </c>
      <c r="K432" s="14" t="s">
        <v>117</v>
      </c>
      <c r="L432" s="14" t="s">
        <v>118</v>
      </c>
      <c r="M432" s="14" t="s">
        <v>204</v>
      </c>
      <c r="N432" s="14" t="s">
        <v>205</v>
      </c>
      <c r="O432" s="14" t="s">
        <v>119</v>
      </c>
      <c r="P432" s="14" t="s">
        <v>206</v>
      </c>
      <c r="Q432" s="14" t="s">
        <v>207</v>
      </c>
      <c r="R432" s="14" t="s">
        <v>208</v>
      </c>
      <c r="S432" s="14" t="s">
        <v>209</v>
      </c>
      <c r="T432" s="14">
        <v>0</v>
      </c>
      <c r="U432" s="14" t="s">
        <v>2079</v>
      </c>
      <c r="V432" s="14" t="s">
        <v>2080</v>
      </c>
      <c r="W432" s="14" t="s">
        <v>110</v>
      </c>
      <c r="X432" s="14" t="s">
        <v>126</v>
      </c>
      <c r="Y432" s="21">
        <v>46167</v>
      </c>
    </row>
    <row r="433" spans="1:25">
      <c r="A433" s="13">
        <v>429</v>
      </c>
      <c r="B433" s="14" t="s">
        <v>2081</v>
      </c>
      <c r="C433" s="14" t="s">
        <v>2082</v>
      </c>
      <c r="D433" s="14" t="s">
        <v>403</v>
      </c>
      <c r="E433" s="14" t="s">
        <v>215</v>
      </c>
      <c r="F433" s="14" t="s">
        <v>404</v>
      </c>
      <c r="G433" s="14" t="s">
        <v>620</v>
      </c>
      <c r="H433" s="19">
        <v>29621</v>
      </c>
      <c r="I433" s="14">
        <v>45</v>
      </c>
      <c r="J433" s="14" t="s">
        <v>320</v>
      </c>
      <c r="K433" s="14" t="s">
        <v>133</v>
      </c>
      <c r="L433" s="14" t="s">
        <v>134</v>
      </c>
      <c r="M433" s="14" t="s">
        <v>218</v>
      </c>
      <c r="N433" s="14" t="s">
        <v>219</v>
      </c>
      <c r="O433" s="14" t="s">
        <v>149</v>
      </c>
      <c r="P433" s="14" t="s">
        <v>220</v>
      </c>
      <c r="Q433" s="14" t="s">
        <v>220</v>
      </c>
      <c r="R433" s="14" t="s">
        <v>221</v>
      </c>
      <c r="S433" s="14" t="s">
        <v>150</v>
      </c>
      <c r="T433" s="14">
        <v>0</v>
      </c>
      <c r="U433" s="14" t="s">
        <v>2083</v>
      </c>
      <c r="V433" s="14" t="s">
        <v>2084</v>
      </c>
      <c r="W433" s="14" t="s">
        <v>110</v>
      </c>
      <c r="X433" s="14" t="s">
        <v>142</v>
      </c>
      <c r="Y433" s="21">
        <v>46166</v>
      </c>
    </row>
    <row r="434" spans="1:25">
      <c r="A434" s="13">
        <v>430</v>
      </c>
      <c r="B434" s="14" t="s">
        <v>2085</v>
      </c>
      <c r="C434" s="14" t="s">
        <v>2086</v>
      </c>
      <c r="D434" s="14" t="s">
        <v>410</v>
      </c>
      <c r="E434" s="14"/>
      <c r="F434" s="14" t="s">
        <v>412</v>
      </c>
      <c r="G434" s="14" t="s">
        <v>625</v>
      </c>
      <c r="H434" s="19">
        <v>29219</v>
      </c>
      <c r="I434" s="14">
        <v>46</v>
      </c>
      <c r="J434" s="14" t="s">
        <v>320</v>
      </c>
      <c r="K434" s="14" t="s">
        <v>100</v>
      </c>
      <c r="L434" s="14" t="s">
        <v>148</v>
      </c>
      <c r="M434" s="14" t="s">
        <v>229</v>
      </c>
      <c r="N434" s="14" t="s">
        <v>103</v>
      </c>
      <c r="O434" s="14" t="s">
        <v>135</v>
      </c>
      <c r="P434" s="14" t="s">
        <v>230</v>
      </c>
      <c r="Q434" s="14" t="s">
        <v>230</v>
      </c>
      <c r="R434" s="14" t="s">
        <v>231</v>
      </c>
      <c r="S434" s="14" t="s">
        <v>232</v>
      </c>
      <c r="T434" s="14">
        <v>0</v>
      </c>
      <c r="U434" s="14" t="s">
        <v>2087</v>
      </c>
      <c r="V434" s="14" t="s">
        <v>2088</v>
      </c>
      <c r="W434" s="14" t="s">
        <v>110</v>
      </c>
      <c r="X434" s="14" t="s">
        <v>156</v>
      </c>
      <c r="Y434" s="21">
        <v>46165</v>
      </c>
    </row>
    <row r="435" spans="1:25">
      <c r="A435" s="13">
        <v>431</v>
      </c>
      <c r="B435" s="14" t="s">
        <v>2089</v>
      </c>
      <c r="C435" s="14" t="s">
        <v>2090</v>
      </c>
      <c r="D435" s="14" t="s">
        <v>418</v>
      </c>
      <c r="E435" s="14"/>
      <c r="F435" s="14" t="s">
        <v>419</v>
      </c>
      <c r="G435" s="14" t="s">
        <v>420</v>
      </c>
      <c r="H435" s="19">
        <v>28816</v>
      </c>
      <c r="I435" s="14">
        <v>47</v>
      </c>
      <c r="J435" s="14" t="s">
        <v>320</v>
      </c>
      <c r="K435" s="14" t="s">
        <v>117</v>
      </c>
      <c r="L435" s="14" t="s">
        <v>162</v>
      </c>
      <c r="M435" s="14" t="s">
        <v>240</v>
      </c>
      <c r="N435" s="14" t="s">
        <v>241</v>
      </c>
      <c r="O435" s="14" t="s">
        <v>178</v>
      </c>
      <c r="P435" s="14" t="s">
        <v>242</v>
      </c>
      <c r="Q435" s="14" t="s">
        <v>243</v>
      </c>
      <c r="R435" s="14" t="s">
        <v>244</v>
      </c>
      <c r="S435" s="14" t="s">
        <v>245</v>
      </c>
      <c r="T435" s="14">
        <v>0</v>
      </c>
      <c r="U435" s="14" t="s">
        <v>2091</v>
      </c>
      <c r="V435" s="14" t="s">
        <v>2092</v>
      </c>
      <c r="W435" s="14" t="s">
        <v>110</v>
      </c>
      <c r="X435" s="14" t="s">
        <v>170</v>
      </c>
      <c r="Y435" s="21">
        <v>46164</v>
      </c>
    </row>
    <row r="436" spans="1:25">
      <c r="A436" s="13">
        <v>432</v>
      </c>
      <c r="B436" s="14" t="s">
        <v>2093</v>
      </c>
      <c r="C436" s="14" t="s">
        <v>2094</v>
      </c>
      <c r="D436" s="14" t="s">
        <v>425</v>
      </c>
      <c r="E436" s="14" t="s">
        <v>251</v>
      </c>
      <c r="F436" s="14" t="s">
        <v>426</v>
      </c>
      <c r="G436" s="14" t="s">
        <v>634</v>
      </c>
      <c r="H436" s="19">
        <v>28414</v>
      </c>
      <c r="I436" s="14">
        <v>48</v>
      </c>
      <c r="J436" s="14" t="s">
        <v>320</v>
      </c>
      <c r="K436" s="14" t="s">
        <v>133</v>
      </c>
      <c r="L436" s="14" t="s">
        <v>177</v>
      </c>
      <c r="M436" s="14" t="s">
        <v>254</v>
      </c>
      <c r="N436" s="14" t="s">
        <v>255</v>
      </c>
      <c r="O436" s="14" t="s">
        <v>191</v>
      </c>
      <c r="P436" s="14" t="s">
        <v>256</v>
      </c>
      <c r="Q436" s="14" t="s">
        <v>256</v>
      </c>
      <c r="R436" s="14" t="s">
        <v>257</v>
      </c>
      <c r="S436" s="14" t="s">
        <v>258</v>
      </c>
      <c r="T436" s="14">
        <v>1</v>
      </c>
      <c r="U436" s="14" t="s">
        <v>2095</v>
      </c>
      <c r="V436" s="14" t="s">
        <v>2096</v>
      </c>
      <c r="W436" s="14" t="s">
        <v>110</v>
      </c>
      <c r="X436" s="14" t="s">
        <v>185</v>
      </c>
      <c r="Y436" s="21">
        <v>46163</v>
      </c>
    </row>
    <row r="437" spans="1:25">
      <c r="A437" s="13">
        <v>433</v>
      </c>
      <c r="B437" s="14" t="s">
        <v>2097</v>
      </c>
      <c r="C437" s="14" t="s">
        <v>2098</v>
      </c>
      <c r="D437" s="14" t="s">
        <v>432</v>
      </c>
      <c r="E437" s="14"/>
      <c r="F437" s="14" t="s">
        <v>433</v>
      </c>
      <c r="G437" s="14" t="s">
        <v>639</v>
      </c>
      <c r="H437" s="19">
        <v>28012</v>
      </c>
      <c r="I437" s="14">
        <v>49</v>
      </c>
      <c r="J437" s="14" t="s">
        <v>320</v>
      </c>
      <c r="K437" s="14" t="s">
        <v>100</v>
      </c>
      <c r="L437" s="14" t="s">
        <v>101</v>
      </c>
      <c r="M437" s="14" t="s">
        <v>267</v>
      </c>
      <c r="N437" s="14" t="s">
        <v>245</v>
      </c>
      <c r="O437" s="14" t="s">
        <v>218</v>
      </c>
      <c r="P437" s="14" t="s">
        <v>268</v>
      </c>
      <c r="Q437" s="14" t="s">
        <v>268</v>
      </c>
      <c r="R437" s="14" t="s">
        <v>269</v>
      </c>
      <c r="S437" s="14" t="s">
        <v>107</v>
      </c>
      <c r="T437" s="14">
        <v>0</v>
      </c>
      <c r="U437" s="14" t="s">
        <v>2099</v>
      </c>
      <c r="V437" s="14" t="s">
        <v>2100</v>
      </c>
      <c r="W437" s="14" t="s">
        <v>110</v>
      </c>
      <c r="X437" s="14" t="s">
        <v>111</v>
      </c>
      <c r="Y437" s="21">
        <v>46162</v>
      </c>
    </row>
    <row r="438" spans="1:25">
      <c r="A438" s="13">
        <v>434</v>
      </c>
      <c r="B438" s="14" t="s">
        <v>2101</v>
      </c>
      <c r="C438" s="14" t="s">
        <v>2102</v>
      </c>
      <c r="D438" s="14" t="s">
        <v>439</v>
      </c>
      <c r="E438" s="14"/>
      <c r="F438" s="14" t="s">
        <v>440</v>
      </c>
      <c r="G438" s="14" t="s">
        <v>441</v>
      </c>
      <c r="H438" s="19">
        <v>27610</v>
      </c>
      <c r="I438" s="14">
        <v>50</v>
      </c>
      <c r="J438" s="14" t="s">
        <v>320</v>
      </c>
      <c r="K438" s="14" t="s">
        <v>117</v>
      </c>
      <c r="L438" s="14" t="s">
        <v>118</v>
      </c>
      <c r="M438" s="14" t="s">
        <v>277</v>
      </c>
      <c r="N438" s="14" t="s">
        <v>278</v>
      </c>
      <c r="O438" s="14" t="s">
        <v>279</v>
      </c>
      <c r="P438" s="14" t="s">
        <v>280</v>
      </c>
      <c r="Q438" s="14" t="s">
        <v>281</v>
      </c>
      <c r="R438" s="14" t="s">
        <v>282</v>
      </c>
      <c r="S438" s="14" t="s">
        <v>123</v>
      </c>
      <c r="T438" s="14">
        <v>0</v>
      </c>
      <c r="U438" s="14" t="s">
        <v>2103</v>
      </c>
      <c r="V438" s="14" t="s">
        <v>2104</v>
      </c>
      <c r="W438" s="14" t="s">
        <v>110</v>
      </c>
      <c r="X438" s="14" t="s">
        <v>126</v>
      </c>
      <c r="Y438" s="21">
        <v>46161</v>
      </c>
    </row>
    <row r="439" spans="1:25">
      <c r="A439" s="13">
        <v>435</v>
      </c>
      <c r="B439" s="14" t="s">
        <v>2105</v>
      </c>
      <c r="C439" s="14" t="s">
        <v>2106</v>
      </c>
      <c r="D439" s="14" t="s">
        <v>446</v>
      </c>
      <c r="E439" s="14" t="s">
        <v>288</v>
      </c>
      <c r="F439" s="14" t="s">
        <v>447</v>
      </c>
      <c r="G439" s="14" t="s">
        <v>648</v>
      </c>
      <c r="H439" s="19">
        <v>27572</v>
      </c>
      <c r="I439" s="14">
        <v>51</v>
      </c>
      <c r="J439" s="14" t="s">
        <v>320</v>
      </c>
      <c r="K439" s="14" t="s">
        <v>133</v>
      </c>
      <c r="L439" s="14" t="s">
        <v>134</v>
      </c>
      <c r="M439" s="14" t="s">
        <v>291</v>
      </c>
      <c r="N439" s="14" t="s">
        <v>103</v>
      </c>
      <c r="O439" s="14" t="s">
        <v>291</v>
      </c>
      <c r="P439" s="14" t="s">
        <v>292</v>
      </c>
      <c r="Q439" s="14" t="s">
        <v>293</v>
      </c>
      <c r="R439" s="14" t="s">
        <v>294</v>
      </c>
      <c r="S439" s="14" t="s">
        <v>139</v>
      </c>
      <c r="T439" s="14">
        <v>0</v>
      </c>
      <c r="U439" s="14" t="s">
        <v>2107</v>
      </c>
      <c r="V439" s="14" t="s">
        <v>2108</v>
      </c>
      <c r="W439" s="14" t="s">
        <v>110</v>
      </c>
      <c r="X439" s="14" t="s">
        <v>142</v>
      </c>
      <c r="Y439" s="21">
        <v>46160</v>
      </c>
    </row>
    <row r="440" spans="1:25">
      <c r="A440" s="13">
        <v>436</v>
      </c>
      <c r="B440" s="14" t="s">
        <v>2109</v>
      </c>
      <c r="C440" s="14" t="s">
        <v>2110</v>
      </c>
      <c r="D440" s="14" t="s">
        <v>453</v>
      </c>
      <c r="E440" s="14"/>
      <c r="F440" s="14" t="s">
        <v>454</v>
      </c>
      <c r="G440" s="14" t="s">
        <v>653</v>
      </c>
      <c r="H440" s="19">
        <v>27170</v>
      </c>
      <c r="I440" s="14">
        <v>52</v>
      </c>
      <c r="J440" s="14" t="s">
        <v>320</v>
      </c>
      <c r="K440" s="14" t="s">
        <v>100</v>
      </c>
      <c r="L440" s="14" t="s">
        <v>148</v>
      </c>
      <c r="M440" s="14" t="s">
        <v>279</v>
      </c>
      <c r="N440" s="14" t="s">
        <v>302</v>
      </c>
      <c r="O440" s="14" t="s">
        <v>102</v>
      </c>
      <c r="P440" s="14" t="s">
        <v>104</v>
      </c>
      <c r="Q440" s="14" t="s">
        <v>105</v>
      </c>
      <c r="R440" s="14" t="s">
        <v>106</v>
      </c>
      <c r="S440" s="14" t="s">
        <v>153</v>
      </c>
      <c r="T440" s="14">
        <v>0</v>
      </c>
      <c r="U440" s="14" t="s">
        <v>2111</v>
      </c>
      <c r="V440" s="14" t="s">
        <v>2112</v>
      </c>
      <c r="W440" s="14" t="s">
        <v>110</v>
      </c>
      <c r="X440" s="14" t="s">
        <v>156</v>
      </c>
      <c r="Y440" s="21">
        <v>46159</v>
      </c>
    </row>
    <row r="441" spans="1:25">
      <c r="A441" s="13">
        <v>437</v>
      </c>
      <c r="B441" s="14" t="s">
        <v>2113</v>
      </c>
      <c r="C441" s="14" t="s">
        <v>2114</v>
      </c>
      <c r="D441" s="14" t="s">
        <v>460</v>
      </c>
      <c r="E441" s="14"/>
      <c r="F441" s="14" t="s">
        <v>461</v>
      </c>
      <c r="G441" s="14" t="s">
        <v>462</v>
      </c>
      <c r="H441" s="19">
        <v>26768</v>
      </c>
      <c r="I441" s="14">
        <v>53</v>
      </c>
      <c r="J441" s="14" t="s">
        <v>320</v>
      </c>
      <c r="K441" s="14" t="s">
        <v>117</v>
      </c>
      <c r="L441" s="14" t="s">
        <v>162</v>
      </c>
      <c r="M441" s="14" t="s">
        <v>310</v>
      </c>
      <c r="N441" s="14" t="s">
        <v>311</v>
      </c>
      <c r="O441" s="14" t="s">
        <v>102</v>
      </c>
      <c r="P441" s="14" t="s">
        <v>104</v>
      </c>
      <c r="Q441" s="14" t="s">
        <v>121</v>
      </c>
      <c r="R441" s="14" t="s">
        <v>122</v>
      </c>
      <c r="S441" s="14" t="s">
        <v>167</v>
      </c>
      <c r="T441" s="14">
        <v>0</v>
      </c>
      <c r="U441" s="14" t="s">
        <v>2115</v>
      </c>
      <c r="V441" s="14" t="s">
        <v>2116</v>
      </c>
      <c r="W441" s="14" t="s">
        <v>110</v>
      </c>
      <c r="X441" s="14" t="s">
        <v>170</v>
      </c>
      <c r="Y441" s="21">
        <v>46158</v>
      </c>
    </row>
    <row r="442" spans="1:25">
      <c r="A442" s="13">
        <v>438</v>
      </c>
      <c r="B442" s="14" t="s">
        <v>2117</v>
      </c>
      <c r="C442" s="14" t="s">
        <v>2118</v>
      </c>
      <c r="D442" s="14" t="s">
        <v>468</v>
      </c>
      <c r="E442" s="14" t="s">
        <v>317</v>
      </c>
      <c r="F442" s="14" t="s">
        <v>469</v>
      </c>
      <c r="G442" s="14" t="s">
        <v>662</v>
      </c>
      <c r="H442" s="19">
        <v>26366</v>
      </c>
      <c r="I442" s="14">
        <v>54</v>
      </c>
      <c r="J442" s="14" t="s">
        <v>320</v>
      </c>
      <c r="K442" s="14" t="s">
        <v>133</v>
      </c>
      <c r="L442" s="14" t="s">
        <v>177</v>
      </c>
      <c r="M442" s="14" t="s">
        <v>321</v>
      </c>
      <c r="N442" s="14" t="s">
        <v>322</v>
      </c>
      <c r="O442" s="14" t="s">
        <v>102</v>
      </c>
      <c r="P442" s="14" t="s">
        <v>104</v>
      </c>
      <c r="Q442" s="14" t="s">
        <v>137</v>
      </c>
      <c r="R442" s="14" t="s">
        <v>138</v>
      </c>
      <c r="S442" s="14" t="s">
        <v>182</v>
      </c>
      <c r="T442" s="14">
        <v>1</v>
      </c>
      <c r="U442" s="14" t="s">
        <v>2119</v>
      </c>
      <c r="V442" s="14" t="s">
        <v>2120</v>
      </c>
      <c r="W442" s="14" t="s">
        <v>110</v>
      </c>
      <c r="X442" s="14" t="s">
        <v>185</v>
      </c>
      <c r="Y442" s="21">
        <v>46157</v>
      </c>
    </row>
    <row r="443" spans="1:25">
      <c r="A443" s="13">
        <v>439</v>
      </c>
      <c r="B443" s="14" t="s">
        <v>2121</v>
      </c>
      <c r="C443" s="14" t="s">
        <v>2122</v>
      </c>
      <c r="D443" s="14" t="s">
        <v>475</v>
      </c>
      <c r="E443" s="14"/>
      <c r="F443" s="14" t="s">
        <v>476</v>
      </c>
      <c r="G443" s="14" t="s">
        <v>667</v>
      </c>
      <c r="H443" s="19">
        <v>25963</v>
      </c>
      <c r="I443" s="14">
        <v>55</v>
      </c>
      <c r="J443" s="14" t="s">
        <v>320</v>
      </c>
      <c r="K443" s="14" t="s">
        <v>100</v>
      </c>
      <c r="L443" s="14" t="s">
        <v>101</v>
      </c>
      <c r="M443" s="14" t="s">
        <v>330</v>
      </c>
      <c r="N443" s="14" t="s">
        <v>331</v>
      </c>
      <c r="O443" s="14" t="s">
        <v>102</v>
      </c>
      <c r="P443" s="14" t="s">
        <v>104</v>
      </c>
      <c r="Q443" s="14" t="s">
        <v>151</v>
      </c>
      <c r="R443" s="14" t="s">
        <v>152</v>
      </c>
      <c r="S443" s="14" t="s">
        <v>196</v>
      </c>
      <c r="T443" s="14">
        <v>0</v>
      </c>
      <c r="U443" s="14" t="s">
        <v>2123</v>
      </c>
      <c r="V443" s="14" t="s">
        <v>2124</v>
      </c>
      <c r="W443" s="14" t="s">
        <v>110</v>
      </c>
      <c r="X443" s="14" t="s">
        <v>111</v>
      </c>
      <c r="Y443" s="21">
        <v>46156</v>
      </c>
    </row>
    <row r="444" spans="1:25">
      <c r="A444" s="13">
        <v>440</v>
      </c>
      <c r="B444" s="14" t="s">
        <v>2125</v>
      </c>
      <c r="C444" s="14" t="s">
        <v>2126</v>
      </c>
      <c r="D444" s="14" t="s">
        <v>482</v>
      </c>
      <c r="E444" s="14"/>
      <c r="F444" s="14" t="s">
        <v>483</v>
      </c>
      <c r="G444" s="14" t="s">
        <v>484</v>
      </c>
      <c r="H444" s="19">
        <v>25561</v>
      </c>
      <c r="I444" s="14">
        <v>56</v>
      </c>
      <c r="J444" s="14" t="s">
        <v>320</v>
      </c>
      <c r="K444" s="14" t="s">
        <v>117</v>
      </c>
      <c r="L444" s="14" t="s">
        <v>118</v>
      </c>
      <c r="M444" s="14" t="s">
        <v>339</v>
      </c>
      <c r="N444" s="14" t="s">
        <v>103</v>
      </c>
      <c r="O444" s="14" t="s">
        <v>102</v>
      </c>
      <c r="P444" s="14" t="s">
        <v>164</v>
      </c>
      <c r="Q444" s="14" t="s">
        <v>165</v>
      </c>
      <c r="R444" s="14" t="s">
        <v>166</v>
      </c>
      <c r="S444" s="14" t="s">
        <v>209</v>
      </c>
      <c r="T444" s="14">
        <v>0</v>
      </c>
      <c r="U444" s="14" t="s">
        <v>2127</v>
      </c>
      <c r="V444" s="14" t="s">
        <v>2128</v>
      </c>
      <c r="W444" s="14" t="s">
        <v>110</v>
      </c>
      <c r="X444" s="14" t="s">
        <v>126</v>
      </c>
      <c r="Y444" s="21">
        <v>46155</v>
      </c>
    </row>
    <row r="445" spans="1:25">
      <c r="A445" s="13">
        <v>441</v>
      </c>
      <c r="B445" s="14" t="s">
        <v>2129</v>
      </c>
      <c r="C445" s="14" t="s">
        <v>2130</v>
      </c>
      <c r="D445" s="14" t="s">
        <v>96</v>
      </c>
      <c r="E445" s="14" t="s">
        <v>345</v>
      </c>
      <c r="F445" s="14" t="s">
        <v>97</v>
      </c>
      <c r="G445" s="14" t="s">
        <v>676</v>
      </c>
      <c r="H445" s="19">
        <v>25159</v>
      </c>
      <c r="I445" s="14">
        <v>57</v>
      </c>
      <c r="J445" s="14" t="s">
        <v>320</v>
      </c>
      <c r="K445" s="14" t="s">
        <v>133</v>
      </c>
      <c r="L445" s="14" t="s">
        <v>134</v>
      </c>
      <c r="M445" s="14" t="s">
        <v>102</v>
      </c>
      <c r="N445" s="14" t="s">
        <v>103</v>
      </c>
      <c r="O445" s="14" t="s">
        <v>102</v>
      </c>
      <c r="P445" s="14" t="s">
        <v>179</v>
      </c>
      <c r="Q445" s="14" t="s">
        <v>180</v>
      </c>
      <c r="R445" s="14" t="s">
        <v>181</v>
      </c>
      <c r="S445" s="14" t="s">
        <v>150</v>
      </c>
      <c r="T445" s="14">
        <v>0</v>
      </c>
      <c r="U445" s="14" t="s">
        <v>2131</v>
      </c>
      <c r="V445" s="14" t="s">
        <v>2132</v>
      </c>
      <c r="W445" s="14" t="s">
        <v>110</v>
      </c>
      <c r="X445" s="14" t="s">
        <v>142</v>
      </c>
      <c r="Y445" s="21">
        <v>46154</v>
      </c>
    </row>
    <row r="446" spans="1:25">
      <c r="A446" s="13">
        <v>442</v>
      </c>
      <c r="B446" s="14" t="s">
        <v>2133</v>
      </c>
      <c r="C446" s="14" t="s">
        <v>2134</v>
      </c>
      <c r="D446" s="14" t="s">
        <v>114</v>
      </c>
      <c r="E446" s="14"/>
      <c r="F446" s="14" t="s">
        <v>115</v>
      </c>
      <c r="G446" s="14" t="s">
        <v>116</v>
      </c>
      <c r="H446" s="19">
        <v>24757</v>
      </c>
      <c r="I446" s="14">
        <v>58</v>
      </c>
      <c r="J446" s="14" t="s">
        <v>320</v>
      </c>
      <c r="K446" s="14" t="s">
        <v>100</v>
      </c>
      <c r="L446" s="14" t="s">
        <v>148</v>
      </c>
      <c r="M446" s="14" t="s">
        <v>119</v>
      </c>
      <c r="N446" s="14" t="s">
        <v>120</v>
      </c>
      <c r="O446" s="14" t="s">
        <v>102</v>
      </c>
      <c r="P446" s="14" t="s">
        <v>193</v>
      </c>
      <c r="Q446" s="14" t="s">
        <v>194</v>
      </c>
      <c r="R446" s="14" t="s">
        <v>195</v>
      </c>
      <c r="S446" s="14" t="s">
        <v>232</v>
      </c>
      <c r="T446" s="14">
        <v>0</v>
      </c>
      <c r="U446" s="14" t="s">
        <v>2135</v>
      </c>
      <c r="V446" s="14" t="s">
        <v>2136</v>
      </c>
      <c r="W446" s="14" t="s">
        <v>110</v>
      </c>
      <c r="X446" s="14" t="s">
        <v>156</v>
      </c>
      <c r="Y446" s="21">
        <v>46153</v>
      </c>
    </row>
    <row r="447" spans="1:25">
      <c r="A447" s="13">
        <v>443</v>
      </c>
      <c r="B447" s="14" t="s">
        <v>2137</v>
      </c>
      <c r="C447" s="14" t="s">
        <v>2138</v>
      </c>
      <c r="D447" s="14" t="s">
        <v>129</v>
      </c>
      <c r="E447" s="14"/>
      <c r="F447" s="14" t="s">
        <v>131</v>
      </c>
      <c r="G447" s="14" t="s">
        <v>498</v>
      </c>
      <c r="H447" s="19">
        <v>24354</v>
      </c>
      <c r="I447" s="14">
        <v>59</v>
      </c>
      <c r="J447" s="14" t="s">
        <v>320</v>
      </c>
      <c r="K447" s="14" t="s">
        <v>117</v>
      </c>
      <c r="L447" s="14" t="s">
        <v>162</v>
      </c>
      <c r="M447" s="14" t="s">
        <v>135</v>
      </c>
      <c r="N447" s="14" t="s">
        <v>136</v>
      </c>
      <c r="O447" s="14" t="s">
        <v>119</v>
      </c>
      <c r="P447" s="14" t="s">
        <v>206</v>
      </c>
      <c r="Q447" s="14" t="s">
        <v>207</v>
      </c>
      <c r="R447" s="14" t="s">
        <v>208</v>
      </c>
      <c r="S447" s="14" t="s">
        <v>245</v>
      </c>
      <c r="T447" s="14">
        <v>0</v>
      </c>
      <c r="U447" s="14" t="s">
        <v>2139</v>
      </c>
      <c r="V447" s="14" t="s">
        <v>2140</v>
      </c>
      <c r="W447" s="14" t="s">
        <v>110</v>
      </c>
      <c r="X447" s="14" t="s">
        <v>170</v>
      </c>
      <c r="Y447" s="21">
        <v>46152</v>
      </c>
    </row>
    <row r="448" spans="1:25">
      <c r="A448" s="13">
        <v>444</v>
      </c>
      <c r="B448" s="14" t="s">
        <v>2141</v>
      </c>
      <c r="C448" s="14" t="s">
        <v>2142</v>
      </c>
      <c r="D448" s="14" t="s">
        <v>145</v>
      </c>
      <c r="E448" s="14" t="s">
        <v>367</v>
      </c>
      <c r="F448" s="14" t="s">
        <v>146</v>
      </c>
      <c r="G448" s="14" t="s">
        <v>689</v>
      </c>
      <c r="H448" s="19">
        <v>24317</v>
      </c>
      <c r="I448" s="14">
        <v>60</v>
      </c>
      <c r="J448" s="14" t="s">
        <v>320</v>
      </c>
      <c r="K448" s="14" t="s">
        <v>133</v>
      </c>
      <c r="L448" s="14" t="s">
        <v>177</v>
      </c>
      <c r="M448" s="14" t="s">
        <v>149</v>
      </c>
      <c r="N448" s="14" t="s">
        <v>150</v>
      </c>
      <c r="O448" s="14" t="s">
        <v>149</v>
      </c>
      <c r="P448" s="14" t="s">
        <v>220</v>
      </c>
      <c r="Q448" s="14" t="s">
        <v>220</v>
      </c>
      <c r="R448" s="14" t="s">
        <v>221</v>
      </c>
      <c r="S448" s="14" t="s">
        <v>258</v>
      </c>
      <c r="T448" s="14">
        <v>1</v>
      </c>
      <c r="U448" s="14" t="s">
        <v>2143</v>
      </c>
      <c r="V448" s="14" t="s">
        <v>2144</v>
      </c>
      <c r="W448" s="14" t="s">
        <v>465</v>
      </c>
      <c r="X448" s="14" t="s">
        <v>185</v>
      </c>
      <c r="Y448" s="21"/>
    </row>
    <row r="449" spans="1:25">
      <c r="A449" s="13">
        <v>445</v>
      </c>
      <c r="B449" s="14" t="s">
        <v>2145</v>
      </c>
      <c r="C449" s="14" t="s">
        <v>2146</v>
      </c>
      <c r="D449" s="14" t="s">
        <v>159</v>
      </c>
      <c r="E449" s="14"/>
      <c r="F449" s="14" t="s">
        <v>160</v>
      </c>
      <c r="G449" s="14" t="s">
        <v>161</v>
      </c>
      <c r="H449" s="19">
        <v>23915</v>
      </c>
      <c r="I449" s="14">
        <v>61</v>
      </c>
      <c r="J449" s="14" t="s">
        <v>320</v>
      </c>
      <c r="K449" s="14" t="s">
        <v>100</v>
      </c>
      <c r="L449" s="14" t="s">
        <v>101</v>
      </c>
      <c r="M449" s="14" t="s">
        <v>163</v>
      </c>
      <c r="N449" s="14" t="s">
        <v>103</v>
      </c>
      <c r="O449" s="14" t="s">
        <v>135</v>
      </c>
      <c r="P449" s="14" t="s">
        <v>230</v>
      </c>
      <c r="Q449" s="14" t="s">
        <v>230</v>
      </c>
      <c r="R449" s="14" t="s">
        <v>231</v>
      </c>
      <c r="S449" s="14" t="s">
        <v>107</v>
      </c>
      <c r="T449" s="14">
        <v>0</v>
      </c>
      <c r="U449" s="14" t="s">
        <v>2147</v>
      </c>
      <c r="V449" s="14" t="s">
        <v>2148</v>
      </c>
      <c r="W449" s="14" t="s">
        <v>110</v>
      </c>
      <c r="X449" s="14" t="s">
        <v>111</v>
      </c>
      <c r="Y449" s="21">
        <v>46150</v>
      </c>
    </row>
    <row r="450" spans="1:25">
      <c r="A450" s="13">
        <v>446</v>
      </c>
      <c r="B450" s="14" t="s">
        <v>2149</v>
      </c>
      <c r="C450" s="14" t="s">
        <v>2150</v>
      </c>
      <c r="D450" s="14" t="s">
        <v>173</v>
      </c>
      <c r="E450" s="14"/>
      <c r="F450" s="14" t="s">
        <v>175</v>
      </c>
      <c r="G450" s="14" t="s">
        <v>512</v>
      </c>
      <c r="H450" s="19">
        <v>23513</v>
      </c>
      <c r="I450" s="14">
        <v>62</v>
      </c>
      <c r="J450" s="14" t="s">
        <v>320</v>
      </c>
      <c r="K450" s="14" t="s">
        <v>117</v>
      </c>
      <c r="L450" s="14" t="s">
        <v>118</v>
      </c>
      <c r="M450" s="14" t="s">
        <v>178</v>
      </c>
      <c r="N450" s="14" t="s">
        <v>123</v>
      </c>
      <c r="O450" s="14" t="s">
        <v>178</v>
      </c>
      <c r="P450" s="14" t="s">
        <v>242</v>
      </c>
      <c r="Q450" s="14" t="s">
        <v>243</v>
      </c>
      <c r="R450" s="14" t="s">
        <v>244</v>
      </c>
      <c r="S450" s="14" t="s">
        <v>123</v>
      </c>
      <c r="T450" s="14">
        <v>0</v>
      </c>
      <c r="U450" s="14" t="s">
        <v>2151</v>
      </c>
      <c r="V450" s="14" t="s">
        <v>2152</v>
      </c>
      <c r="W450" s="14" t="s">
        <v>110</v>
      </c>
      <c r="X450" s="14" t="s">
        <v>126</v>
      </c>
      <c r="Y450" s="21">
        <v>46149</v>
      </c>
    </row>
    <row r="451" spans="1:25">
      <c r="A451" s="13">
        <v>447</v>
      </c>
      <c r="B451" s="14" t="s">
        <v>2153</v>
      </c>
      <c r="C451" s="14" t="s">
        <v>2154</v>
      </c>
      <c r="D451" s="14" t="s">
        <v>188</v>
      </c>
      <c r="E451" s="14" t="s">
        <v>389</v>
      </c>
      <c r="F451" s="14" t="s">
        <v>189</v>
      </c>
      <c r="G451" s="14" t="s">
        <v>702</v>
      </c>
      <c r="H451" s="19">
        <v>23110</v>
      </c>
      <c r="I451" s="14">
        <v>63</v>
      </c>
      <c r="J451" s="14" t="s">
        <v>320</v>
      </c>
      <c r="K451" s="14" t="s">
        <v>133</v>
      </c>
      <c r="L451" s="14" t="s">
        <v>134</v>
      </c>
      <c r="M451" s="14" t="s">
        <v>191</v>
      </c>
      <c r="N451" s="14" t="s">
        <v>192</v>
      </c>
      <c r="O451" s="14" t="s">
        <v>191</v>
      </c>
      <c r="P451" s="14" t="s">
        <v>256</v>
      </c>
      <c r="Q451" s="14" t="s">
        <v>256</v>
      </c>
      <c r="R451" s="14" t="s">
        <v>257</v>
      </c>
      <c r="S451" s="14" t="s">
        <v>139</v>
      </c>
      <c r="T451" s="14">
        <v>0</v>
      </c>
      <c r="U451" s="14" t="s">
        <v>2155</v>
      </c>
      <c r="V451" s="14" t="s">
        <v>2156</v>
      </c>
      <c r="W451" s="14" t="s">
        <v>110</v>
      </c>
      <c r="X451" s="14" t="s">
        <v>142</v>
      </c>
      <c r="Y451" s="21">
        <v>46148</v>
      </c>
    </row>
    <row r="452" spans="1:25">
      <c r="A452" s="13">
        <v>448</v>
      </c>
      <c r="B452" s="14" t="s">
        <v>2157</v>
      </c>
      <c r="C452" s="14" t="s">
        <v>2158</v>
      </c>
      <c r="D452" s="14" t="s">
        <v>201</v>
      </c>
      <c r="E452" s="14"/>
      <c r="F452" s="14" t="s">
        <v>202</v>
      </c>
      <c r="G452" s="14" t="s">
        <v>203</v>
      </c>
      <c r="H452" s="19">
        <v>22708</v>
      </c>
      <c r="I452" s="14">
        <v>64</v>
      </c>
      <c r="J452" s="14" t="s">
        <v>320</v>
      </c>
      <c r="K452" s="14" t="s">
        <v>100</v>
      </c>
      <c r="L452" s="14" t="s">
        <v>148</v>
      </c>
      <c r="M452" s="14" t="s">
        <v>204</v>
      </c>
      <c r="N452" s="14" t="s">
        <v>205</v>
      </c>
      <c r="O452" s="14" t="s">
        <v>218</v>
      </c>
      <c r="P452" s="14" t="s">
        <v>268</v>
      </c>
      <c r="Q452" s="14" t="s">
        <v>268</v>
      </c>
      <c r="R452" s="14" t="s">
        <v>269</v>
      </c>
      <c r="S452" s="14" t="s">
        <v>153</v>
      </c>
      <c r="T452" s="14">
        <v>0</v>
      </c>
      <c r="U452" s="14" t="s">
        <v>2159</v>
      </c>
      <c r="V452" s="14" t="s">
        <v>2160</v>
      </c>
      <c r="W452" s="14" t="s">
        <v>110</v>
      </c>
      <c r="X452" s="14" t="s">
        <v>156</v>
      </c>
      <c r="Y452" s="21">
        <v>46147</v>
      </c>
    </row>
    <row r="453" spans="1:25">
      <c r="A453" s="13">
        <v>449</v>
      </c>
      <c r="B453" s="14" t="s">
        <v>2161</v>
      </c>
      <c r="C453" s="14" t="s">
        <v>2162</v>
      </c>
      <c r="D453" s="14" t="s">
        <v>214</v>
      </c>
      <c r="E453" s="14"/>
      <c r="F453" s="14" t="s">
        <v>216</v>
      </c>
      <c r="G453" s="14" t="s">
        <v>526</v>
      </c>
      <c r="H453" s="19">
        <v>22306</v>
      </c>
      <c r="I453" s="14">
        <v>65</v>
      </c>
      <c r="J453" s="14" t="s">
        <v>601</v>
      </c>
      <c r="K453" s="14" t="s">
        <v>117</v>
      </c>
      <c r="L453" s="14" t="s">
        <v>162</v>
      </c>
      <c r="M453" s="14" t="s">
        <v>218</v>
      </c>
      <c r="N453" s="14" t="s">
        <v>219</v>
      </c>
      <c r="O453" s="14" t="s">
        <v>279</v>
      </c>
      <c r="P453" s="14" t="s">
        <v>280</v>
      </c>
      <c r="Q453" s="14" t="s">
        <v>281</v>
      </c>
      <c r="R453" s="14" t="s">
        <v>282</v>
      </c>
      <c r="S453" s="14" t="s">
        <v>167</v>
      </c>
      <c r="T453" s="14">
        <v>0</v>
      </c>
      <c r="U453" s="14" t="s">
        <v>2163</v>
      </c>
      <c r="V453" s="14" t="s">
        <v>2164</v>
      </c>
      <c r="W453" s="14" t="s">
        <v>110</v>
      </c>
      <c r="X453" s="14" t="s">
        <v>170</v>
      </c>
      <c r="Y453" s="21">
        <v>46146</v>
      </c>
    </row>
    <row r="454" spans="1:25">
      <c r="A454" s="13">
        <v>450</v>
      </c>
      <c r="B454" s="14" t="s">
        <v>2165</v>
      </c>
      <c r="C454" s="14" t="s">
        <v>2166</v>
      </c>
      <c r="D454" s="14" t="s">
        <v>226</v>
      </c>
      <c r="E454" s="14" t="s">
        <v>411</v>
      </c>
      <c r="F454" s="14" t="s">
        <v>227</v>
      </c>
      <c r="G454" s="14" t="s">
        <v>715</v>
      </c>
      <c r="H454" s="19">
        <v>21904</v>
      </c>
      <c r="I454" s="14">
        <v>66</v>
      </c>
      <c r="J454" s="14" t="s">
        <v>601</v>
      </c>
      <c r="K454" s="14" t="s">
        <v>133</v>
      </c>
      <c r="L454" s="14" t="s">
        <v>177</v>
      </c>
      <c r="M454" s="14" t="s">
        <v>229</v>
      </c>
      <c r="N454" s="14" t="s">
        <v>103</v>
      </c>
      <c r="O454" s="14" t="s">
        <v>291</v>
      </c>
      <c r="P454" s="14" t="s">
        <v>292</v>
      </c>
      <c r="Q454" s="14" t="s">
        <v>293</v>
      </c>
      <c r="R454" s="14" t="s">
        <v>294</v>
      </c>
      <c r="S454" s="14" t="s">
        <v>182</v>
      </c>
      <c r="T454" s="14">
        <v>1</v>
      </c>
      <c r="U454" s="14" t="s">
        <v>2167</v>
      </c>
      <c r="V454" s="14" t="s">
        <v>2168</v>
      </c>
      <c r="W454" s="14" t="s">
        <v>110</v>
      </c>
      <c r="X454" s="14" t="s">
        <v>185</v>
      </c>
      <c r="Y454" s="21">
        <v>46145</v>
      </c>
    </row>
    <row r="455" spans="1:25">
      <c r="A455" s="13">
        <v>451</v>
      </c>
      <c r="B455" s="14" t="s">
        <v>2169</v>
      </c>
      <c r="C455" s="14" t="s">
        <v>2170</v>
      </c>
      <c r="D455" s="14" t="s">
        <v>237</v>
      </c>
      <c r="E455" s="14"/>
      <c r="F455" s="14" t="s">
        <v>238</v>
      </c>
      <c r="G455" s="14" t="s">
        <v>239</v>
      </c>
      <c r="H455" s="19">
        <v>21501</v>
      </c>
      <c r="I455" s="14">
        <v>67</v>
      </c>
      <c r="J455" s="14" t="s">
        <v>601</v>
      </c>
      <c r="K455" s="14" t="s">
        <v>100</v>
      </c>
      <c r="L455" s="14" t="s">
        <v>101</v>
      </c>
      <c r="M455" s="14" t="s">
        <v>240</v>
      </c>
      <c r="N455" s="14" t="s">
        <v>241</v>
      </c>
      <c r="O455" s="14" t="s">
        <v>102</v>
      </c>
      <c r="P455" s="14" t="s">
        <v>104</v>
      </c>
      <c r="Q455" s="14" t="s">
        <v>105</v>
      </c>
      <c r="R455" s="14" t="s">
        <v>106</v>
      </c>
      <c r="S455" s="14" t="s">
        <v>196</v>
      </c>
      <c r="T455" s="14">
        <v>0</v>
      </c>
      <c r="U455" s="14" t="s">
        <v>2171</v>
      </c>
      <c r="V455" s="14" t="s">
        <v>2172</v>
      </c>
      <c r="W455" s="14" t="s">
        <v>110</v>
      </c>
      <c r="X455" s="14" t="s">
        <v>111</v>
      </c>
      <c r="Y455" s="21">
        <v>46144</v>
      </c>
    </row>
    <row r="456" spans="1:25">
      <c r="A456" s="13">
        <v>452</v>
      </c>
      <c r="B456" s="14" t="s">
        <v>2173</v>
      </c>
      <c r="C456" s="14" t="s">
        <v>2174</v>
      </c>
      <c r="D456" s="14" t="s">
        <v>250</v>
      </c>
      <c r="E456" s="14"/>
      <c r="F456" s="14" t="s">
        <v>252</v>
      </c>
      <c r="G456" s="14" t="s">
        <v>540</v>
      </c>
      <c r="H456" s="19">
        <v>21099</v>
      </c>
      <c r="I456" s="14">
        <v>68</v>
      </c>
      <c r="J456" s="14" t="s">
        <v>601</v>
      </c>
      <c r="K456" s="14" t="s">
        <v>117</v>
      </c>
      <c r="L456" s="14" t="s">
        <v>118</v>
      </c>
      <c r="M456" s="14" t="s">
        <v>254</v>
      </c>
      <c r="N456" s="14" t="s">
        <v>255</v>
      </c>
      <c r="O456" s="14" t="s">
        <v>102</v>
      </c>
      <c r="P456" s="14" t="s">
        <v>104</v>
      </c>
      <c r="Q456" s="14" t="s">
        <v>121</v>
      </c>
      <c r="R456" s="14" t="s">
        <v>122</v>
      </c>
      <c r="S456" s="14" t="s">
        <v>209</v>
      </c>
      <c r="T456" s="14">
        <v>0</v>
      </c>
      <c r="U456" s="14" t="s">
        <v>2175</v>
      </c>
      <c r="V456" s="14" t="s">
        <v>2176</v>
      </c>
      <c r="W456" s="14" t="s">
        <v>110</v>
      </c>
      <c r="X456" s="14" t="s">
        <v>126</v>
      </c>
      <c r="Y456" s="21">
        <v>46143</v>
      </c>
    </row>
    <row r="457" spans="1:25">
      <c r="A457" s="13">
        <v>453</v>
      </c>
      <c r="B457" s="14" t="s">
        <v>2177</v>
      </c>
      <c r="C457" s="14" t="s">
        <v>2178</v>
      </c>
      <c r="D457" s="14" t="s">
        <v>263</v>
      </c>
      <c r="E457" s="14" t="s">
        <v>130</v>
      </c>
      <c r="F457" s="14" t="s">
        <v>264</v>
      </c>
      <c r="G457" s="14" t="s">
        <v>728</v>
      </c>
      <c r="H457" s="19">
        <v>20697</v>
      </c>
      <c r="I457" s="14">
        <v>69</v>
      </c>
      <c r="J457" s="14" t="s">
        <v>601</v>
      </c>
      <c r="K457" s="14" t="s">
        <v>133</v>
      </c>
      <c r="L457" s="14" t="s">
        <v>134</v>
      </c>
      <c r="M457" s="14" t="s">
        <v>267</v>
      </c>
      <c r="N457" s="14" t="s">
        <v>245</v>
      </c>
      <c r="O457" s="14" t="s">
        <v>102</v>
      </c>
      <c r="P457" s="14" t="s">
        <v>104</v>
      </c>
      <c r="Q457" s="14" t="s">
        <v>137</v>
      </c>
      <c r="R457" s="14" t="s">
        <v>138</v>
      </c>
      <c r="S457" s="14" t="s">
        <v>150</v>
      </c>
      <c r="T457" s="14">
        <v>0</v>
      </c>
      <c r="U457" s="14" t="s">
        <v>2179</v>
      </c>
      <c r="V457" s="14" t="s">
        <v>2180</v>
      </c>
      <c r="W457" s="14" t="s">
        <v>110</v>
      </c>
      <c r="X457" s="14" t="s">
        <v>142</v>
      </c>
      <c r="Y457" s="21">
        <v>46142</v>
      </c>
    </row>
    <row r="458" spans="1:25">
      <c r="A458" s="13">
        <v>454</v>
      </c>
      <c r="B458" s="14" t="s">
        <v>2181</v>
      </c>
      <c r="C458" s="14" t="s">
        <v>2182</v>
      </c>
      <c r="D458" s="14" t="s">
        <v>274</v>
      </c>
      <c r="E458" s="14"/>
      <c r="F458" s="14" t="s">
        <v>275</v>
      </c>
      <c r="G458" s="14" t="s">
        <v>276</v>
      </c>
      <c r="H458" s="19">
        <v>20660</v>
      </c>
      <c r="I458" s="14">
        <v>70</v>
      </c>
      <c r="J458" s="14" t="s">
        <v>601</v>
      </c>
      <c r="K458" s="14" t="s">
        <v>100</v>
      </c>
      <c r="L458" s="14" t="s">
        <v>148</v>
      </c>
      <c r="M458" s="14" t="s">
        <v>277</v>
      </c>
      <c r="N458" s="14" t="s">
        <v>278</v>
      </c>
      <c r="O458" s="14" t="s">
        <v>102</v>
      </c>
      <c r="P458" s="14" t="s">
        <v>104</v>
      </c>
      <c r="Q458" s="14" t="s">
        <v>151</v>
      </c>
      <c r="R458" s="14" t="s">
        <v>152</v>
      </c>
      <c r="S458" s="14" t="s">
        <v>232</v>
      </c>
      <c r="T458" s="14">
        <v>0</v>
      </c>
      <c r="U458" s="14" t="s">
        <v>2183</v>
      </c>
      <c r="V458" s="14" t="s">
        <v>2184</v>
      </c>
      <c r="W458" s="14" t="s">
        <v>110</v>
      </c>
      <c r="X458" s="14" t="s">
        <v>156</v>
      </c>
      <c r="Y458" s="21">
        <v>46141</v>
      </c>
    </row>
    <row r="459" spans="1:25">
      <c r="A459" s="13">
        <v>455</v>
      </c>
      <c r="B459" s="14" t="s">
        <v>2185</v>
      </c>
      <c r="C459" s="14" t="s">
        <v>2186</v>
      </c>
      <c r="D459" s="14" t="s">
        <v>287</v>
      </c>
      <c r="E459" s="14"/>
      <c r="F459" s="14" t="s">
        <v>289</v>
      </c>
      <c r="G459" s="14" t="s">
        <v>554</v>
      </c>
      <c r="H459" s="19">
        <v>20257</v>
      </c>
      <c r="I459" s="14">
        <v>71</v>
      </c>
      <c r="J459" s="14" t="s">
        <v>601</v>
      </c>
      <c r="K459" s="14" t="s">
        <v>117</v>
      </c>
      <c r="L459" s="14" t="s">
        <v>162</v>
      </c>
      <c r="M459" s="14" t="s">
        <v>291</v>
      </c>
      <c r="N459" s="14" t="s">
        <v>103</v>
      </c>
      <c r="O459" s="14" t="s">
        <v>102</v>
      </c>
      <c r="P459" s="14" t="s">
        <v>164</v>
      </c>
      <c r="Q459" s="14" t="s">
        <v>165</v>
      </c>
      <c r="R459" s="14" t="s">
        <v>166</v>
      </c>
      <c r="S459" s="14" t="s">
        <v>245</v>
      </c>
      <c r="T459" s="14">
        <v>0</v>
      </c>
      <c r="U459" s="14" t="s">
        <v>2187</v>
      </c>
      <c r="V459" s="14" t="s">
        <v>2188</v>
      </c>
      <c r="W459" s="14" t="s">
        <v>110</v>
      </c>
      <c r="X459" s="14" t="s">
        <v>170</v>
      </c>
      <c r="Y459" s="21">
        <v>46140</v>
      </c>
    </row>
    <row r="460" spans="1:25">
      <c r="A460" s="13">
        <v>456</v>
      </c>
      <c r="B460" s="14" t="s">
        <v>2189</v>
      </c>
      <c r="C460" s="14" t="s">
        <v>2190</v>
      </c>
      <c r="D460" s="14" t="s">
        <v>299</v>
      </c>
      <c r="E460" s="14" t="s">
        <v>174</v>
      </c>
      <c r="F460" s="14" t="s">
        <v>300</v>
      </c>
      <c r="G460" s="14" t="s">
        <v>741</v>
      </c>
      <c r="H460" s="19">
        <v>19855</v>
      </c>
      <c r="I460" s="14">
        <v>72</v>
      </c>
      <c r="J460" s="14" t="s">
        <v>601</v>
      </c>
      <c r="K460" s="14" t="s">
        <v>133</v>
      </c>
      <c r="L460" s="14" t="s">
        <v>177</v>
      </c>
      <c r="M460" s="14" t="s">
        <v>279</v>
      </c>
      <c r="N460" s="14" t="s">
        <v>302</v>
      </c>
      <c r="O460" s="14" t="s">
        <v>102</v>
      </c>
      <c r="P460" s="14" t="s">
        <v>179</v>
      </c>
      <c r="Q460" s="14" t="s">
        <v>180</v>
      </c>
      <c r="R460" s="14" t="s">
        <v>181</v>
      </c>
      <c r="S460" s="14" t="s">
        <v>258</v>
      </c>
      <c r="T460" s="14">
        <v>1</v>
      </c>
      <c r="U460" s="14" t="s">
        <v>2191</v>
      </c>
      <c r="V460" s="14" t="s">
        <v>2192</v>
      </c>
      <c r="W460" s="14" t="s">
        <v>110</v>
      </c>
      <c r="X460" s="14" t="s">
        <v>185</v>
      </c>
      <c r="Y460" s="21">
        <v>46139</v>
      </c>
    </row>
    <row r="461" spans="1:25">
      <c r="A461" s="13">
        <v>457</v>
      </c>
      <c r="B461" s="14" t="s">
        <v>2193</v>
      </c>
      <c r="C461" s="14" t="s">
        <v>2194</v>
      </c>
      <c r="D461" s="14" t="s">
        <v>307</v>
      </c>
      <c r="E461" s="14"/>
      <c r="F461" s="14" t="s">
        <v>308</v>
      </c>
      <c r="G461" s="14" t="s">
        <v>309</v>
      </c>
      <c r="H461" s="19">
        <v>19453</v>
      </c>
      <c r="I461" s="14">
        <v>73</v>
      </c>
      <c r="J461" s="14" t="s">
        <v>601</v>
      </c>
      <c r="K461" s="14" t="s">
        <v>100</v>
      </c>
      <c r="L461" s="14" t="s">
        <v>101</v>
      </c>
      <c r="M461" s="14" t="s">
        <v>310</v>
      </c>
      <c r="N461" s="14" t="s">
        <v>311</v>
      </c>
      <c r="O461" s="14" t="s">
        <v>102</v>
      </c>
      <c r="P461" s="14" t="s">
        <v>193</v>
      </c>
      <c r="Q461" s="14" t="s">
        <v>194</v>
      </c>
      <c r="R461" s="14" t="s">
        <v>195</v>
      </c>
      <c r="S461" s="14" t="s">
        <v>107</v>
      </c>
      <c r="T461" s="14">
        <v>0</v>
      </c>
      <c r="U461" s="14" t="s">
        <v>2195</v>
      </c>
      <c r="V461" s="14" t="s">
        <v>2196</v>
      </c>
      <c r="W461" s="14" t="s">
        <v>110</v>
      </c>
      <c r="X461" s="14" t="s">
        <v>111</v>
      </c>
      <c r="Y461" s="21">
        <v>46138</v>
      </c>
    </row>
    <row r="462" spans="1:25">
      <c r="A462" s="13">
        <v>458</v>
      </c>
      <c r="B462" s="14" t="s">
        <v>2197</v>
      </c>
      <c r="C462" s="14" t="s">
        <v>2198</v>
      </c>
      <c r="D462" s="14" t="s">
        <v>316</v>
      </c>
      <c r="E462" s="14"/>
      <c r="F462" s="14" t="s">
        <v>318</v>
      </c>
      <c r="G462" s="14" t="s">
        <v>568</v>
      </c>
      <c r="H462" s="19">
        <v>19051</v>
      </c>
      <c r="I462" s="14">
        <v>74</v>
      </c>
      <c r="J462" s="14" t="s">
        <v>601</v>
      </c>
      <c r="K462" s="14" t="s">
        <v>117</v>
      </c>
      <c r="L462" s="14" t="s">
        <v>118</v>
      </c>
      <c r="M462" s="14" t="s">
        <v>321</v>
      </c>
      <c r="N462" s="14" t="s">
        <v>322</v>
      </c>
      <c r="O462" s="14" t="s">
        <v>119</v>
      </c>
      <c r="P462" s="14" t="s">
        <v>206</v>
      </c>
      <c r="Q462" s="14" t="s">
        <v>207</v>
      </c>
      <c r="R462" s="14" t="s">
        <v>208</v>
      </c>
      <c r="S462" s="14" t="s">
        <v>123</v>
      </c>
      <c r="T462" s="14">
        <v>0</v>
      </c>
      <c r="U462" s="14" t="s">
        <v>2199</v>
      </c>
      <c r="V462" s="14" t="s">
        <v>2200</v>
      </c>
      <c r="W462" s="14" t="s">
        <v>110</v>
      </c>
      <c r="X462" s="14" t="s">
        <v>126</v>
      </c>
      <c r="Y462" s="21">
        <v>46137</v>
      </c>
    </row>
    <row r="463" spans="1:25">
      <c r="A463" s="13">
        <v>459</v>
      </c>
      <c r="B463" s="14" t="s">
        <v>2201</v>
      </c>
      <c r="C463" s="14" t="s">
        <v>2202</v>
      </c>
      <c r="D463" s="14" t="s">
        <v>327</v>
      </c>
      <c r="E463" s="14" t="s">
        <v>215</v>
      </c>
      <c r="F463" s="14" t="s">
        <v>328</v>
      </c>
      <c r="G463" s="14" t="s">
        <v>755</v>
      </c>
      <c r="H463" s="19">
        <v>18648</v>
      </c>
      <c r="I463" s="14">
        <v>75</v>
      </c>
      <c r="J463" s="14" t="s">
        <v>601</v>
      </c>
      <c r="K463" s="14" t="s">
        <v>133</v>
      </c>
      <c r="L463" s="14" t="s">
        <v>134</v>
      </c>
      <c r="M463" s="14" t="s">
        <v>330</v>
      </c>
      <c r="N463" s="14" t="s">
        <v>331</v>
      </c>
      <c r="O463" s="14" t="s">
        <v>149</v>
      </c>
      <c r="P463" s="14" t="s">
        <v>220</v>
      </c>
      <c r="Q463" s="14" t="s">
        <v>220</v>
      </c>
      <c r="R463" s="14" t="s">
        <v>221</v>
      </c>
      <c r="S463" s="14" t="s">
        <v>139</v>
      </c>
      <c r="T463" s="14">
        <v>0</v>
      </c>
      <c r="U463" s="14" t="s">
        <v>2203</v>
      </c>
      <c r="V463" s="14" t="s">
        <v>2204</v>
      </c>
      <c r="W463" s="14" t="s">
        <v>110</v>
      </c>
      <c r="X463" s="14" t="s">
        <v>142</v>
      </c>
      <c r="Y463" s="21">
        <v>46136</v>
      </c>
    </row>
    <row r="464" spans="1:25">
      <c r="A464" s="13">
        <v>460</v>
      </c>
      <c r="B464" s="14" t="s">
        <v>2205</v>
      </c>
      <c r="C464" s="14" t="s">
        <v>2206</v>
      </c>
      <c r="D464" s="14" t="s">
        <v>336</v>
      </c>
      <c r="E464" s="14"/>
      <c r="F464" s="14" t="s">
        <v>337</v>
      </c>
      <c r="G464" s="14" t="s">
        <v>338</v>
      </c>
      <c r="H464" s="19">
        <v>18246</v>
      </c>
      <c r="I464" s="14">
        <v>76</v>
      </c>
      <c r="J464" s="14" t="s">
        <v>601</v>
      </c>
      <c r="K464" s="14" t="s">
        <v>100</v>
      </c>
      <c r="L464" s="14" t="s">
        <v>148</v>
      </c>
      <c r="M464" s="14" t="s">
        <v>339</v>
      </c>
      <c r="N464" s="14" t="s">
        <v>103</v>
      </c>
      <c r="O464" s="14" t="s">
        <v>135</v>
      </c>
      <c r="P464" s="14" t="s">
        <v>230</v>
      </c>
      <c r="Q464" s="14" t="s">
        <v>230</v>
      </c>
      <c r="R464" s="14" t="s">
        <v>231</v>
      </c>
      <c r="S464" s="14" t="s">
        <v>153</v>
      </c>
      <c r="T464" s="14">
        <v>0</v>
      </c>
      <c r="U464" s="14" t="s">
        <v>2207</v>
      </c>
      <c r="V464" s="14" t="s">
        <v>2208</v>
      </c>
      <c r="W464" s="14" t="s">
        <v>110</v>
      </c>
      <c r="X464" s="14" t="s">
        <v>156</v>
      </c>
      <c r="Y464" s="21">
        <v>46135</v>
      </c>
    </row>
    <row r="465" spans="1:25">
      <c r="A465" s="13">
        <v>461</v>
      </c>
      <c r="B465" s="14" t="s">
        <v>2209</v>
      </c>
      <c r="C465" s="14" t="s">
        <v>2210</v>
      </c>
      <c r="D465" s="14" t="s">
        <v>344</v>
      </c>
      <c r="E465" s="14"/>
      <c r="F465" s="14" t="s">
        <v>346</v>
      </c>
      <c r="G465" s="14" t="s">
        <v>582</v>
      </c>
      <c r="H465" s="19">
        <v>17844</v>
      </c>
      <c r="I465" s="14">
        <v>77</v>
      </c>
      <c r="J465" s="14" t="s">
        <v>601</v>
      </c>
      <c r="K465" s="14" t="s">
        <v>117</v>
      </c>
      <c r="L465" s="14" t="s">
        <v>162</v>
      </c>
      <c r="M465" s="14" t="s">
        <v>102</v>
      </c>
      <c r="N465" s="14" t="s">
        <v>103</v>
      </c>
      <c r="O465" s="14" t="s">
        <v>178</v>
      </c>
      <c r="P465" s="14" t="s">
        <v>242</v>
      </c>
      <c r="Q465" s="14" t="s">
        <v>243</v>
      </c>
      <c r="R465" s="14" t="s">
        <v>244</v>
      </c>
      <c r="S465" s="14" t="s">
        <v>167</v>
      </c>
      <c r="T465" s="14">
        <v>0</v>
      </c>
      <c r="U465" s="14" t="s">
        <v>2211</v>
      </c>
      <c r="V465" s="14" t="s">
        <v>2212</v>
      </c>
      <c r="W465" s="14" t="s">
        <v>110</v>
      </c>
      <c r="X465" s="14" t="s">
        <v>170</v>
      </c>
      <c r="Y465" s="21">
        <v>46134</v>
      </c>
    </row>
    <row r="466" spans="1:25">
      <c r="A466" s="13">
        <v>462</v>
      </c>
      <c r="B466" s="14" t="s">
        <v>2213</v>
      </c>
      <c r="C466" s="14" t="s">
        <v>2214</v>
      </c>
      <c r="D466" s="14" t="s">
        <v>352</v>
      </c>
      <c r="E466" s="14" t="s">
        <v>251</v>
      </c>
      <c r="F466" s="14" t="s">
        <v>353</v>
      </c>
      <c r="G466" s="14" t="s">
        <v>768</v>
      </c>
      <c r="H466" s="19">
        <v>17442</v>
      </c>
      <c r="I466" s="14">
        <v>78</v>
      </c>
      <c r="J466" s="14" t="s">
        <v>601</v>
      </c>
      <c r="K466" s="14" t="s">
        <v>133</v>
      </c>
      <c r="L466" s="14" t="s">
        <v>177</v>
      </c>
      <c r="M466" s="14" t="s">
        <v>119</v>
      </c>
      <c r="N466" s="14" t="s">
        <v>120</v>
      </c>
      <c r="O466" s="14" t="s">
        <v>191</v>
      </c>
      <c r="P466" s="14" t="s">
        <v>256</v>
      </c>
      <c r="Q466" s="14" t="s">
        <v>256</v>
      </c>
      <c r="R466" s="14" t="s">
        <v>257</v>
      </c>
      <c r="S466" s="14" t="s">
        <v>182</v>
      </c>
      <c r="T466" s="14">
        <v>1</v>
      </c>
      <c r="U466" s="14" t="s">
        <v>2215</v>
      </c>
      <c r="V466" s="14" t="s">
        <v>2216</v>
      </c>
      <c r="W466" s="14" t="s">
        <v>110</v>
      </c>
      <c r="X466" s="14" t="s">
        <v>185</v>
      </c>
      <c r="Y466" s="21">
        <v>46133</v>
      </c>
    </row>
    <row r="467" spans="1:25">
      <c r="A467" s="13">
        <v>463</v>
      </c>
      <c r="B467" s="14" t="s">
        <v>2217</v>
      </c>
      <c r="C467" s="14" t="s">
        <v>2218</v>
      </c>
      <c r="D467" s="14" t="s">
        <v>359</v>
      </c>
      <c r="E467" s="14"/>
      <c r="F467" s="14" t="s">
        <v>360</v>
      </c>
      <c r="G467" s="14" t="s">
        <v>361</v>
      </c>
      <c r="H467" s="19">
        <v>17039</v>
      </c>
      <c r="I467" s="14">
        <v>79</v>
      </c>
      <c r="J467" s="14" t="s">
        <v>601</v>
      </c>
      <c r="K467" s="14" t="s">
        <v>100</v>
      </c>
      <c r="L467" s="14" t="s">
        <v>101</v>
      </c>
      <c r="M467" s="14" t="s">
        <v>135</v>
      </c>
      <c r="N467" s="14" t="s">
        <v>136</v>
      </c>
      <c r="O467" s="14" t="s">
        <v>218</v>
      </c>
      <c r="P467" s="14" t="s">
        <v>268</v>
      </c>
      <c r="Q467" s="14" t="s">
        <v>268</v>
      </c>
      <c r="R467" s="14" t="s">
        <v>269</v>
      </c>
      <c r="S467" s="14" t="s">
        <v>196</v>
      </c>
      <c r="T467" s="14">
        <v>0</v>
      </c>
      <c r="U467" s="14" t="s">
        <v>2219</v>
      </c>
      <c r="V467" s="14" t="s">
        <v>2220</v>
      </c>
      <c r="W467" s="14" t="s">
        <v>110</v>
      </c>
      <c r="X467" s="14" t="s">
        <v>111</v>
      </c>
      <c r="Y467" s="21">
        <v>46132</v>
      </c>
    </row>
    <row r="468" spans="1:25">
      <c r="A468" s="13">
        <v>464</v>
      </c>
      <c r="B468" s="14" t="s">
        <v>2221</v>
      </c>
      <c r="C468" s="14" t="s">
        <v>2222</v>
      </c>
      <c r="D468" s="14" t="s">
        <v>366</v>
      </c>
      <c r="E468" s="14"/>
      <c r="F468" s="14" t="s">
        <v>368</v>
      </c>
      <c r="G468" s="14" t="s">
        <v>596</v>
      </c>
      <c r="H468" s="19">
        <v>17002</v>
      </c>
      <c r="I468" s="14">
        <v>80</v>
      </c>
      <c r="J468" s="14" t="s">
        <v>601</v>
      </c>
      <c r="K468" s="14" t="s">
        <v>117</v>
      </c>
      <c r="L468" s="14" t="s">
        <v>118</v>
      </c>
      <c r="M468" s="14" t="s">
        <v>149</v>
      </c>
      <c r="N468" s="14" t="s">
        <v>150</v>
      </c>
      <c r="O468" s="14" t="s">
        <v>279</v>
      </c>
      <c r="P468" s="14" t="s">
        <v>280</v>
      </c>
      <c r="Q468" s="14" t="s">
        <v>281</v>
      </c>
      <c r="R468" s="14" t="s">
        <v>282</v>
      </c>
      <c r="S468" s="14" t="s">
        <v>209</v>
      </c>
      <c r="T468" s="14">
        <v>0</v>
      </c>
      <c r="U468" s="14" t="s">
        <v>2223</v>
      </c>
      <c r="V468" s="14" t="s">
        <v>2224</v>
      </c>
      <c r="W468" s="14" t="s">
        <v>110</v>
      </c>
      <c r="X468" s="14" t="s">
        <v>126</v>
      </c>
      <c r="Y468" s="21">
        <v>46131</v>
      </c>
    </row>
    <row r="469" spans="1:25">
      <c r="A469" s="13">
        <v>465</v>
      </c>
      <c r="B469" s="14" t="s">
        <v>2225</v>
      </c>
      <c r="C469" s="14" t="s">
        <v>2226</v>
      </c>
      <c r="D469" s="14" t="s">
        <v>374</v>
      </c>
      <c r="E469" s="14" t="s">
        <v>288</v>
      </c>
      <c r="F469" s="14" t="s">
        <v>375</v>
      </c>
      <c r="G469" s="14" t="s">
        <v>781</v>
      </c>
      <c r="H469" s="19">
        <v>16600</v>
      </c>
      <c r="I469" s="14">
        <v>81</v>
      </c>
      <c r="J469" s="14" t="s">
        <v>601</v>
      </c>
      <c r="K469" s="14" t="s">
        <v>133</v>
      </c>
      <c r="L469" s="14" t="s">
        <v>134</v>
      </c>
      <c r="M469" s="14" t="s">
        <v>163</v>
      </c>
      <c r="N469" s="14" t="s">
        <v>103</v>
      </c>
      <c r="O469" s="14" t="s">
        <v>291</v>
      </c>
      <c r="P469" s="14" t="s">
        <v>292</v>
      </c>
      <c r="Q469" s="14" t="s">
        <v>293</v>
      </c>
      <c r="R469" s="14" t="s">
        <v>294</v>
      </c>
      <c r="S469" s="14" t="s">
        <v>150</v>
      </c>
      <c r="T469" s="14">
        <v>0</v>
      </c>
      <c r="U469" s="14" t="s">
        <v>2227</v>
      </c>
      <c r="V469" s="14" t="s">
        <v>2228</v>
      </c>
      <c r="W469" s="14" t="s">
        <v>110</v>
      </c>
      <c r="X469" s="14" t="s">
        <v>142</v>
      </c>
      <c r="Y469" s="21">
        <v>46130</v>
      </c>
    </row>
    <row r="470" spans="1:25">
      <c r="A470" s="13">
        <v>466</v>
      </c>
      <c r="B470" s="14" t="s">
        <v>2229</v>
      </c>
      <c r="C470" s="14" t="s">
        <v>2230</v>
      </c>
      <c r="D470" s="14" t="s">
        <v>381</v>
      </c>
      <c r="E470" s="14"/>
      <c r="F470" s="14" t="s">
        <v>382</v>
      </c>
      <c r="G470" s="14" t="s">
        <v>383</v>
      </c>
      <c r="H470" s="19">
        <v>16198</v>
      </c>
      <c r="I470" s="14">
        <v>82</v>
      </c>
      <c r="J470" s="14" t="s">
        <v>601</v>
      </c>
      <c r="K470" s="14" t="s">
        <v>100</v>
      </c>
      <c r="L470" s="14" t="s">
        <v>148</v>
      </c>
      <c r="M470" s="14" t="s">
        <v>178</v>
      </c>
      <c r="N470" s="14" t="s">
        <v>123</v>
      </c>
      <c r="O470" s="14" t="s">
        <v>102</v>
      </c>
      <c r="P470" s="14" t="s">
        <v>104</v>
      </c>
      <c r="Q470" s="14" t="s">
        <v>105</v>
      </c>
      <c r="R470" s="14" t="s">
        <v>106</v>
      </c>
      <c r="S470" s="14" t="s">
        <v>232</v>
      </c>
      <c r="T470" s="14">
        <v>0</v>
      </c>
      <c r="U470" s="14" t="s">
        <v>2231</v>
      </c>
      <c r="V470" s="14" t="s">
        <v>2232</v>
      </c>
      <c r="W470" s="14" t="s">
        <v>110</v>
      </c>
      <c r="X470" s="14" t="s">
        <v>156</v>
      </c>
      <c r="Y470" s="21">
        <v>46129</v>
      </c>
    </row>
    <row r="471" spans="1:25">
      <c r="A471" s="13">
        <v>467</v>
      </c>
      <c r="B471" s="14" t="s">
        <v>2233</v>
      </c>
      <c r="C471" s="14" t="s">
        <v>2234</v>
      </c>
      <c r="D471" s="14" t="s">
        <v>388</v>
      </c>
      <c r="E471" s="14"/>
      <c r="F471" s="14" t="s">
        <v>390</v>
      </c>
      <c r="G471" s="14" t="s">
        <v>611</v>
      </c>
      <c r="H471" s="19">
        <v>15795</v>
      </c>
      <c r="I471" s="14">
        <v>83</v>
      </c>
      <c r="J471" s="14" t="s">
        <v>601</v>
      </c>
      <c r="K471" s="14" t="s">
        <v>117</v>
      </c>
      <c r="L471" s="14" t="s">
        <v>162</v>
      </c>
      <c r="M471" s="14" t="s">
        <v>191</v>
      </c>
      <c r="N471" s="14" t="s">
        <v>192</v>
      </c>
      <c r="O471" s="14" t="s">
        <v>102</v>
      </c>
      <c r="P471" s="14" t="s">
        <v>104</v>
      </c>
      <c r="Q471" s="14" t="s">
        <v>121</v>
      </c>
      <c r="R471" s="14" t="s">
        <v>122</v>
      </c>
      <c r="S471" s="14" t="s">
        <v>245</v>
      </c>
      <c r="T471" s="14">
        <v>0</v>
      </c>
      <c r="U471" s="14" t="s">
        <v>2235</v>
      </c>
      <c r="V471" s="14" t="s">
        <v>2236</v>
      </c>
      <c r="W471" s="14" t="s">
        <v>110</v>
      </c>
      <c r="X471" s="14" t="s">
        <v>170</v>
      </c>
      <c r="Y471" s="21">
        <v>46128</v>
      </c>
    </row>
    <row r="472" spans="1:25">
      <c r="A472" s="13">
        <v>468</v>
      </c>
      <c r="B472" s="14" t="s">
        <v>2237</v>
      </c>
      <c r="C472" s="14" t="s">
        <v>2238</v>
      </c>
      <c r="D472" s="14" t="s">
        <v>396</v>
      </c>
      <c r="E472" s="14" t="s">
        <v>317</v>
      </c>
      <c r="F472" s="14" t="s">
        <v>397</v>
      </c>
      <c r="G472" s="14" t="s">
        <v>794</v>
      </c>
      <c r="H472" s="19">
        <v>15393</v>
      </c>
      <c r="I472" s="14">
        <v>84</v>
      </c>
      <c r="J472" s="14" t="s">
        <v>601</v>
      </c>
      <c r="K472" s="14" t="s">
        <v>133</v>
      </c>
      <c r="L472" s="14" t="s">
        <v>177</v>
      </c>
      <c r="M472" s="14" t="s">
        <v>204</v>
      </c>
      <c r="N472" s="14" t="s">
        <v>205</v>
      </c>
      <c r="O472" s="14" t="s">
        <v>102</v>
      </c>
      <c r="P472" s="14" t="s">
        <v>104</v>
      </c>
      <c r="Q472" s="14" t="s">
        <v>137</v>
      </c>
      <c r="R472" s="14" t="s">
        <v>138</v>
      </c>
      <c r="S472" s="14" t="s">
        <v>258</v>
      </c>
      <c r="T472" s="14">
        <v>1</v>
      </c>
      <c r="U472" s="14" t="s">
        <v>2239</v>
      </c>
      <c r="V472" s="14" t="s">
        <v>2240</v>
      </c>
      <c r="W472" s="14" t="s">
        <v>110</v>
      </c>
      <c r="X472" s="14" t="s">
        <v>185</v>
      </c>
      <c r="Y472" s="21">
        <v>46127</v>
      </c>
    </row>
    <row r="473" spans="1:25">
      <c r="A473" s="13">
        <v>469</v>
      </c>
      <c r="B473" s="14" t="s">
        <v>2241</v>
      </c>
      <c r="C473" s="14" t="s">
        <v>2242</v>
      </c>
      <c r="D473" s="14" t="s">
        <v>403</v>
      </c>
      <c r="E473" s="14"/>
      <c r="F473" s="14" t="s">
        <v>404</v>
      </c>
      <c r="G473" s="14" t="s">
        <v>405</v>
      </c>
      <c r="H473" s="19">
        <v>14991</v>
      </c>
      <c r="I473" s="14">
        <v>85</v>
      </c>
      <c r="J473" s="14" t="s">
        <v>601</v>
      </c>
      <c r="K473" s="14" t="s">
        <v>100</v>
      </c>
      <c r="L473" s="14" t="s">
        <v>101</v>
      </c>
      <c r="M473" s="14" t="s">
        <v>218</v>
      </c>
      <c r="N473" s="14" t="s">
        <v>219</v>
      </c>
      <c r="O473" s="14" t="s">
        <v>102</v>
      </c>
      <c r="P473" s="14" t="s">
        <v>104</v>
      </c>
      <c r="Q473" s="14" t="s">
        <v>151</v>
      </c>
      <c r="R473" s="14" t="s">
        <v>152</v>
      </c>
      <c r="S473" s="14" t="s">
        <v>107</v>
      </c>
      <c r="T473" s="14">
        <v>0</v>
      </c>
      <c r="U473" s="14" t="s">
        <v>2243</v>
      </c>
      <c r="V473" s="14" t="s">
        <v>2244</v>
      </c>
      <c r="W473" s="14" t="s">
        <v>110</v>
      </c>
      <c r="X473" s="14" t="s">
        <v>111</v>
      </c>
      <c r="Y473" s="21">
        <v>46126</v>
      </c>
    </row>
    <row r="474" spans="1:25">
      <c r="A474" s="13">
        <v>470</v>
      </c>
      <c r="B474" s="14" t="s">
        <v>2245</v>
      </c>
      <c r="C474" s="14" t="s">
        <v>2246</v>
      </c>
      <c r="D474" s="14" t="s">
        <v>410</v>
      </c>
      <c r="E474" s="14"/>
      <c r="F474" s="14" t="s">
        <v>412</v>
      </c>
      <c r="G474" s="14" t="s">
        <v>625</v>
      </c>
      <c r="H474" s="19">
        <v>14589</v>
      </c>
      <c r="I474" s="14">
        <v>86</v>
      </c>
      <c r="J474" s="14" t="s">
        <v>601</v>
      </c>
      <c r="K474" s="14" t="s">
        <v>117</v>
      </c>
      <c r="L474" s="14" t="s">
        <v>118</v>
      </c>
      <c r="M474" s="14" t="s">
        <v>229</v>
      </c>
      <c r="N474" s="14" t="s">
        <v>103</v>
      </c>
      <c r="O474" s="14" t="s">
        <v>102</v>
      </c>
      <c r="P474" s="14" t="s">
        <v>164</v>
      </c>
      <c r="Q474" s="14" t="s">
        <v>165</v>
      </c>
      <c r="R474" s="14" t="s">
        <v>166</v>
      </c>
      <c r="S474" s="14" t="s">
        <v>123</v>
      </c>
      <c r="T474" s="14">
        <v>0</v>
      </c>
      <c r="U474" s="14" t="s">
        <v>2247</v>
      </c>
      <c r="V474" s="14" t="s">
        <v>2248</v>
      </c>
      <c r="W474" s="14" t="s">
        <v>110</v>
      </c>
      <c r="X474" s="14" t="s">
        <v>126</v>
      </c>
      <c r="Y474" s="21">
        <v>46125</v>
      </c>
    </row>
    <row r="475" spans="1:25">
      <c r="A475" s="13">
        <v>471</v>
      </c>
      <c r="B475" s="14" t="s">
        <v>2249</v>
      </c>
      <c r="C475" s="14" t="s">
        <v>2250</v>
      </c>
      <c r="D475" s="14" t="s">
        <v>418</v>
      </c>
      <c r="E475" s="14" t="s">
        <v>345</v>
      </c>
      <c r="F475" s="14" t="s">
        <v>419</v>
      </c>
      <c r="G475" s="14" t="s">
        <v>807</v>
      </c>
      <c r="H475" s="19">
        <v>14186</v>
      </c>
      <c r="I475" s="14">
        <v>87</v>
      </c>
      <c r="J475" s="14" t="s">
        <v>601</v>
      </c>
      <c r="K475" s="14" t="s">
        <v>133</v>
      </c>
      <c r="L475" s="14" t="s">
        <v>134</v>
      </c>
      <c r="M475" s="14" t="s">
        <v>240</v>
      </c>
      <c r="N475" s="14" t="s">
        <v>241</v>
      </c>
      <c r="O475" s="14" t="s">
        <v>102</v>
      </c>
      <c r="P475" s="14" t="s">
        <v>179</v>
      </c>
      <c r="Q475" s="14" t="s">
        <v>180</v>
      </c>
      <c r="R475" s="14" t="s">
        <v>181</v>
      </c>
      <c r="S475" s="14" t="s">
        <v>139</v>
      </c>
      <c r="T475" s="14">
        <v>0</v>
      </c>
      <c r="U475" s="14" t="s">
        <v>2251</v>
      </c>
      <c r="V475" s="14" t="s">
        <v>2252</v>
      </c>
      <c r="W475" s="14" t="s">
        <v>110</v>
      </c>
      <c r="X475" s="14" t="s">
        <v>142</v>
      </c>
      <c r="Y475" s="21">
        <v>46124</v>
      </c>
    </row>
    <row r="476" spans="1:25">
      <c r="A476" s="13">
        <v>472</v>
      </c>
      <c r="B476" s="14" t="s">
        <v>2253</v>
      </c>
      <c r="C476" s="14" t="s">
        <v>2254</v>
      </c>
      <c r="D476" s="14" t="s">
        <v>425</v>
      </c>
      <c r="E476" s="14"/>
      <c r="F476" s="14" t="s">
        <v>426</v>
      </c>
      <c r="G476" s="14" t="s">
        <v>427</v>
      </c>
      <c r="H476" s="19">
        <v>13784</v>
      </c>
      <c r="I476" s="14">
        <v>88</v>
      </c>
      <c r="J476" s="14" t="s">
        <v>601</v>
      </c>
      <c r="K476" s="14" t="s">
        <v>100</v>
      </c>
      <c r="L476" s="14" t="s">
        <v>148</v>
      </c>
      <c r="M476" s="14" t="s">
        <v>254</v>
      </c>
      <c r="N476" s="14" t="s">
        <v>255</v>
      </c>
      <c r="O476" s="14" t="s">
        <v>102</v>
      </c>
      <c r="P476" s="14" t="s">
        <v>193</v>
      </c>
      <c r="Q476" s="14" t="s">
        <v>194</v>
      </c>
      <c r="R476" s="14" t="s">
        <v>195</v>
      </c>
      <c r="S476" s="14" t="s">
        <v>153</v>
      </c>
      <c r="T476" s="14">
        <v>0</v>
      </c>
      <c r="U476" s="14" t="s">
        <v>2255</v>
      </c>
      <c r="V476" s="14" t="s">
        <v>2256</v>
      </c>
      <c r="W476" s="14" t="s">
        <v>110</v>
      </c>
      <c r="X476" s="14" t="s">
        <v>156</v>
      </c>
      <c r="Y476" s="21">
        <v>46123</v>
      </c>
    </row>
    <row r="477" spans="1:25">
      <c r="A477" s="13">
        <v>473</v>
      </c>
      <c r="B477" s="14" t="s">
        <v>2257</v>
      </c>
      <c r="C477" s="14" t="s">
        <v>2258</v>
      </c>
      <c r="D477" s="14" t="s">
        <v>432</v>
      </c>
      <c r="E477" s="14"/>
      <c r="F477" s="14" t="s">
        <v>433</v>
      </c>
      <c r="G477" s="14" t="s">
        <v>639</v>
      </c>
      <c r="H477" s="19">
        <v>13382</v>
      </c>
      <c r="I477" s="14">
        <v>89</v>
      </c>
      <c r="J477" s="14" t="s">
        <v>601</v>
      </c>
      <c r="K477" s="14" t="s">
        <v>117</v>
      </c>
      <c r="L477" s="14" t="s">
        <v>162</v>
      </c>
      <c r="M477" s="14" t="s">
        <v>267</v>
      </c>
      <c r="N477" s="14" t="s">
        <v>245</v>
      </c>
      <c r="O477" s="14" t="s">
        <v>119</v>
      </c>
      <c r="P477" s="14" t="s">
        <v>206</v>
      </c>
      <c r="Q477" s="14" t="s">
        <v>207</v>
      </c>
      <c r="R477" s="14" t="s">
        <v>208</v>
      </c>
      <c r="S477" s="14" t="s">
        <v>167</v>
      </c>
      <c r="T477" s="14">
        <v>0</v>
      </c>
      <c r="U477" s="14" t="s">
        <v>2259</v>
      </c>
      <c r="V477" s="14" t="s">
        <v>2260</v>
      </c>
      <c r="W477" s="14" t="s">
        <v>110</v>
      </c>
      <c r="X477" s="14" t="s">
        <v>170</v>
      </c>
      <c r="Y477" s="21">
        <v>46122</v>
      </c>
    </row>
    <row r="478" spans="1:25">
      <c r="A478" s="13">
        <v>474</v>
      </c>
      <c r="B478" s="14" t="s">
        <v>2261</v>
      </c>
      <c r="C478" s="14" t="s">
        <v>2262</v>
      </c>
      <c r="D478" s="14" t="s">
        <v>439</v>
      </c>
      <c r="E478" s="14" t="s">
        <v>367</v>
      </c>
      <c r="F478" s="14" t="s">
        <v>440</v>
      </c>
      <c r="G478" s="14" t="s">
        <v>820</v>
      </c>
      <c r="H478" s="19">
        <v>13345</v>
      </c>
      <c r="I478" s="14">
        <v>90</v>
      </c>
      <c r="J478" s="14" t="s">
        <v>601</v>
      </c>
      <c r="K478" s="14" t="s">
        <v>133</v>
      </c>
      <c r="L478" s="14" t="s">
        <v>177</v>
      </c>
      <c r="M478" s="14" t="s">
        <v>277</v>
      </c>
      <c r="N478" s="14" t="s">
        <v>278</v>
      </c>
      <c r="O478" s="14" t="s">
        <v>149</v>
      </c>
      <c r="P478" s="14" t="s">
        <v>220</v>
      </c>
      <c r="Q478" s="14" t="s">
        <v>220</v>
      </c>
      <c r="R478" s="14" t="s">
        <v>221</v>
      </c>
      <c r="S478" s="14" t="s">
        <v>182</v>
      </c>
      <c r="T478" s="14">
        <v>1</v>
      </c>
      <c r="U478" s="14" t="s">
        <v>2263</v>
      </c>
      <c r="V478" s="14" t="s">
        <v>2264</v>
      </c>
      <c r="W478" s="14" t="s">
        <v>110</v>
      </c>
      <c r="X478" s="14" t="s">
        <v>185</v>
      </c>
      <c r="Y478" s="21">
        <v>46121</v>
      </c>
    </row>
    <row r="479" spans="1:25">
      <c r="A479" s="13">
        <v>475</v>
      </c>
      <c r="B479" s="14" t="s">
        <v>2265</v>
      </c>
      <c r="C479" s="14" t="s">
        <v>2266</v>
      </c>
      <c r="D479" s="14" t="s">
        <v>446</v>
      </c>
      <c r="E479" s="14"/>
      <c r="F479" s="14" t="s">
        <v>447</v>
      </c>
      <c r="G479" s="14" t="s">
        <v>448</v>
      </c>
      <c r="H479" s="19">
        <v>12942</v>
      </c>
      <c r="I479" s="14">
        <v>91</v>
      </c>
      <c r="J479" s="14" t="s">
        <v>601</v>
      </c>
      <c r="K479" s="14" t="s">
        <v>100</v>
      </c>
      <c r="L479" s="14" t="s">
        <v>101</v>
      </c>
      <c r="M479" s="14" t="s">
        <v>291</v>
      </c>
      <c r="N479" s="14" t="s">
        <v>103</v>
      </c>
      <c r="O479" s="14" t="s">
        <v>135</v>
      </c>
      <c r="P479" s="14" t="s">
        <v>230</v>
      </c>
      <c r="Q479" s="14" t="s">
        <v>230</v>
      </c>
      <c r="R479" s="14" t="s">
        <v>231</v>
      </c>
      <c r="S479" s="14" t="s">
        <v>196</v>
      </c>
      <c r="T479" s="14">
        <v>0</v>
      </c>
      <c r="U479" s="14" t="s">
        <v>2267</v>
      </c>
      <c r="V479" s="14" t="s">
        <v>2268</v>
      </c>
      <c r="W479" s="14" t="s">
        <v>110</v>
      </c>
      <c r="X479" s="14" t="s">
        <v>111</v>
      </c>
      <c r="Y479" s="21">
        <v>46120</v>
      </c>
    </row>
    <row r="480" spans="1:25">
      <c r="A480" s="13">
        <v>476</v>
      </c>
      <c r="B480" s="14" t="s">
        <v>2269</v>
      </c>
      <c r="C480" s="14" t="s">
        <v>2270</v>
      </c>
      <c r="D480" s="14" t="s">
        <v>453</v>
      </c>
      <c r="E480" s="14"/>
      <c r="F480" s="14" t="s">
        <v>454</v>
      </c>
      <c r="G480" s="14" t="s">
        <v>653</v>
      </c>
      <c r="H480" s="19">
        <v>12540</v>
      </c>
      <c r="I480" s="14">
        <v>92</v>
      </c>
      <c r="J480" s="14" t="s">
        <v>601</v>
      </c>
      <c r="K480" s="14" t="s">
        <v>117</v>
      </c>
      <c r="L480" s="14" t="s">
        <v>118</v>
      </c>
      <c r="M480" s="14" t="s">
        <v>279</v>
      </c>
      <c r="N480" s="14" t="s">
        <v>302</v>
      </c>
      <c r="O480" s="14" t="s">
        <v>178</v>
      </c>
      <c r="P480" s="14" t="s">
        <v>242</v>
      </c>
      <c r="Q480" s="14" t="s">
        <v>243</v>
      </c>
      <c r="R480" s="14" t="s">
        <v>244</v>
      </c>
      <c r="S480" s="14" t="s">
        <v>209</v>
      </c>
      <c r="T480" s="14">
        <v>0</v>
      </c>
      <c r="U480" s="14" t="s">
        <v>2271</v>
      </c>
      <c r="V480" s="14" t="s">
        <v>2272</v>
      </c>
      <c r="W480" s="14" t="s">
        <v>110</v>
      </c>
      <c r="X480" s="14" t="s">
        <v>126</v>
      </c>
      <c r="Y480" s="21">
        <v>46119</v>
      </c>
    </row>
    <row r="481" spans="1:25">
      <c r="A481" s="13">
        <v>477</v>
      </c>
      <c r="B481" s="14" t="s">
        <v>2273</v>
      </c>
      <c r="C481" s="14" t="s">
        <v>2274</v>
      </c>
      <c r="D481" s="14" t="s">
        <v>460</v>
      </c>
      <c r="E481" s="14" t="s">
        <v>389</v>
      </c>
      <c r="F481" s="14" t="s">
        <v>461</v>
      </c>
      <c r="G481" s="14" t="s">
        <v>833</v>
      </c>
      <c r="H481" s="19">
        <v>12138</v>
      </c>
      <c r="I481" s="14">
        <v>93</v>
      </c>
      <c r="J481" s="14" t="s">
        <v>601</v>
      </c>
      <c r="K481" s="14" t="s">
        <v>133</v>
      </c>
      <c r="L481" s="14" t="s">
        <v>134</v>
      </c>
      <c r="M481" s="14" t="s">
        <v>310</v>
      </c>
      <c r="N481" s="14" t="s">
        <v>311</v>
      </c>
      <c r="O481" s="14" t="s">
        <v>191</v>
      </c>
      <c r="P481" s="14" t="s">
        <v>256</v>
      </c>
      <c r="Q481" s="14" t="s">
        <v>256</v>
      </c>
      <c r="R481" s="14" t="s">
        <v>257</v>
      </c>
      <c r="S481" s="14" t="s">
        <v>150</v>
      </c>
      <c r="T481" s="14">
        <v>0</v>
      </c>
      <c r="U481" s="14" t="s">
        <v>2275</v>
      </c>
      <c r="V481" s="14" t="s">
        <v>2276</v>
      </c>
      <c r="W481" s="14" t="s">
        <v>110</v>
      </c>
      <c r="X481" s="14" t="s">
        <v>142</v>
      </c>
      <c r="Y481" s="21">
        <v>46118</v>
      </c>
    </row>
    <row r="482" spans="1:25">
      <c r="A482" s="13">
        <v>478</v>
      </c>
      <c r="B482" s="14" t="s">
        <v>2277</v>
      </c>
      <c r="C482" s="14" t="s">
        <v>2278</v>
      </c>
      <c r="D482" s="14" t="s">
        <v>468</v>
      </c>
      <c r="E482" s="14"/>
      <c r="F482" s="14" t="s">
        <v>469</v>
      </c>
      <c r="G482" s="14" t="s">
        <v>470</v>
      </c>
      <c r="H482" s="19">
        <v>11736</v>
      </c>
      <c r="I482" s="14">
        <v>94</v>
      </c>
      <c r="J482" s="14" t="s">
        <v>601</v>
      </c>
      <c r="K482" s="14" t="s">
        <v>100</v>
      </c>
      <c r="L482" s="14" t="s">
        <v>148</v>
      </c>
      <c r="M482" s="14" t="s">
        <v>321</v>
      </c>
      <c r="N482" s="14" t="s">
        <v>322</v>
      </c>
      <c r="O482" s="14" t="s">
        <v>218</v>
      </c>
      <c r="P482" s="14" t="s">
        <v>268</v>
      </c>
      <c r="Q482" s="14" t="s">
        <v>268</v>
      </c>
      <c r="R482" s="14" t="s">
        <v>269</v>
      </c>
      <c r="S482" s="14" t="s">
        <v>232</v>
      </c>
      <c r="T482" s="14">
        <v>0</v>
      </c>
      <c r="U482" s="14" t="s">
        <v>2279</v>
      </c>
      <c r="V482" s="14" t="s">
        <v>2280</v>
      </c>
      <c r="W482" s="14" t="s">
        <v>110</v>
      </c>
      <c r="X482" s="14" t="s">
        <v>156</v>
      </c>
      <c r="Y482" s="21">
        <v>46117</v>
      </c>
    </row>
    <row r="483" spans="1:25">
      <c r="A483" s="13">
        <v>479</v>
      </c>
      <c r="B483" s="14" t="s">
        <v>2281</v>
      </c>
      <c r="C483" s="14" t="s">
        <v>2282</v>
      </c>
      <c r="D483" s="14" t="s">
        <v>475</v>
      </c>
      <c r="E483" s="14"/>
      <c r="F483" s="14" t="s">
        <v>476</v>
      </c>
      <c r="G483" s="14" t="s">
        <v>667</v>
      </c>
      <c r="H483" s="19">
        <v>11333</v>
      </c>
      <c r="I483" s="14">
        <v>95</v>
      </c>
      <c r="J483" s="14" t="s">
        <v>601</v>
      </c>
      <c r="K483" s="14" t="s">
        <v>117</v>
      </c>
      <c r="L483" s="14" t="s">
        <v>162</v>
      </c>
      <c r="M483" s="14" t="s">
        <v>330</v>
      </c>
      <c r="N483" s="14" t="s">
        <v>331</v>
      </c>
      <c r="O483" s="14" t="s">
        <v>279</v>
      </c>
      <c r="P483" s="14" t="s">
        <v>280</v>
      </c>
      <c r="Q483" s="14" t="s">
        <v>281</v>
      </c>
      <c r="R483" s="14" t="s">
        <v>282</v>
      </c>
      <c r="S483" s="14" t="s">
        <v>245</v>
      </c>
      <c r="T483" s="14">
        <v>0</v>
      </c>
      <c r="U483" s="14" t="s">
        <v>2283</v>
      </c>
      <c r="V483" s="14" t="s">
        <v>2284</v>
      </c>
      <c r="W483" s="14" t="s">
        <v>110</v>
      </c>
      <c r="X483" s="14" t="s">
        <v>170</v>
      </c>
      <c r="Y483" s="21">
        <v>46116</v>
      </c>
    </row>
    <row r="484" spans="1:25">
      <c r="A484" s="13">
        <v>480</v>
      </c>
      <c r="B484" s="14" t="s">
        <v>2285</v>
      </c>
      <c r="C484" s="14" t="s">
        <v>2286</v>
      </c>
      <c r="D484" s="14" t="s">
        <v>482</v>
      </c>
      <c r="E484" s="14" t="s">
        <v>411</v>
      </c>
      <c r="F484" s="14" t="s">
        <v>483</v>
      </c>
      <c r="G484" s="14" t="s">
        <v>846</v>
      </c>
      <c r="H484" s="19">
        <v>45995</v>
      </c>
      <c r="I484" s="14">
        <v>0</v>
      </c>
      <c r="J484" s="14" t="s">
        <v>742</v>
      </c>
      <c r="K484" s="14" t="s">
        <v>133</v>
      </c>
      <c r="L484" s="14" t="s">
        <v>177</v>
      </c>
      <c r="M484" s="14" t="s">
        <v>339</v>
      </c>
      <c r="N484" s="14" t="s">
        <v>103</v>
      </c>
      <c r="O484" s="14" t="s">
        <v>291</v>
      </c>
      <c r="P484" s="14" t="s">
        <v>292</v>
      </c>
      <c r="Q484" s="14" t="s">
        <v>293</v>
      </c>
      <c r="R484" s="14" t="s">
        <v>294</v>
      </c>
      <c r="S484" s="14" t="s">
        <v>258</v>
      </c>
      <c r="T484" s="14">
        <v>1</v>
      </c>
      <c r="U484" s="14" t="s">
        <v>2287</v>
      </c>
      <c r="V484" s="14" t="s">
        <v>2288</v>
      </c>
      <c r="W484" s="14" t="s">
        <v>110</v>
      </c>
      <c r="X484" s="14" t="s">
        <v>185</v>
      </c>
      <c r="Y484" s="21">
        <v>46115</v>
      </c>
    </row>
    <row r="485" spans="1:25">
      <c r="A485" s="13">
        <v>481</v>
      </c>
      <c r="B485" s="14" t="s">
        <v>2289</v>
      </c>
      <c r="C485" s="14" t="s">
        <v>2290</v>
      </c>
      <c r="D485" s="14" t="s">
        <v>96</v>
      </c>
      <c r="E485" s="14"/>
      <c r="F485" s="14" t="s">
        <v>97</v>
      </c>
      <c r="G485" s="14" t="s">
        <v>98</v>
      </c>
      <c r="H485" s="19">
        <v>45593</v>
      </c>
      <c r="I485" s="14">
        <v>1</v>
      </c>
      <c r="J485" s="14" t="s">
        <v>99</v>
      </c>
      <c r="K485" s="14" t="s">
        <v>100</v>
      </c>
      <c r="L485" s="14" t="s">
        <v>101</v>
      </c>
      <c r="M485" s="14" t="s">
        <v>102</v>
      </c>
      <c r="N485" s="14" t="s">
        <v>103</v>
      </c>
      <c r="O485" s="14" t="s">
        <v>102</v>
      </c>
      <c r="P485" s="14" t="s">
        <v>104</v>
      </c>
      <c r="Q485" s="14" t="s">
        <v>105</v>
      </c>
      <c r="R485" s="14" t="s">
        <v>106</v>
      </c>
      <c r="S485" s="14" t="s">
        <v>107</v>
      </c>
      <c r="T485" s="14">
        <v>0</v>
      </c>
      <c r="U485" s="14" t="s">
        <v>2291</v>
      </c>
      <c r="V485" s="14" t="s">
        <v>2292</v>
      </c>
      <c r="W485" s="14" t="s">
        <v>465</v>
      </c>
      <c r="X485" s="14" t="s">
        <v>111</v>
      </c>
      <c r="Y485" s="21"/>
    </row>
    <row r="486" spans="1:25">
      <c r="A486" s="13">
        <v>482</v>
      </c>
      <c r="B486" s="14" t="s">
        <v>2293</v>
      </c>
      <c r="C486" s="14" t="s">
        <v>2294</v>
      </c>
      <c r="D486" s="14" t="s">
        <v>114</v>
      </c>
      <c r="E486" s="14"/>
      <c r="F486" s="14" t="s">
        <v>115</v>
      </c>
      <c r="G486" s="14" t="s">
        <v>116</v>
      </c>
      <c r="H486" s="19">
        <v>45191</v>
      </c>
      <c r="I486" s="14">
        <v>2</v>
      </c>
      <c r="J486" s="14" t="s">
        <v>99</v>
      </c>
      <c r="K486" s="14" t="s">
        <v>117</v>
      </c>
      <c r="L486" s="14" t="s">
        <v>118</v>
      </c>
      <c r="M486" s="14" t="s">
        <v>119</v>
      </c>
      <c r="N486" s="14" t="s">
        <v>120</v>
      </c>
      <c r="O486" s="14" t="s">
        <v>102</v>
      </c>
      <c r="P486" s="14" t="s">
        <v>104</v>
      </c>
      <c r="Q486" s="14" t="s">
        <v>121</v>
      </c>
      <c r="R486" s="14" t="s">
        <v>122</v>
      </c>
      <c r="S486" s="14" t="s">
        <v>123</v>
      </c>
      <c r="T486" s="14">
        <v>0</v>
      </c>
      <c r="U486" s="14" t="s">
        <v>2295</v>
      </c>
      <c r="V486" s="14" t="s">
        <v>2296</v>
      </c>
      <c r="W486" s="14" t="s">
        <v>110</v>
      </c>
      <c r="X486" s="14" t="s">
        <v>126</v>
      </c>
      <c r="Y486" s="21">
        <v>46113</v>
      </c>
    </row>
    <row r="487" spans="1:25">
      <c r="A487" s="13">
        <v>483</v>
      </c>
      <c r="B487" s="14" t="s">
        <v>2297</v>
      </c>
      <c r="C487" s="14" t="s">
        <v>2298</v>
      </c>
      <c r="D487" s="14" t="s">
        <v>129</v>
      </c>
      <c r="E487" s="14" t="s">
        <v>130</v>
      </c>
      <c r="F487" s="14" t="s">
        <v>131</v>
      </c>
      <c r="G487" s="14" t="s">
        <v>132</v>
      </c>
      <c r="H487" s="19">
        <v>44788</v>
      </c>
      <c r="I487" s="14">
        <v>3</v>
      </c>
      <c r="J487" s="14" t="s">
        <v>99</v>
      </c>
      <c r="K487" s="14" t="s">
        <v>133</v>
      </c>
      <c r="L487" s="14" t="s">
        <v>134</v>
      </c>
      <c r="M487" s="14" t="s">
        <v>135</v>
      </c>
      <c r="N487" s="14" t="s">
        <v>136</v>
      </c>
      <c r="O487" s="14" t="s">
        <v>102</v>
      </c>
      <c r="P487" s="14" t="s">
        <v>104</v>
      </c>
      <c r="Q487" s="14" t="s">
        <v>137</v>
      </c>
      <c r="R487" s="14" t="s">
        <v>138</v>
      </c>
      <c r="S487" s="14" t="s">
        <v>139</v>
      </c>
      <c r="T487" s="14">
        <v>0</v>
      </c>
      <c r="U487" s="14" t="s">
        <v>2299</v>
      </c>
      <c r="V487" s="14" t="s">
        <v>2300</v>
      </c>
      <c r="W487" s="14" t="s">
        <v>110</v>
      </c>
      <c r="X487" s="14" t="s">
        <v>142</v>
      </c>
      <c r="Y487" s="21">
        <v>46112</v>
      </c>
    </row>
    <row r="488" spans="1:25">
      <c r="A488" s="13">
        <v>484</v>
      </c>
      <c r="B488" s="14" t="s">
        <v>2301</v>
      </c>
      <c r="C488" s="14" t="s">
        <v>2302</v>
      </c>
      <c r="D488" s="14" t="s">
        <v>145</v>
      </c>
      <c r="E488" s="14"/>
      <c r="F488" s="14" t="s">
        <v>146</v>
      </c>
      <c r="G488" s="14" t="s">
        <v>147</v>
      </c>
      <c r="H488" s="19">
        <v>44751</v>
      </c>
      <c r="I488" s="14">
        <v>4</v>
      </c>
      <c r="J488" s="14" t="s">
        <v>99</v>
      </c>
      <c r="K488" s="14" t="s">
        <v>100</v>
      </c>
      <c r="L488" s="14" t="s">
        <v>148</v>
      </c>
      <c r="M488" s="14" t="s">
        <v>149</v>
      </c>
      <c r="N488" s="14" t="s">
        <v>150</v>
      </c>
      <c r="O488" s="14" t="s">
        <v>102</v>
      </c>
      <c r="P488" s="14" t="s">
        <v>104</v>
      </c>
      <c r="Q488" s="14" t="s">
        <v>151</v>
      </c>
      <c r="R488" s="14" t="s">
        <v>152</v>
      </c>
      <c r="S488" s="14" t="s">
        <v>153</v>
      </c>
      <c r="T488" s="14">
        <v>0</v>
      </c>
      <c r="U488" s="14" t="s">
        <v>2303</v>
      </c>
      <c r="V488" s="14" t="s">
        <v>2304</v>
      </c>
      <c r="W488" s="14" t="s">
        <v>110</v>
      </c>
      <c r="X488" s="14" t="s">
        <v>156</v>
      </c>
      <c r="Y488" s="21">
        <v>46111</v>
      </c>
    </row>
    <row r="489" spans="1:25">
      <c r="A489" s="13">
        <v>485</v>
      </c>
      <c r="B489" s="14" t="s">
        <v>2305</v>
      </c>
      <c r="C489" s="14" t="s">
        <v>2306</v>
      </c>
      <c r="D489" s="14" t="s">
        <v>159</v>
      </c>
      <c r="E489" s="14"/>
      <c r="F489" s="14" t="s">
        <v>160</v>
      </c>
      <c r="G489" s="14" t="s">
        <v>161</v>
      </c>
      <c r="H489" s="19">
        <v>44349</v>
      </c>
      <c r="I489" s="14">
        <v>5</v>
      </c>
      <c r="J489" s="14" t="s">
        <v>99</v>
      </c>
      <c r="K489" s="14" t="s">
        <v>117</v>
      </c>
      <c r="L489" s="14" t="s">
        <v>162</v>
      </c>
      <c r="M489" s="14" t="s">
        <v>163</v>
      </c>
      <c r="N489" s="14" t="s">
        <v>103</v>
      </c>
      <c r="O489" s="14" t="s">
        <v>102</v>
      </c>
      <c r="P489" s="14" t="s">
        <v>164</v>
      </c>
      <c r="Q489" s="14" t="s">
        <v>165</v>
      </c>
      <c r="R489" s="14" t="s">
        <v>166</v>
      </c>
      <c r="S489" s="14" t="s">
        <v>167</v>
      </c>
      <c r="T489" s="14">
        <v>0</v>
      </c>
      <c r="U489" s="14" t="s">
        <v>2307</v>
      </c>
      <c r="V489" s="14" t="s">
        <v>2308</v>
      </c>
      <c r="W489" s="14" t="s">
        <v>110</v>
      </c>
      <c r="X489" s="14" t="s">
        <v>170</v>
      </c>
      <c r="Y489" s="21">
        <v>46110</v>
      </c>
    </row>
    <row r="490" spans="1:25">
      <c r="A490" s="13">
        <v>486</v>
      </c>
      <c r="B490" s="14" t="s">
        <v>2309</v>
      </c>
      <c r="C490" s="14" t="s">
        <v>2310</v>
      </c>
      <c r="D490" s="14" t="s">
        <v>173</v>
      </c>
      <c r="E490" s="14" t="s">
        <v>174</v>
      </c>
      <c r="F490" s="14" t="s">
        <v>175</v>
      </c>
      <c r="G490" s="14" t="s">
        <v>176</v>
      </c>
      <c r="H490" s="19">
        <v>43947</v>
      </c>
      <c r="I490" s="14">
        <v>6</v>
      </c>
      <c r="J490" s="14" t="s">
        <v>99</v>
      </c>
      <c r="K490" s="14" t="s">
        <v>133</v>
      </c>
      <c r="L490" s="14" t="s">
        <v>177</v>
      </c>
      <c r="M490" s="14" t="s">
        <v>178</v>
      </c>
      <c r="N490" s="14" t="s">
        <v>123</v>
      </c>
      <c r="O490" s="14" t="s">
        <v>102</v>
      </c>
      <c r="P490" s="14" t="s">
        <v>179</v>
      </c>
      <c r="Q490" s="14" t="s">
        <v>180</v>
      </c>
      <c r="R490" s="14" t="s">
        <v>181</v>
      </c>
      <c r="S490" s="14" t="s">
        <v>182</v>
      </c>
      <c r="T490" s="14">
        <v>1</v>
      </c>
      <c r="U490" s="14" t="s">
        <v>2311</v>
      </c>
      <c r="V490" s="14" t="s">
        <v>2312</v>
      </c>
      <c r="W490" s="14" t="s">
        <v>110</v>
      </c>
      <c r="X490" s="14" t="s">
        <v>185</v>
      </c>
      <c r="Y490" s="21">
        <v>46109</v>
      </c>
    </row>
    <row r="491" spans="1:25">
      <c r="A491" s="13">
        <v>487</v>
      </c>
      <c r="B491" s="14" t="s">
        <v>2313</v>
      </c>
      <c r="C491" s="14" t="s">
        <v>2314</v>
      </c>
      <c r="D491" s="14" t="s">
        <v>188</v>
      </c>
      <c r="E491" s="14"/>
      <c r="F491" s="14" t="s">
        <v>189</v>
      </c>
      <c r="G491" s="14" t="s">
        <v>190</v>
      </c>
      <c r="H491" s="19">
        <v>43544</v>
      </c>
      <c r="I491" s="14">
        <v>7</v>
      </c>
      <c r="J491" s="14" t="s">
        <v>99</v>
      </c>
      <c r="K491" s="14" t="s">
        <v>100</v>
      </c>
      <c r="L491" s="14" t="s">
        <v>101</v>
      </c>
      <c r="M491" s="14" t="s">
        <v>191</v>
      </c>
      <c r="N491" s="14" t="s">
        <v>192</v>
      </c>
      <c r="O491" s="14" t="s">
        <v>102</v>
      </c>
      <c r="P491" s="14" t="s">
        <v>193</v>
      </c>
      <c r="Q491" s="14" t="s">
        <v>194</v>
      </c>
      <c r="R491" s="14" t="s">
        <v>195</v>
      </c>
      <c r="S491" s="14" t="s">
        <v>196</v>
      </c>
      <c r="T491" s="14">
        <v>0</v>
      </c>
      <c r="U491" s="14" t="s">
        <v>2315</v>
      </c>
      <c r="V491" s="14" t="s">
        <v>2316</v>
      </c>
      <c r="W491" s="14" t="s">
        <v>110</v>
      </c>
      <c r="X491" s="14" t="s">
        <v>111</v>
      </c>
      <c r="Y491" s="21">
        <v>46108</v>
      </c>
    </row>
    <row r="492" spans="1:25">
      <c r="A492" s="13">
        <v>488</v>
      </c>
      <c r="B492" s="14" t="s">
        <v>2317</v>
      </c>
      <c r="C492" s="14" t="s">
        <v>2318</v>
      </c>
      <c r="D492" s="14" t="s">
        <v>201</v>
      </c>
      <c r="E492" s="14"/>
      <c r="F492" s="14" t="s">
        <v>202</v>
      </c>
      <c r="G492" s="14" t="s">
        <v>203</v>
      </c>
      <c r="H492" s="19">
        <v>43142</v>
      </c>
      <c r="I492" s="14">
        <v>8</v>
      </c>
      <c r="J492" s="14" t="s">
        <v>99</v>
      </c>
      <c r="K492" s="14" t="s">
        <v>117</v>
      </c>
      <c r="L492" s="14" t="s">
        <v>118</v>
      </c>
      <c r="M492" s="14" t="s">
        <v>204</v>
      </c>
      <c r="N492" s="14" t="s">
        <v>205</v>
      </c>
      <c r="O492" s="14" t="s">
        <v>119</v>
      </c>
      <c r="P492" s="14" t="s">
        <v>206</v>
      </c>
      <c r="Q492" s="14" t="s">
        <v>207</v>
      </c>
      <c r="R492" s="14" t="s">
        <v>208</v>
      </c>
      <c r="S492" s="14" t="s">
        <v>209</v>
      </c>
      <c r="T492" s="14">
        <v>0</v>
      </c>
      <c r="U492" s="14" t="s">
        <v>2319</v>
      </c>
      <c r="V492" s="14" t="s">
        <v>2320</v>
      </c>
      <c r="W492" s="14" t="s">
        <v>110</v>
      </c>
      <c r="X492" s="14" t="s">
        <v>126</v>
      </c>
      <c r="Y492" s="21">
        <v>46107</v>
      </c>
    </row>
    <row r="493" spans="1:25">
      <c r="A493" s="13">
        <v>489</v>
      </c>
      <c r="B493" s="14" t="s">
        <v>2321</v>
      </c>
      <c r="C493" s="14" t="s">
        <v>2322</v>
      </c>
      <c r="D493" s="14" t="s">
        <v>214</v>
      </c>
      <c r="E493" s="14" t="s">
        <v>215</v>
      </c>
      <c r="F493" s="14" t="s">
        <v>216</v>
      </c>
      <c r="G493" s="14" t="s">
        <v>217</v>
      </c>
      <c r="H493" s="19">
        <v>42740</v>
      </c>
      <c r="I493" s="14">
        <v>9</v>
      </c>
      <c r="J493" s="14" t="s">
        <v>99</v>
      </c>
      <c r="K493" s="14" t="s">
        <v>133</v>
      </c>
      <c r="L493" s="14" t="s">
        <v>134</v>
      </c>
      <c r="M493" s="14" t="s">
        <v>218</v>
      </c>
      <c r="N493" s="14" t="s">
        <v>219</v>
      </c>
      <c r="O493" s="14" t="s">
        <v>149</v>
      </c>
      <c r="P493" s="14" t="s">
        <v>220</v>
      </c>
      <c r="Q493" s="14" t="s">
        <v>220</v>
      </c>
      <c r="R493" s="14" t="s">
        <v>221</v>
      </c>
      <c r="S493" s="14" t="s">
        <v>150</v>
      </c>
      <c r="T493" s="14">
        <v>0</v>
      </c>
      <c r="U493" s="14" t="s">
        <v>2323</v>
      </c>
      <c r="V493" s="14" t="s">
        <v>2324</v>
      </c>
      <c r="W493" s="14" t="s">
        <v>110</v>
      </c>
      <c r="X493" s="14" t="s">
        <v>142</v>
      </c>
      <c r="Y493" s="21">
        <v>46106</v>
      </c>
    </row>
    <row r="494" spans="1:25">
      <c r="A494" s="13">
        <v>490</v>
      </c>
      <c r="B494" s="14" t="s">
        <v>2325</v>
      </c>
      <c r="C494" s="14" t="s">
        <v>2326</v>
      </c>
      <c r="D494" s="14" t="s">
        <v>226</v>
      </c>
      <c r="E494" s="14"/>
      <c r="F494" s="14" t="s">
        <v>227</v>
      </c>
      <c r="G494" s="14" t="s">
        <v>228</v>
      </c>
      <c r="H494" s="19">
        <v>42338</v>
      </c>
      <c r="I494" s="14">
        <v>10</v>
      </c>
      <c r="J494" s="14" t="s">
        <v>99</v>
      </c>
      <c r="K494" s="14" t="s">
        <v>100</v>
      </c>
      <c r="L494" s="14" t="s">
        <v>148</v>
      </c>
      <c r="M494" s="14" t="s">
        <v>229</v>
      </c>
      <c r="N494" s="14" t="s">
        <v>103</v>
      </c>
      <c r="O494" s="14" t="s">
        <v>135</v>
      </c>
      <c r="P494" s="14" t="s">
        <v>230</v>
      </c>
      <c r="Q494" s="14" t="s">
        <v>230</v>
      </c>
      <c r="R494" s="14" t="s">
        <v>231</v>
      </c>
      <c r="S494" s="14" t="s">
        <v>232</v>
      </c>
      <c r="T494" s="14">
        <v>0</v>
      </c>
      <c r="U494" s="14" t="s">
        <v>2327</v>
      </c>
      <c r="V494" s="14" t="s">
        <v>2328</v>
      </c>
      <c r="W494" s="14" t="s">
        <v>110</v>
      </c>
      <c r="X494" s="14" t="s">
        <v>156</v>
      </c>
      <c r="Y494" s="21">
        <v>46105</v>
      </c>
    </row>
    <row r="495" spans="1:25">
      <c r="A495" s="13">
        <v>491</v>
      </c>
      <c r="B495" s="14" t="s">
        <v>2329</v>
      </c>
      <c r="C495" s="14" t="s">
        <v>2330</v>
      </c>
      <c r="D495" s="14" t="s">
        <v>237</v>
      </c>
      <c r="E495" s="14"/>
      <c r="F495" s="14" t="s">
        <v>238</v>
      </c>
      <c r="G495" s="14" t="s">
        <v>239</v>
      </c>
      <c r="H495" s="19">
        <v>41935</v>
      </c>
      <c r="I495" s="14">
        <v>11</v>
      </c>
      <c r="J495" s="14" t="s">
        <v>99</v>
      </c>
      <c r="K495" s="14" t="s">
        <v>117</v>
      </c>
      <c r="L495" s="14" t="s">
        <v>162</v>
      </c>
      <c r="M495" s="14" t="s">
        <v>240</v>
      </c>
      <c r="N495" s="14" t="s">
        <v>241</v>
      </c>
      <c r="O495" s="14" t="s">
        <v>178</v>
      </c>
      <c r="P495" s="14" t="s">
        <v>242</v>
      </c>
      <c r="Q495" s="14" t="s">
        <v>243</v>
      </c>
      <c r="R495" s="14" t="s">
        <v>244</v>
      </c>
      <c r="S495" s="14" t="s">
        <v>245</v>
      </c>
      <c r="T495" s="14">
        <v>0</v>
      </c>
      <c r="U495" s="14" t="s">
        <v>2331</v>
      </c>
      <c r="V495" s="14" t="s">
        <v>2332</v>
      </c>
      <c r="W495" s="14" t="s">
        <v>110</v>
      </c>
      <c r="X495" s="14" t="s">
        <v>170</v>
      </c>
      <c r="Y495" s="21">
        <v>46104</v>
      </c>
    </row>
    <row r="496" spans="1:25">
      <c r="A496" s="13">
        <v>492</v>
      </c>
      <c r="B496" s="14" t="s">
        <v>2333</v>
      </c>
      <c r="C496" s="14" t="s">
        <v>2334</v>
      </c>
      <c r="D496" s="14" t="s">
        <v>250</v>
      </c>
      <c r="E496" s="14" t="s">
        <v>251</v>
      </c>
      <c r="F496" s="14" t="s">
        <v>252</v>
      </c>
      <c r="G496" s="14" t="s">
        <v>253</v>
      </c>
      <c r="H496" s="19">
        <v>41533</v>
      </c>
      <c r="I496" s="14">
        <v>12</v>
      </c>
      <c r="J496" s="14" t="s">
        <v>99</v>
      </c>
      <c r="K496" s="14" t="s">
        <v>133</v>
      </c>
      <c r="L496" s="14" t="s">
        <v>177</v>
      </c>
      <c r="M496" s="14" t="s">
        <v>254</v>
      </c>
      <c r="N496" s="14" t="s">
        <v>255</v>
      </c>
      <c r="O496" s="14" t="s">
        <v>191</v>
      </c>
      <c r="P496" s="14" t="s">
        <v>256</v>
      </c>
      <c r="Q496" s="14" t="s">
        <v>256</v>
      </c>
      <c r="R496" s="14" t="s">
        <v>257</v>
      </c>
      <c r="S496" s="14" t="s">
        <v>258</v>
      </c>
      <c r="T496" s="14">
        <v>1</v>
      </c>
      <c r="U496" s="14" t="s">
        <v>2335</v>
      </c>
      <c r="V496" s="14" t="s">
        <v>2336</v>
      </c>
      <c r="W496" s="14" t="s">
        <v>110</v>
      </c>
      <c r="X496" s="14" t="s">
        <v>185</v>
      </c>
      <c r="Y496" s="21">
        <v>46103</v>
      </c>
    </row>
    <row r="497" spans="1:25">
      <c r="A497" s="13">
        <v>493</v>
      </c>
      <c r="B497" s="14" t="s">
        <v>2337</v>
      </c>
      <c r="C497" s="14" t="s">
        <v>2338</v>
      </c>
      <c r="D497" s="14" t="s">
        <v>263</v>
      </c>
      <c r="E497" s="14"/>
      <c r="F497" s="14" t="s">
        <v>264</v>
      </c>
      <c r="G497" s="14" t="s">
        <v>265</v>
      </c>
      <c r="H497" s="19">
        <v>41131</v>
      </c>
      <c r="I497" s="14">
        <v>13</v>
      </c>
      <c r="J497" s="14" t="s">
        <v>266</v>
      </c>
      <c r="K497" s="14" t="s">
        <v>100</v>
      </c>
      <c r="L497" s="14" t="s">
        <v>101</v>
      </c>
      <c r="M497" s="14" t="s">
        <v>267</v>
      </c>
      <c r="N497" s="14" t="s">
        <v>245</v>
      </c>
      <c r="O497" s="14" t="s">
        <v>218</v>
      </c>
      <c r="P497" s="14" t="s">
        <v>268</v>
      </c>
      <c r="Q497" s="14" t="s">
        <v>268</v>
      </c>
      <c r="R497" s="14" t="s">
        <v>269</v>
      </c>
      <c r="S497" s="14" t="s">
        <v>107</v>
      </c>
      <c r="T497" s="14">
        <v>0</v>
      </c>
      <c r="U497" s="14" t="s">
        <v>2339</v>
      </c>
      <c r="V497" s="14" t="s">
        <v>2340</v>
      </c>
      <c r="W497" s="14" t="s">
        <v>110</v>
      </c>
      <c r="X497" s="14" t="s">
        <v>111</v>
      </c>
      <c r="Y497" s="21">
        <v>46102</v>
      </c>
    </row>
    <row r="498" spans="1:25">
      <c r="A498" s="13">
        <v>494</v>
      </c>
      <c r="B498" s="14" t="s">
        <v>2341</v>
      </c>
      <c r="C498" s="14" t="s">
        <v>2342</v>
      </c>
      <c r="D498" s="14" t="s">
        <v>274</v>
      </c>
      <c r="E498" s="14"/>
      <c r="F498" s="14" t="s">
        <v>275</v>
      </c>
      <c r="G498" s="14" t="s">
        <v>276</v>
      </c>
      <c r="H498" s="19">
        <v>41094</v>
      </c>
      <c r="I498" s="14">
        <v>14</v>
      </c>
      <c r="J498" s="14" t="s">
        <v>266</v>
      </c>
      <c r="K498" s="14" t="s">
        <v>117</v>
      </c>
      <c r="L498" s="14" t="s">
        <v>118</v>
      </c>
      <c r="M498" s="14" t="s">
        <v>277</v>
      </c>
      <c r="N498" s="14" t="s">
        <v>278</v>
      </c>
      <c r="O498" s="14" t="s">
        <v>279</v>
      </c>
      <c r="P498" s="14" t="s">
        <v>280</v>
      </c>
      <c r="Q498" s="14" t="s">
        <v>281</v>
      </c>
      <c r="R498" s="14" t="s">
        <v>282</v>
      </c>
      <c r="S498" s="14" t="s">
        <v>123</v>
      </c>
      <c r="T498" s="14">
        <v>0</v>
      </c>
      <c r="U498" s="14" t="s">
        <v>2343</v>
      </c>
      <c r="V498" s="14" t="s">
        <v>2344</v>
      </c>
      <c r="W498" s="14" t="s">
        <v>110</v>
      </c>
      <c r="X498" s="14" t="s">
        <v>126</v>
      </c>
      <c r="Y498" s="21">
        <v>46101</v>
      </c>
    </row>
    <row r="499" spans="1:25">
      <c r="A499" s="13">
        <v>495</v>
      </c>
      <c r="B499" s="14" t="s">
        <v>2345</v>
      </c>
      <c r="C499" s="14" t="s">
        <v>2346</v>
      </c>
      <c r="D499" s="14" t="s">
        <v>287</v>
      </c>
      <c r="E499" s="14" t="s">
        <v>288</v>
      </c>
      <c r="F499" s="14" t="s">
        <v>289</v>
      </c>
      <c r="G499" s="14" t="s">
        <v>290</v>
      </c>
      <c r="H499" s="19">
        <v>40691</v>
      </c>
      <c r="I499" s="14">
        <v>15</v>
      </c>
      <c r="J499" s="14" t="s">
        <v>266</v>
      </c>
      <c r="K499" s="14" t="s">
        <v>133</v>
      </c>
      <c r="L499" s="14" t="s">
        <v>134</v>
      </c>
      <c r="M499" s="14" t="s">
        <v>291</v>
      </c>
      <c r="N499" s="14" t="s">
        <v>103</v>
      </c>
      <c r="O499" s="14" t="s">
        <v>291</v>
      </c>
      <c r="P499" s="14" t="s">
        <v>292</v>
      </c>
      <c r="Q499" s="14" t="s">
        <v>293</v>
      </c>
      <c r="R499" s="14" t="s">
        <v>294</v>
      </c>
      <c r="S499" s="14" t="s">
        <v>139</v>
      </c>
      <c r="T499" s="14">
        <v>0</v>
      </c>
      <c r="U499" s="14" t="s">
        <v>2347</v>
      </c>
      <c r="V499" s="14" t="s">
        <v>2348</v>
      </c>
      <c r="W499" s="14" t="s">
        <v>110</v>
      </c>
      <c r="X499" s="14" t="s">
        <v>142</v>
      </c>
      <c r="Y499" s="21">
        <v>46100</v>
      </c>
    </row>
    <row r="500" spans="1:25">
      <c r="A500" s="13">
        <v>496</v>
      </c>
      <c r="B500" s="14" t="s">
        <v>2349</v>
      </c>
      <c r="C500" s="14" t="s">
        <v>2350</v>
      </c>
      <c r="D500" s="14" t="s">
        <v>299</v>
      </c>
      <c r="E500" s="14"/>
      <c r="F500" s="14" t="s">
        <v>300</v>
      </c>
      <c r="G500" s="14" t="s">
        <v>301</v>
      </c>
      <c r="H500" s="19">
        <v>40289</v>
      </c>
      <c r="I500" s="14">
        <v>16</v>
      </c>
      <c r="J500" s="14" t="s">
        <v>266</v>
      </c>
      <c r="K500" s="14" t="s">
        <v>100</v>
      </c>
      <c r="L500" s="14" t="s">
        <v>148</v>
      </c>
      <c r="M500" s="14" t="s">
        <v>279</v>
      </c>
      <c r="N500" s="14" t="s">
        <v>302</v>
      </c>
      <c r="O500" s="14" t="s">
        <v>102</v>
      </c>
      <c r="P500" s="14" t="s">
        <v>104</v>
      </c>
      <c r="Q500" s="14" t="s">
        <v>105</v>
      </c>
      <c r="R500" s="14" t="s">
        <v>106</v>
      </c>
      <c r="S500" s="14" t="s">
        <v>153</v>
      </c>
      <c r="T500" s="14">
        <v>0</v>
      </c>
      <c r="U500" s="14" t="s">
        <v>2351</v>
      </c>
      <c r="V500" s="14" t="s">
        <v>2352</v>
      </c>
      <c r="W500" s="14" t="s">
        <v>110</v>
      </c>
      <c r="X500" s="14" t="s">
        <v>156</v>
      </c>
      <c r="Y500" s="21">
        <v>46099</v>
      </c>
    </row>
    <row r="501" spans="1:25">
      <c r="A501" s="13">
        <v>497</v>
      </c>
      <c r="B501" s="14" t="s">
        <v>2353</v>
      </c>
      <c r="C501" s="14" t="s">
        <v>2354</v>
      </c>
      <c r="D501" s="14" t="s">
        <v>307</v>
      </c>
      <c r="E501" s="14"/>
      <c r="F501" s="14" t="s">
        <v>308</v>
      </c>
      <c r="G501" s="14" t="s">
        <v>309</v>
      </c>
      <c r="H501" s="19">
        <v>39887</v>
      </c>
      <c r="I501" s="14">
        <v>17</v>
      </c>
      <c r="J501" s="14" t="s">
        <v>266</v>
      </c>
      <c r="K501" s="14" t="s">
        <v>117</v>
      </c>
      <c r="L501" s="14" t="s">
        <v>162</v>
      </c>
      <c r="M501" s="14" t="s">
        <v>310</v>
      </c>
      <c r="N501" s="14" t="s">
        <v>311</v>
      </c>
      <c r="O501" s="14" t="s">
        <v>102</v>
      </c>
      <c r="P501" s="14" t="s">
        <v>104</v>
      </c>
      <c r="Q501" s="14" t="s">
        <v>121</v>
      </c>
      <c r="R501" s="14" t="s">
        <v>122</v>
      </c>
      <c r="S501" s="14" t="s">
        <v>167</v>
      </c>
      <c r="T501" s="14">
        <v>0</v>
      </c>
      <c r="U501" s="14" t="s">
        <v>2355</v>
      </c>
      <c r="V501" s="14" t="s">
        <v>2356</v>
      </c>
      <c r="W501" s="14" t="s">
        <v>110</v>
      </c>
      <c r="X501" s="14" t="s">
        <v>170</v>
      </c>
      <c r="Y501" s="21">
        <v>46098</v>
      </c>
    </row>
    <row r="502" spans="1:25">
      <c r="A502" s="13">
        <v>498</v>
      </c>
      <c r="B502" s="14" t="s">
        <v>2357</v>
      </c>
      <c r="C502" s="14" t="s">
        <v>2358</v>
      </c>
      <c r="D502" s="14" t="s">
        <v>316</v>
      </c>
      <c r="E502" s="14" t="s">
        <v>317</v>
      </c>
      <c r="F502" s="14" t="s">
        <v>318</v>
      </c>
      <c r="G502" s="14" t="s">
        <v>319</v>
      </c>
      <c r="H502" s="19">
        <v>39485</v>
      </c>
      <c r="I502" s="14">
        <v>18</v>
      </c>
      <c r="J502" s="14" t="s">
        <v>320</v>
      </c>
      <c r="K502" s="14" t="s">
        <v>133</v>
      </c>
      <c r="L502" s="14" t="s">
        <v>177</v>
      </c>
      <c r="M502" s="14" t="s">
        <v>321</v>
      </c>
      <c r="N502" s="14" t="s">
        <v>322</v>
      </c>
      <c r="O502" s="14" t="s">
        <v>102</v>
      </c>
      <c r="P502" s="14" t="s">
        <v>104</v>
      </c>
      <c r="Q502" s="14" t="s">
        <v>137</v>
      </c>
      <c r="R502" s="14" t="s">
        <v>138</v>
      </c>
      <c r="S502" s="14" t="s">
        <v>182</v>
      </c>
      <c r="T502" s="14">
        <v>1</v>
      </c>
      <c r="U502" s="14" t="s">
        <v>2359</v>
      </c>
      <c r="V502" s="14" t="s">
        <v>2360</v>
      </c>
      <c r="W502" s="14" t="s">
        <v>110</v>
      </c>
      <c r="X502" s="14" t="s">
        <v>185</v>
      </c>
      <c r="Y502" s="21">
        <v>46097</v>
      </c>
    </row>
    <row r="503" spans="1:25">
      <c r="A503" s="13">
        <v>499</v>
      </c>
      <c r="B503" s="14" t="s">
        <v>2361</v>
      </c>
      <c r="C503" s="14" t="s">
        <v>2362</v>
      </c>
      <c r="D503" s="14" t="s">
        <v>327</v>
      </c>
      <c r="E503" s="14"/>
      <c r="F503" s="14" t="s">
        <v>328</v>
      </c>
      <c r="G503" s="14" t="s">
        <v>329</v>
      </c>
      <c r="H503" s="19">
        <v>39082</v>
      </c>
      <c r="I503" s="14">
        <v>19</v>
      </c>
      <c r="J503" s="14" t="s">
        <v>320</v>
      </c>
      <c r="K503" s="14" t="s">
        <v>100</v>
      </c>
      <c r="L503" s="14" t="s">
        <v>101</v>
      </c>
      <c r="M503" s="14" t="s">
        <v>330</v>
      </c>
      <c r="N503" s="14" t="s">
        <v>331</v>
      </c>
      <c r="O503" s="14" t="s">
        <v>102</v>
      </c>
      <c r="P503" s="14" t="s">
        <v>104</v>
      </c>
      <c r="Q503" s="14" t="s">
        <v>151</v>
      </c>
      <c r="R503" s="14" t="s">
        <v>152</v>
      </c>
      <c r="S503" s="14" t="s">
        <v>196</v>
      </c>
      <c r="T503" s="14">
        <v>0</v>
      </c>
      <c r="U503" s="14" t="s">
        <v>2363</v>
      </c>
      <c r="V503" s="14" t="s">
        <v>2364</v>
      </c>
      <c r="W503" s="14" t="s">
        <v>110</v>
      </c>
      <c r="X503" s="14" t="s">
        <v>111</v>
      </c>
      <c r="Y503" s="21">
        <v>46096</v>
      </c>
    </row>
    <row r="504" spans="1:25">
      <c r="A504" s="13">
        <v>500</v>
      </c>
      <c r="B504" s="14" t="s">
        <v>2365</v>
      </c>
      <c r="C504" s="14" t="s">
        <v>2366</v>
      </c>
      <c r="D504" s="14" t="s">
        <v>336</v>
      </c>
      <c r="E504" s="14"/>
      <c r="F504" s="14" t="s">
        <v>337</v>
      </c>
      <c r="G504" s="14" t="s">
        <v>338</v>
      </c>
      <c r="H504" s="19">
        <v>38680</v>
      </c>
      <c r="I504" s="14">
        <v>20</v>
      </c>
      <c r="J504" s="14" t="s">
        <v>320</v>
      </c>
      <c r="K504" s="14" t="s">
        <v>117</v>
      </c>
      <c r="L504" s="14" t="s">
        <v>118</v>
      </c>
      <c r="M504" s="14" t="s">
        <v>339</v>
      </c>
      <c r="N504" s="14" t="s">
        <v>103</v>
      </c>
      <c r="O504" s="14" t="s">
        <v>102</v>
      </c>
      <c r="P504" s="14" t="s">
        <v>164</v>
      </c>
      <c r="Q504" s="14" t="s">
        <v>165</v>
      </c>
      <c r="R504" s="14" t="s">
        <v>166</v>
      </c>
      <c r="S504" s="14" t="s">
        <v>209</v>
      </c>
      <c r="T504" s="14">
        <v>0</v>
      </c>
      <c r="U504" s="14" t="s">
        <v>2367</v>
      </c>
      <c r="V504" s="14" t="s">
        <v>2368</v>
      </c>
      <c r="W504" s="14" t="s">
        <v>110</v>
      </c>
      <c r="X504" s="14" t="s">
        <v>126</v>
      </c>
      <c r="Y504" s="21">
        <v>46095</v>
      </c>
    </row>
    <row r="505" spans="1:25">
      <c r="A505" s="13">
        <v>501</v>
      </c>
      <c r="B505" s="14" t="s">
        <v>2369</v>
      </c>
      <c r="C505" s="14" t="s">
        <v>2370</v>
      </c>
      <c r="D505" s="14" t="s">
        <v>344</v>
      </c>
      <c r="E505" s="14" t="s">
        <v>345</v>
      </c>
      <c r="F505" s="14" t="s">
        <v>346</v>
      </c>
      <c r="G505" s="14" t="s">
        <v>347</v>
      </c>
      <c r="H505" s="19">
        <v>38278</v>
      </c>
      <c r="I505" s="14">
        <v>21</v>
      </c>
      <c r="J505" s="14" t="s">
        <v>320</v>
      </c>
      <c r="K505" s="14" t="s">
        <v>133</v>
      </c>
      <c r="L505" s="14" t="s">
        <v>134</v>
      </c>
      <c r="M505" s="14" t="s">
        <v>102</v>
      </c>
      <c r="N505" s="14" t="s">
        <v>103</v>
      </c>
      <c r="O505" s="14" t="s">
        <v>102</v>
      </c>
      <c r="P505" s="14" t="s">
        <v>179</v>
      </c>
      <c r="Q505" s="14" t="s">
        <v>180</v>
      </c>
      <c r="R505" s="14" t="s">
        <v>181</v>
      </c>
      <c r="S505" s="14" t="s">
        <v>150</v>
      </c>
      <c r="T505" s="14">
        <v>0</v>
      </c>
      <c r="U505" s="14" t="s">
        <v>2371</v>
      </c>
      <c r="V505" s="14" t="s">
        <v>2372</v>
      </c>
      <c r="W505" s="14" t="s">
        <v>110</v>
      </c>
      <c r="X505" s="14" t="s">
        <v>142</v>
      </c>
      <c r="Y505" s="21">
        <v>46094</v>
      </c>
    </row>
    <row r="506" spans="1:25">
      <c r="A506" s="13">
        <v>502</v>
      </c>
      <c r="B506" s="14" t="s">
        <v>2373</v>
      </c>
      <c r="C506" s="14" t="s">
        <v>2374</v>
      </c>
      <c r="D506" s="14" t="s">
        <v>352</v>
      </c>
      <c r="E506" s="14"/>
      <c r="F506" s="14" t="s">
        <v>353</v>
      </c>
      <c r="G506" s="14" t="s">
        <v>354</v>
      </c>
      <c r="H506" s="19">
        <v>37876</v>
      </c>
      <c r="I506" s="14">
        <v>22</v>
      </c>
      <c r="J506" s="14" t="s">
        <v>320</v>
      </c>
      <c r="K506" s="14" t="s">
        <v>100</v>
      </c>
      <c r="L506" s="14" t="s">
        <v>148</v>
      </c>
      <c r="M506" s="14" t="s">
        <v>119</v>
      </c>
      <c r="N506" s="14" t="s">
        <v>120</v>
      </c>
      <c r="O506" s="14" t="s">
        <v>102</v>
      </c>
      <c r="P506" s="14" t="s">
        <v>193</v>
      </c>
      <c r="Q506" s="14" t="s">
        <v>194</v>
      </c>
      <c r="R506" s="14" t="s">
        <v>195</v>
      </c>
      <c r="S506" s="14" t="s">
        <v>232</v>
      </c>
      <c r="T506" s="14">
        <v>0</v>
      </c>
      <c r="U506" s="14" t="s">
        <v>2375</v>
      </c>
      <c r="V506" s="14" t="s">
        <v>2376</v>
      </c>
      <c r="W506" s="14" t="s">
        <v>110</v>
      </c>
      <c r="X506" s="14" t="s">
        <v>156</v>
      </c>
      <c r="Y506" s="21">
        <v>46093</v>
      </c>
    </row>
    <row r="507" spans="1:25">
      <c r="A507" s="13">
        <v>503</v>
      </c>
      <c r="B507" s="14" t="s">
        <v>2377</v>
      </c>
      <c r="C507" s="14" t="s">
        <v>2378</v>
      </c>
      <c r="D507" s="14" t="s">
        <v>359</v>
      </c>
      <c r="E507" s="14"/>
      <c r="F507" s="14" t="s">
        <v>360</v>
      </c>
      <c r="G507" s="14" t="s">
        <v>361</v>
      </c>
      <c r="H507" s="19">
        <v>37473</v>
      </c>
      <c r="I507" s="14">
        <v>23</v>
      </c>
      <c r="J507" s="14" t="s">
        <v>320</v>
      </c>
      <c r="K507" s="14" t="s">
        <v>117</v>
      </c>
      <c r="L507" s="14" t="s">
        <v>162</v>
      </c>
      <c r="M507" s="14" t="s">
        <v>135</v>
      </c>
      <c r="N507" s="14" t="s">
        <v>136</v>
      </c>
      <c r="O507" s="14" t="s">
        <v>119</v>
      </c>
      <c r="P507" s="14" t="s">
        <v>206</v>
      </c>
      <c r="Q507" s="14" t="s">
        <v>207</v>
      </c>
      <c r="R507" s="14" t="s">
        <v>208</v>
      </c>
      <c r="S507" s="14" t="s">
        <v>245</v>
      </c>
      <c r="T507" s="14">
        <v>0</v>
      </c>
      <c r="U507" s="14" t="s">
        <v>2379</v>
      </c>
      <c r="V507" s="14" t="s">
        <v>2380</v>
      </c>
      <c r="W507" s="14" t="s">
        <v>110</v>
      </c>
      <c r="X507" s="14" t="s">
        <v>170</v>
      </c>
      <c r="Y507" s="21">
        <v>46092</v>
      </c>
    </row>
    <row r="508" spans="1:25">
      <c r="A508" s="13">
        <v>504</v>
      </c>
      <c r="B508" s="14" t="s">
        <v>2381</v>
      </c>
      <c r="C508" s="14" t="s">
        <v>2382</v>
      </c>
      <c r="D508" s="14" t="s">
        <v>366</v>
      </c>
      <c r="E508" s="14" t="s">
        <v>367</v>
      </c>
      <c r="F508" s="14" t="s">
        <v>368</v>
      </c>
      <c r="G508" s="14" t="s">
        <v>369</v>
      </c>
      <c r="H508" s="19">
        <v>37436</v>
      </c>
      <c r="I508" s="14">
        <v>24</v>
      </c>
      <c r="J508" s="14" t="s">
        <v>320</v>
      </c>
      <c r="K508" s="14" t="s">
        <v>133</v>
      </c>
      <c r="L508" s="14" t="s">
        <v>177</v>
      </c>
      <c r="M508" s="14" t="s">
        <v>149</v>
      </c>
      <c r="N508" s="14" t="s">
        <v>150</v>
      </c>
      <c r="O508" s="14" t="s">
        <v>149</v>
      </c>
      <c r="P508" s="14" t="s">
        <v>220</v>
      </c>
      <c r="Q508" s="14" t="s">
        <v>220</v>
      </c>
      <c r="R508" s="14" t="s">
        <v>221</v>
      </c>
      <c r="S508" s="14" t="s">
        <v>258</v>
      </c>
      <c r="T508" s="14">
        <v>1</v>
      </c>
      <c r="U508" s="14" t="s">
        <v>2383</v>
      </c>
      <c r="V508" s="14" t="s">
        <v>2384</v>
      </c>
      <c r="W508" s="14" t="s">
        <v>110</v>
      </c>
      <c r="X508" s="14" t="s">
        <v>185</v>
      </c>
      <c r="Y508" s="21">
        <v>46091</v>
      </c>
    </row>
    <row r="509" spans="1:25">
      <c r="A509" s="13">
        <v>505</v>
      </c>
      <c r="B509" s="14" t="s">
        <v>2385</v>
      </c>
      <c r="C509" s="14" t="s">
        <v>2386</v>
      </c>
      <c r="D509" s="14" t="s">
        <v>374</v>
      </c>
      <c r="E509" s="14"/>
      <c r="F509" s="14" t="s">
        <v>375</v>
      </c>
      <c r="G509" s="14" t="s">
        <v>376</v>
      </c>
      <c r="H509" s="19">
        <v>37034</v>
      </c>
      <c r="I509" s="14">
        <v>25</v>
      </c>
      <c r="J509" s="14" t="s">
        <v>320</v>
      </c>
      <c r="K509" s="14" t="s">
        <v>100</v>
      </c>
      <c r="L509" s="14" t="s">
        <v>101</v>
      </c>
      <c r="M509" s="14" t="s">
        <v>163</v>
      </c>
      <c r="N509" s="14" t="s">
        <v>103</v>
      </c>
      <c r="O509" s="14" t="s">
        <v>135</v>
      </c>
      <c r="P509" s="14" t="s">
        <v>230</v>
      </c>
      <c r="Q509" s="14" t="s">
        <v>230</v>
      </c>
      <c r="R509" s="14" t="s">
        <v>231</v>
      </c>
      <c r="S509" s="14" t="s">
        <v>107</v>
      </c>
      <c r="T509" s="14">
        <v>0</v>
      </c>
      <c r="U509" s="14" t="s">
        <v>2387</v>
      </c>
      <c r="V509" s="14" t="s">
        <v>2388</v>
      </c>
      <c r="W509" s="14" t="s">
        <v>110</v>
      </c>
      <c r="X509" s="14" t="s">
        <v>111</v>
      </c>
      <c r="Y509" s="21">
        <v>46090</v>
      </c>
    </row>
    <row r="510" spans="1:25">
      <c r="A510" s="13">
        <v>506</v>
      </c>
      <c r="B510" s="14" t="s">
        <v>2389</v>
      </c>
      <c r="C510" s="14" t="s">
        <v>2390</v>
      </c>
      <c r="D510" s="14" t="s">
        <v>381</v>
      </c>
      <c r="E510" s="14"/>
      <c r="F510" s="14" t="s">
        <v>382</v>
      </c>
      <c r="G510" s="14" t="s">
        <v>383</v>
      </c>
      <c r="H510" s="19">
        <v>36632</v>
      </c>
      <c r="I510" s="14">
        <v>26</v>
      </c>
      <c r="J510" s="14" t="s">
        <v>320</v>
      </c>
      <c r="K510" s="14" t="s">
        <v>117</v>
      </c>
      <c r="L510" s="14" t="s">
        <v>118</v>
      </c>
      <c r="M510" s="14" t="s">
        <v>178</v>
      </c>
      <c r="N510" s="14" t="s">
        <v>123</v>
      </c>
      <c r="O510" s="14" t="s">
        <v>178</v>
      </c>
      <c r="P510" s="14" t="s">
        <v>242</v>
      </c>
      <c r="Q510" s="14" t="s">
        <v>243</v>
      </c>
      <c r="R510" s="14" t="s">
        <v>244</v>
      </c>
      <c r="S510" s="14" t="s">
        <v>123</v>
      </c>
      <c r="T510" s="14">
        <v>0</v>
      </c>
      <c r="U510" s="14" t="s">
        <v>2391</v>
      </c>
      <c r="V510" s="14" t="s">
        <v>2392</v>
      </c>
      <c r="W510" s="14" t="s">
        <v>110</v>
      </c>
      <c r="X510" s="14" t="s">
        <v>126</v>
      </c>
      <c r="Y510" s="21">
        <v>46089</v>
      </c>
    </row>
    <row r="511" spans="1:25">
      <c r="A511" s="13">
        <v>507</v>
      </c>
      <c r="B511" s="14" t="s">
        <v>2393</v>
      </c>
      <c r="C511" s="14" t="s">
        <v>2394</v>
      </c>
      <c r="D511" s="14" t="s">
        <v>388</v>
      </c>
      <c r="E511" s="14" t="s">
        <v>389</v>
      </c>
      <c r="F511" s="14" t="s">
        <v>390</v>
      </c>
      <c r="G511" s="14" t="s">
        <v>391</v>
      </c>
      <c r="H511" s="19">
        <v>36229</v>
      </c>
      <c r="I511" s="14">
        <v>27</v>
      </c>
      <c r="J511" s="14" t="s">
        <v>320</v>
      </c>
      <c r="K511" s="14" t="s">
        <v>133</v>
      </c>
      <c r="L511" s="14" t="s">
        <v>134</v>
      </c>
      <c r="M511" s="14" t="s">
        <v>191</v>
      </c>
      <c r="N511" s="14" t="s">
        <v>192</v>
      </c>
      <c r="O511" s="14" t="s">
        <v>191</v>
      </c>
      <c r="P511" s="14" t="s">
        <v>256</v>
      </c>
      <c r="Q511" s="14" t="s">
        <v>256</v>
      </c>
      <c r="R511" s="14" t="s">
        <v>257</v>
      </c>
      <c r="S511" s="14" t="s">
        <v>139</v>
      </c>
      <c r="T511" s="14">
        <v>0</v>
      </c>
      <c r="U511" s="14" t="s">
        <v>2395</v>
      </c>
      <c r="V511" s="14" t="s">
        <v>2396</v>
      </c>
      <c r="W511" s="14" t="s">
        <v>110</v>
      </c>
      <c r="X511" s="14" t="s">
        <v>142</v>
      </c>
      <c r="Y511" s="21">
        <v>46088</v>
      </c>
    </row>
    <row r="512" spans="1:25">
      <c r="A512" s="13">
        <v>508</v>
      </c>
      <c r="B512" s="14" t="s">
        <v>2397</v>
      </c>
      <c r="C512" s="14" t="s">
        <v>2398</v>
      </c>
      <c r="D512" s="14" t="s">
        <v>396</v>
      </c>
      <c r="E512" s="14"/>
      <c r="F512" s="14" t="s">
        <v>397</v>
      </c>
      <c r="G512" s="14" t="s">
        <v>398</v>
      </c>
      <c r="H512" s="19">
        <v>35827</v>
      </c>
      <c r="I512" s="14">
        <v>28</v>
      </c>
      <c r="J512" s="14" t="s">
        <v>320</v>
      </c>
      <c r="K512" s="14" t="s">
        <v>100</v>
      </c>
      <c r="L512" s="14" t="s">
        <v>148</v>
      </c>
      <c r="M512" s="14" t="s">
        <v>204</v>
      </c>
      <c r="N512" s="14" t="s">
        <v>205</v>
      </c>
      <c r="O512" s="14" t="s">
        <v>218</v>
      </c>
      <c r="P512" s="14" t="s">
        <v>268</v>
      </c>
      <c r="Q512" s="14" t="s">
        <v>268</v>
      </c>
      <c r="R512" s="14" t="s">
        <v>269</v>
      </c>
      <c r="S512" s="14" t="s">
        <v>153</v>
      </c>
      <c r="T512" s="14">
        <v>0</v>
      </c>
      <c r="U512" s="14" t="s">
        <v>2399</v>
      </c>
      <c r="V512" s="14" t="s">
        <v>2400</v>
      </c>
      <c r="W512" s="14" t="s">
        <v>110</v>
      </c>
      <c r="X512" s="14" t="s">
        <v>156</v>
      </c>
      <c r="Y512" s="21">
        <v>46087</v>
      </c>
    </row>
    <row r="513" spans="1:25">
      <c r="A513" s="13">
        <v>509</v>
      </c>
      <c r="B513" s="14" t="s">
        <v>2401</v>
      </c>
      <c r="C513" s="14" t="s">
        <v>2402</v>
      </c>
      <c r="D513" s="14" t="s">
        <v>403</v>
      </c>
      <c r="E513" s="14"/>
      <c r="F513" s="14" t="s">
        <v>404</v>
      </c>
      <c r="G513" s="14" t="s">
        <v>405</v>
      </c>
      <c r="H513" s="19">
        <v>35425</v>
      </c>
      <c r="I513" s="14">
        <v>29</v>
      </c>
      <c r="J513" s="14" t="s">
        <v>320</v>
      </c>
      <c r="K513" s="14" t="s">
        <v>117</v>
      </c>
      <c r="L513" s="14" t="s">
        <v>162</v>
      </c>
      <c r="M513" s="14" t="s">
        <v>218</v>
      </c>
      <c r="N513" s="14" t="s">
        <v>219</v>
      </c>
      <c r="O513" s="14" t="s">
        <v>279</v>
      </c>
      <c r="P513" s="14" t="s">
        <v>280</v>
      </c>
      <c r="Q513" s="14" t="s">
        <v>281</v>
      </c>
      <c r="R513" s="14" t="s">
        <v>282</v>
      </c>
      <c r="S513" s="14" t="s">
        <v>167</v>
      </c>
      <c r="T513" s="14">
        <v>0</v>
      </c>
      <c r="U513" s="14" t="s">
        <v>2403</v>
      </c>
      <c r="V513" s="14" t="s">
        <v>2404</v>
      </c>
      <c r="W513" s="14" t="s">
        <v>110</v>
      </c>
      <c r="X513" s="14" t="s">
        <v>170</v>
      </c>
      <c r="Y513" s="21">
        <v>46086</v>
      </c>
    </row>
    <row r="514" spans="1:25">
      <c r="A514" s="13">
        <v>510</v>
      </c>
      <c r="B514" s="14" t="s">
        <v>2405</v>
      </c>
      <c r="C514" s="14" t="s">
        <v>2406</v>
      </c>
      <c r="D514" s="14" t="s">
        <v>410</v>
      </c>
      <c r="E514" s="14" t="s">
        <v>411</v>
      </c>
      <c r="F514" s="14" t="s">
        <v>412</v>
      </c>
      <c r="G514" s="14" t="s">
        <v>413</v>
      </c>
      <c r="H514" s="19">
        <v>35023</v>
      </c>
      <c r="I514" s="14">
        <v>30</v>
      </c>
      <c r="J514" s="14" t="s">
        <v>320</v>
      </c>
      <c r="K514" s="14" t="s">
        <v>133</v>
      </c>
      <c r="L514" s="14" t="s">
        <v>177</v>
      </c>
      <c r="M514" s="14" t="s">
        <v>229</v>
      </c>
      <c r="N514" s="14" t="s">
        <v>103</v>
      </c>
      <c r="O514" s="14" t="s">
        <v>291</v>
      </c>
      <c r="P514" s="14" t="s">
        <v>292</v>
      </c>
      <c r="Q514" s="14" t="s">
        <v>293</v>
      </c>
      <c r="R514" s="14" t="s">
        <v>294</v>
      </c>
      <c r="S514" s="14" t="s">
        <v>182</v>
      </c>
      <c r="T514" s="14">
        <v>1</v>
      </c>
      <c r="U514" s="14" t="s">
        <v>2407</v>
      </c>
      <c r="V514" s="14" t="s">
        <v>2408</v>
      </c>
      <c r="W514" s="14" t="s">
        <v>110</v>
      </c>
      <c r="X514" s="14" t="s">
        <v>185</v>
      </c>
      <c r="Y514" s="21">
        <v>46085</v>
      </c>
    </row>
    <row r="515" spans="1:25">
      <c r="A515" s="13">
        <v>511</v>
      </c>
      <c r="B515" s="14" t="s">
        <v>2409</v>
      </c>
      <c r="C515" s="14" t="s">
        <v>2410</v>
      </c>
      <c r="D515" s="14" t="s">
        <v>418</v>
      </c>
      <c r="E515" s="14"/>
      <c r="F515" s="14" t="s">
        <v>419</v>
      </c>
      <c r="G515" s="14" t="s">
        <v>420</v>
      </c>
      <c r="H515" s="19">
        <v>34620</v>
      </c>
      <c r="I515" s="14">
        <v>31</v>
      </c>
      <c r="J515" s="14" t="s">
        <v>320</v>
      </c>
      <c r="K515" s="14" t="s">
        <v>100</v>
      </c>
      <c r="L515" s="14" t="s">
        <v>101</v>
      </c>
      <c r="M515" s="14" t="s">
        <v>240</v>
      </c>
      <c r="N515" s="14" t="s">
        <v>241</v>
      </c>
      <c r="O515" s="14" t="s">
        <v>102</v>
      </c>
      <c r="P515" s="14" t="s">
        <v>104</v>
      </c>
      <c r="Q515" s="14" t="s">
        <v>105</v>
      </c>
      <c r="R515" s="14" t="s">
        <v>106</v>
      </c>
      <c r="S515" s="14" t="s">
        <v>196</v>
      </c>
      <c r="T515" s="14">
        <v>0</v>
      </c>
      <c r="U515" s="14" t="s">
        <v>2411</v>
      </c>
      <c r="V515" s="14" t="s">
        <v>2412</v>
      </c>
      <c r="W515" s="14" t="s">
        <v>110</v>
      </c>
      <c r="X515" s="14" t="s">
        <v>111</v>
      </c>
      <c r="Y515" s="21">
        <v>46084</v>
      </c>
    </row>
    <row r="516" spans="1:25">
      <c r="A516" s="13">
        <v>512</v>
      </c>
      <c r="B516" s="14" t="s">
        <v>2413</v>
      </c>
      <c r="C516" s="14" t="s">
        <v>2414</v>
      </c>
      <c r="D516" s="14" t="s">
        <v>425</v>
      </c>
      <c r="E516" s="14"/>
      <c r="F516" s="14" t="s">
        <v>426</v>
      </c>
      <c r="G516" s="14" t="s">
        <v>427</v>
      </c>
      <c r="H516" s="19">
        <v>34218</v>
      </c>
      <c r="I516" s="14">
        <v>32</v>
      </c>
      <c r="J516" s="14" t="s">
        <v>320</v>
      </c>
      <c r="K516" s="14" t="s">
        <v>117</v>
      </c>
      <c r="L516" s="14" t="s">
        <v>118</v>
      </c>
      <c r="M516" s="14" t="s">
        <v>254</v>
      </c>
      <c r="N516" s="14" t="s">
        <v>255</v>
      </c>
      <c r="O516" s="14" t="s">
        <v>102</v>
      </c>
      <c r="P516" s="14" t="s">
        <v>104</v>
      </c>
      <c r="Q516" s="14" t="s">
        <v>121</v>
      </c>
      <c r="R516" s="14" t="s">
        <v>122</v>
      </c>
      <c r="S516" s="14" t="s">
        <v>209</v>
      </c>
      <c r="T516" s="14">
        <v>0</v>
      </c>
      <c r="U516" s="14" t="s">
        <v>2415</v>
      </c>
      <c r="V516" s="14" t="s">
        <v>2416</v>
      </c>
      <c r="W516" s="14" t="s">
        <v>110</v>
      </c>
      <c r="X516" s="14" t="s">
        <v>126</v>
      </c>
      <c r="Y516" s="21">
        <v>46083</v>
      </c>
    </row>
    <row r="517" spans="1:25">
      <c r="A517" s="13">
        <v>513</v>
      </c>
      <c r="B517" s="14" t="s">
        <v>2417</v>
      </c>
      <c r="C517" s="14" t="s">
        <v>2418</v>
      </c>
      <c r="D517" s="14" t="s">
        <v>432</v>
      </c>
      <c r="E517" s="14" t="s">
        <v>130</v>
      </c>
      <c r="F517" s="14" t="s">
        <v>433</v>
      </c>
      <c r="G517" s="14" t="s">
        <v>434</v>
      </c>
      <c r="H517" s="19">
        <v>34181</v>
      </c>
      <c r="I517" s="14">
        <v>33</v>
      </c>
      <c r="J517" s="14" t="s">
        <v>320</v>
      </c>
      <c r="K517" s="14" t="s">
        <v>133</v>
      </c>
      <c r="L517" s="14" t="s">
        <v>134</v>
      </c>
      <c r="M517" s="14" t="s">
        <v>267</v>
      </c>
      <c r="N517" s="14" t="s">
        <v>245</v>
      </c>
      <c r="O517" s="14" t="s">
        <v>102</v>
      </c>
      <c r="P517" s="14" t="s">
        <v>104</v>
      </c>
      <c r="Q517" s="14" t="s">
        <v>137</v>
      </c>
      <c r="R517" s="14" t="s">
        <v>138</v>
      </c>
      <c r="S517" s="14" t="s">
        <v>150</v>
      </c>
      <c r="T517" s="14">
        <v>0</v>
      </c>
      <c r="U517" s="14" t="s">
        <v>2419</v>
      </c>
      <c r="V517" s="14" t="s">
        <v>2420</v>
      </c>
      <c r="W517" s="14" t="s">
        <v>110</v>
      </c>
      <c r="X517" s="14" t="s">
        <v>142</v>
      </c>
      <c r="Y517" s="21">
        <v>46082</v>
      </c>
    </row>
    <row r="518" spans="1:25">
      <c r="A518" s="13">
        <v>514</v>
      </c>
      <c r="B518" s="14" t="s">
        <v>2421</v>
      </c>
      <c r="C518" s="14" t="s">
        <v>2422</v>
      </c>
      <c r="D518" s="14" t="s">
        <v>439</v>
      </c>
      <c r="E518" s="14"/>
      <c r="F518" s="14" t="s">
        <v>440</v>
      </c>
      <c r="G518" s="14" t="s">
        <v>441</v>
      </c>
      <c r="H518" s="19">
        <v>33779</v>
      </c>
      <c r="I518" s="14">
        <v>34</v>
      </c>
      <c r="J518" s="14" t="s">
        <v>320</v>
      </c>
      <c r="K518" s="14" t="s">
        <v>100</v>
      </c>
      <c r="L518" s="14" t="s">
        <v>148</v>
      </c>
      <c r="M518" s="14" t="s">
        <v>277</v>
      </c>
      <c r="N518" s="14" t="s">
        <v>278</v>
      </c>
      <c r="O518" s="14" t="s">
        <v>102</v>
      </c>
      <c r="P518" s="14" t="s">
        <v>104</v>
      </c>
      <c r="Q518" s="14" t="s">
        <v>151</v>
      </c>
      <c r="R518" s="14" t="s">
        <v>152</v>
      </c>
      <c r="S518" s="14" t="s">
        <v>232</v>
      </c>
      <c r="T518" s="14">
        <v>0</v>
      </c>
      <c r="U518" s="14" t="s">
        <v>2423</v>
      </c>
      <c r="V518" s="14" t="s">
        <v>2424</v>
      </c>
      <c r="W518" s="14" t="s">
        <v>110</v>
      </c>
      <c r="X518" s="14" t="s">
        <v>156</v>
      </c>
      <c r="Y518" s="21">
        <v>46081</v>
      </c>
    </row>
    <row r="519" spans="1:25">
      <c r="A519" s="13">
        <v>515</v>
      </c>
      <c r="B519" s="14" t="s">
        <v>2425</v>
      </c>
      <c r="C519" s="14" t="s">
        <v>2426</v>
      </c>
      <c r="D519" s="14" t="s">
        <v>446</v>
      </c>
      <c r="E519" s="14"/>
      <c r="F519" s="14" t="s">
        <v>447</v>
      </c>
      <c r="G519" s="14" t="s">
        <v>448</v>
      </c>
      <c r="H519" s="19">
        <v>33376</v>
      </c>
      <c r="I519" s="14">
        <v>35</v>
      </c>
      <c r="J519" s="14" t="s">
        <v>320</v>
      </c>
      <c r="K519" s="14" t="s">
        <v>117</v>
      </c>
      <c r="L519" s="14" t="s">
        <v>162</v>
      </c>
      <c r="M519" s="14" t="s">
        <v>291</v>
      </c>
      <c r="N519" s="14" t="s">
        <v>103</v>
      </c>
      <c r="O519" s="14" t="s">
        <v>102</v>
      </c>
      <c r="P519" s="14" t="s">
        <v>164</v>
      </c>
      <c r="Q519" s="14" t="s">
        <v>165</v>
      </c>
      <c r="R519" s="14" t="s">
        <v>166</v>
      </c>
      <c r="S519" s="14" t="s">
        <v>245</v>
      </c>
      <c r="T519" s="14">
        <v>0</v>
      </c>
      <c r="U519" s="14" t="s">
        <v>2427</v>
      </c>
      <c r="V519" s="14" t="s">
        <v>2428</v>
      </c>
      <c r="W519" s="14" t="s">
        <v>110</v>
      </c>
      <c r="X519" s="14" t="s">
        <v>170</v>
      </c>
      <c r="Y519" s="21">
        <v>46080</v>
      </c>
    </row>
    <row r="520" spans="1:25">
      <c r="A520" s="13">
        <v>516</v>
      </c>
      <c r="B520" s="14" t="s">
        <v>2429</v>
      </c>
      <c r="C520" s="14" t="s">
        <v>2430</v>
      </c>
      <c r="D520" s="14" t="s">
        <v>453</v>
      </c>
      <c r="E520" s="14" t="s">
        <v>174</v>
      </c>
      <c r="F520" s="14" t="s">
        <v>454</v>
      </c>
      <c r="G520" s="14" t="s">
        <v>455</v>
      </c>
      <c r="H520" s="19">
        <v>32974</v>
      </c>
      <c r="I520" s="14">
        <v>36</v>
      </c>
      <c r="J520" s="14" t="s">
        <v>320</v>
      </c>
      <c r="K520" s="14" t="s">
        <v>133</v>
      </c>
      <c r="L520" s="14" t="s">
        <v>177</v>
      </c>
      <c r="M520" s="14" t="s">
        <v>279</v>
      </c>
      <c r="N520" s="14" t="s">
        <v>302</v>
      </c>
      <c r="O520" s="14" t="s">
        <v>102</v>
      </c>
      <c r="P520" s="14" t="s">
        <v>179</v>
      </c>
      <c r="Q520" s="14" t="s">
        <v>180</v>
      </c>
      <c r="R520" s="14" t="s">
        <v>181</v>
      </c>
      <c r="S520" s="14" t="s">
        <v>258</v>
      </c>
      <c r="T520" s="14">
        <v>1</v>
      </c>
      <c r="U520" s="14" t="s">
        <v>2431</v>
      </c>
      <c r="V520" s="14" t="s">
        <v>2432</v>
      </c>
      <c r="W520" s="14" t="s">
        <v>110</v>
      </c>
      <c r="X520" s="14" t="s">
        <v>185</v>
      </c>
      <c r="Y520" s="21">
        <v>46079</v>
      </c>
    </row>
    <row r="521" spans="1:25">
      <c r="A521" s="13">
        <v>517</v>
      </c>
      <c r="B521" s="14" t="s">
        <v>2433</v>
      </c>
      <c r="C521" s="14" t="s">
        <v>2434</v>
      </c>
      <c r="D521" s="14" t="s">
        <v>460</v>
      </c>
      <c r="E521" s="14"/>
      <c r="F521" s="14" t="s">
        <v>461</v>
      </c>
      <c r="G521" s="14" t="s">
        <v>462</v>
      </c>
      <c r="H521" s="19">
        <v>32572</v>
      </c>
      <c r="I521" s="14">
        <v>37</v>
      </c>
      <c r="J521" s="14" t="s">
        <v>320</v>
      </c>
      <c r="K521" s="14" t="s">
        <v>100</v>
      </c>
      <c r="L521" s="14" t="s">
        <v>101</v>
      </c>
      <c r="M521" s="14" t="s">
        <v>310</v>
      </c>
      <c r="N521" s="14" t="s">
        <v>311</v>
      </c>
      <c r="O521" s="14" t="s">
        <v>102</v>
      </c>
      <c r="P521" s="14" t="s">
        <v>193</v>
      </c>
      <c r="Q521" s="14" t="s">
        <v>194</v>
      </c>
      <c r="R521" s="14" t="s">
        <v>195</v>
      </c>
      <c r="S521" s="14" t="s">
        <v>107</v>
      </c>
      <c r="T521" s="14">
        <v>0</v>
      </c>
      <c r="U521" s="14" t="s">
        <v>2435</v>
      </c>
      <c r="V521" s="14" t="s">
        <v>2436</v>
      </c>
      <c r="W521" s="14" t="s">
        <v>110</v>
      </c>
      <c r="X521" s="14" t="s">
        <v>111</v>
      </c>
      <c r="Y521" s="21">
        <v>46078</v>
      </c>
    </row>
    <row r="522" spans="1:25">
      <c r="A522" s="13">
        <v>518</v>
      </c>
      <c r="B522" s="14" t="s">
        <v>2437</v>
      </c>
      <c r="C522" s="14" t="s">
        <v>2438</v>
      </c>
      <c r="D522" s="14" t="s">
        <v>468</v>
      </c>
      <c r="E522" s="14"/>
      <c r="F522" s="14" t="s">
        <v>469</v>
      </c>
      <c r="G522" s="14" t="s">
        <v>470</v>
      </c>
      <c r="H522" s="19">
        <v>32170</v>
      </c>
      <c r="I522" s="14">
        <v>38</v>
      </c>
      <c r="J522" s="14" t="s">
        <v>320</v>
      </c>
      <c r="K522" s="14" t="s">
        <v>117</v>
      </c>
      <c r="L522" s="14" t="s">
        <v>118</v>
      </c>
      <c r="M522" s="14" t="s">
        <v>321</v>
      </c>
      <c r="N522" s="14" t="s">
        <v>322</v>
      </c>
      <c r="O522" s="14" t="s">
        <v>119</v>
      </c>
      <c r="P522" s="14" t="s">
        <v>206</v>
      </c>
      <c r="Q522" s="14" t="s">
        <v>207</v>
      </c>
      <c r="R522" s="14" t="s">
        <v>208</v>
      </c>
      <c r="S522" s="14" t="s">
        <v>123</v>
      </c>
      <c r="T522" s="14">
        <v>0</v>
      </c>
      <c r="U522" s="14" t="s">
        <v>2439</v>
      </c>
      <c r="V522" s="14" t="s">
        <v>2440</v>
      </c>
      <c r="W522" s="14" t="s">
        <v>465</v>
      </c>
      <c r="X522" s="14" t="s">
        <v>126</v>
      </c>
      <c r="Y522" s="21"/>
    </row>
    <row r="523" spans="1:25">
      <c r="A523" s="13">
        <v>519</v>
      </c>
      <c r="B523" s="14" t="s">
        <v>2441</v>
      </c>
      <c r="C523" s="14" t="s">
        <v>2442</v>
      </c>
      <c r="D523" s="14" t="s">
        <v>475</v>
      </c>
      <c r="E523" s="14" t="s">
        <v>215</v>
      </c>
      <c r="F523" s="14" t="s">
        <v>476</v>
      </c>
      <c r="G523" s="14" t="s">
        <v>477</v>
      </c>
      <c r="H523" s="19">
        <v>31767</v>
      </c>
      <c r="I523" s="14">
        <v>39</v>
      </c>
      <c r="J523" s="14" t="s">
        <v>320</v>
      </c>
      <c r="K523" s="14" t="s">
        <v>133</v>
      </c>
      <c r="L523" s="14" t="s">
        <v>134</v>
      </c>
      <c r="M523" s="14" t="s">
        <v>330</v>
      </c>
      <c r="N523" s="14" t="s">
        <v>331</v>
      </c>
      <c r="O523" s="14" t="s">
        <v>149</v>
      </c>
      <c r="P523" s="14" t="s">
        <v>220</v>
      </c>
      <c r="Q523" s="14" t="s">
        <v>220</v>
      </c>
      <c r="R523" s="14" t="s">
        <v>221</v>
      </c>
      <c r="S523" s="14" t="s">
        <v>139</v>
      </c>
      <c r="T523" s="14">
        <v>0</v>
      </c>
      <c r="U523" s="14" t="s">
        <v>2443</v>
      </c>
      <c r="V523" s="14" t="s">
        <v>2444</v>
      </c>
      <c r="W523" s="14" t="s">
        <v>110</v>
      </c>
      <c r="X523" s="14" t="s">
        <v>142</v>
      </c>
      <c r="Y523" s="21">
        <v>46076</v>
      </c>
    </row>
    <row r="524" spans="1:25">
      <c r="A524" s="13">
        <v>520</v>
      </c>
      <c r="B524" s="14" t="s">
        <v>2445</v>
      </c>
      <c r="C524" s="14" t="s">
        <v>2446</v>
      </c>
      <c r="D524" s="14" t="s">
        <v>482</v>
      </c>
      <c r="E524" s="14"/>
      <c r="F524" s="14" t="s">
        <v>483</v>
      </c>
      <c r="G524" s="14" t="s">
        <v>484</v>
      </c>
      <c r="H524" s="19">
        <v>31365</v>
      </c>
      <c r="I524" s="14">
        <v>40</v>
      </c>
      <c r="J524" s="14" t="s">
        <v>320</v>
      </c>
      <c r="K524" s="14" t="s">
        <v>100</v>
      </c>
      <c r="L524" s="14" t="s">
        <v>148</v>
      </c>
      <c r="M524" s="14" t="s">
        <v>339</v>
      </c>
      <c r="N524" s="14" t="s">
        <v>103</v>
      </c>
      <c r="O524" s="14" t="s">
        <v>135</v>
      </c>
      <c r="P524" s="14" t="s">
        <v>230</v>
      </c>
      <c r="Q524" s="14" t="s">
        <v>230</v>
      </c>
      <c r="R524" s="14" t="s">
        <v>231</v>
      </c>
      <c r="S524" s="14" t="s">
        <v>153</v>
      </c>
      <c r="T524" s="14">
        <v>0</v>
      </c>
      <c r="U524" s="14" t="s">
        <v>2447</v>
      </c>
      <c r="V524" s="14" t="s">
        <v>2448</v>
      </c>
      <c r="W524" s="14" t="s">
        <v>110</v>
      </c>
      <c r="X524" s="14" t="s">
        <v>156</v>
      </c>
      <c r="Y524" s="21">
        <v>46075</v>
      </c>
    </row>
    <row r="525" spans="1:25">
      <c r="A525" s="13">
        <v>521</v>
      </c>
      <c r="B525" s="14" t="s">
        <v>2449</v>
      </c>
      <c r="C525" s="14" t="s">
        <v>2450</v>
      </c>
      <c r="D525" s="14" t="s">
        <v>96</v>
      </c>
      <c r="E525" s="14"/>
      <c r="F525" s="14" t="s">
        <v>97</v>
      </c>
      <c r="G525" s="14" t="s">
        <v>98</v>
      </c>
      <c r="H525" s="19">
        <v>30963</v>
      </c>
      <c r="I525" s="14">
        <v>41</v>
      </c>
      <c r="J525" s="14" t="s">
        <v>320</v>
      </c>
      <c r="K525" s="14" t="s">
        <v>117</v>
      </c>
      <c r="L525" s="14" t="s">
        <v>162</v>
      </c>
      <c r="M525" s="14" t="s">
        <v>102</v>
      </c>
      <c r="N525" s="14" t="s">
        <v>103</v>
      </c>
      <c r="O525" s="14" t="s">
        <v>178</v>
      </c>
      <c r="P525" s="14" t="s">
        <v>242</v>
      </c>
      <c r="Q525" s="14" t="s">
        <v>243</v>
      </c>
      <c r="R525" s="14" t="s">
        <v>244</v>
      </c>
      <c r="S525" s="14" t="s">
        <v>167</v>
      </c>
      <c r="T525" s="14">
        <v>0</v>
      </c>
      <c r="U525" s="14" t="s">
        <v>2451</v>
      </c>
      <c r="V525" s="14" t="s">
        <v>2452</v>
      </c>
      <c r="W525" s="14" t="s">
        <v>110</v>
      </c>
      <c r="X525" s="14" t="s">
        <v>170</v>
      </c>
      <c r="Y525" s="21">
        <v>46074</v>
      </c>
    </row>
    <row r="526" spans="1:25">
      <c r="A526" s="13">
        <v>522</v>
      </c>
      <c r="B526" s="14" t="s">
        <v>2453</v>
      </c>
      <c r="C526" s="14" t="s">
        <v>2454</v>
      </c>
      <c r="D526" s="14" t="s">
        <v>114</v>
      </c>
      <c r="E526" s="14" t="s">
        <v>251</v>
      </c>
      <c r="F526" s="14" t="s">
        <v>115</v>
      </c>
      <c r="G526" s="14" t="s">
        <v>493</v>
      </c>
      <c r="H526" s="19">
        <v>30561</v>
      </c>
      <c r="I526" s="14">
        <v>42</v>
      </c>
      <c r="J526" s="14" t="s">
        <v>320</v>
      </c>
      <c r="K526" s="14" t="s">
        <v>133</v>
      </c>
      <c r="L526" s="14" t="s">
        <v>177</v>
      </c>
      <c r="M526" s="14" t="s">
        <v>119</v>
      </c>
      <c r="N526" s="14" t="s">
        <v>120</v>
      </c>
      <c r="O526" s="14" t="s">
        <v>191</v>
      </c>
      <c r="P526" s="14" t="s">
        <v>256</v>
      </c>
      <c r="Q526" s="14" t="s">
        <v>256</v>
      </c>
      <c r="R526" s="14" t="s">
        <v>257</v>
      </c>
      <c r="S526" s="14" t="s">
        <v>182</v>
      </c>
      <c r="T526" s="14">
        <v>1</v>
      </c>
      <c r="U526" s="14" t="s">
        <v>2455</v>
      </c>
      <c r="V526" s="14" t="s">
        <v>2456</v>
      </c>
      <c r="W526" s="14" t="s">
        <v>110</v>
      </c>
      <c r="X526" s="14" t="s">
        <v>185</v>
      </c>
      <c r="Y526" s="21">
        <v>46073</v>
      </c>
    </row>
    <row r="527" spans="1:25">
      <c r="A527" s="13">
        <v>523</v>
      </c>
      <c r="B527" s="14" t="s">
        <v>2457</v>
      </c>
      <c r="C527" s="14" t="s">
        <v>2458</v>
      </c>
      <c r="D527" s="14" t="s">
        <v>129</v>
      </c>
      <c r="E527" s="14"/>
      <c r="F527" s="14" t="s">
        <v>131</v>
      </c>
      <c r="G527" s="14" t="s">
        <v>498</v>
      </c>
      <c r="H527" s="19">
        <v>30523</v>
      </c>
      <c r="I527" s="14">
        <v>43</v>
      </c>
      <c r="J527" s="14" t="s">
        <v>320</v>
      </c>
      <c r="K527" s="14" t="s">
        <v>100</v>
      </c>
      <c r="L527" s="14" t="s">
        <v>101</v>
      </c>
      <c r="M527" s="14" t="s">
        <v>135</v>
      </c>
      <c r="N527" s="14" t="s">
        <v>136</v>
      </c>
      <c r="O527" s="14" t="s">
        <v>218</v>
      </c>
      <c r="P527" s="14" t="s">
        <v>268</v>
      </c>
      <c r="Q527" s="14" t="s">
        <v>268</v>
      </c>
      <c r="R527" s="14" t="s">
        <v>269</v>
      </c>
      <c r="S527" s="14" t="s">
        <v>196</v>
      </c>
      <c r="T527" s="14">
        <v>0</v>
      </c>
      <c r="U527" s="14" t="s">
        <v>2459</v>
      </c>
      <c r="V527" s="14" t="s">
        <v>2460</v>
      </c>
      <c r="W527" s="14" t="s">
        <v>110</v>
      </c>
      <c r="X527" s="14" t="s">
        <v>111</v>
      </c>
      <c r="Y527" s="21">
        <v>46072</v>
      </c>
    </row>
    <row r="528" spans="1:25">
      <c r="A528" s="13">
        <v>524</v>
      </c>
      <c r="B528" s="14" t="s">
        <v>2461</v>
      </c>
      <c r="C528" s="14" t="s">
        <v>2462</v>
      </c>
      <c r="D528" s="14" t="s">
        <v>145</v>
      </c>
      <c r="E528" s="14"/>
      <c r="F528" s="14" t="s">
        <v>146</v>
      </c>
      <c r="G528" s="14" t="s">
        <v>147</v>
      </c>
      <c r="H528" s="19">
        <v>30121</v>
      </c>
      <c r="I528" s="14">
        <v>44</v>
      </c>
      <c r="J528" s="14" t="s">
        <v>320</v>
      </c>
      <c r="K528" s="14" t="s">
        <v>117</v>
      </c>
      <c r="L528" s="14" t="s">
        <v>118</v>
      </c>
      <c r="M528" s="14" t="s">
        <v>149</v>
      </c>
      <c r="N528" s="14" t="s">
        <v>150</v>
      </c>
      <c r="O528" s="14" t="s">
        <v>279</v>
      </c>
      <c r="P528" s="14" t="s">
        <v>280</v>
      </c>
      <c r="Q528" s="14" t="s">
        <v>281</v>
      </c>
      <c r="R528" s="14" t="s">
        <v>282</v>
      </c>
      <c r="S528" s="14" t="s">
        <v>209</v>
      </c>
      <c r="T528" s="14">
        <v>0</v>
      </c>
      <c r="U528" s="14" t="s">
        <v>2463</v>
      </c>
      <c r="V528" s="14" t="s">
        <v>2464</v>
      </c>
      <c r="W528" s="14" t="s">
        <v>110</v>
      </c>
      <c r="X528" s="14" t="s">
        <v>126</v>
      </c>
      <c r="Y528" s="21">
        <v>46071</v>
      </c>
    </row>
    <row r="529" spans="1:25">
      <c r="A529" s="13">
        <v>525</v>
      </c>
      <c r="B529" s="14" t="s">
        <v>2465</v>
      </c>
      <c r="C529" s="14" t="s">
        <v>2466</v>
      </c>
      <c r="D529" s="14" t="s">
        <v>159</v>
      </c>
      <c r="E529" s="14" t="s">
        <v>288</v>
      </c>
      <c r="F529" s="14" t="s">
        <v>160</v>
      </c>
      <c r="G529" s="14" t="s">
        <v>507</v>
      </c>
      <c r="H529" s="19">
        <v>29719</v>
      </c>
      <c r="I529" s="14">
        <v>45</v>
      </c>
      <c r="J529" s="14" t="s">
        <v>320</v>
      </c>
      <c r="K529" s="14" t="s">
        <v>133</v>
      </c>
      <c r="L529" s="14" t="s">
        <v>134</v>
      </c>
      <c r="M529" s="14" t="s">
        <v>163</v>
      </c>
      <c r="N529" s="14" t="s">
        <v>103</v>
      </c>
      <c r="O529" s="14" t="s">
        <v>291</v>
      </c>
      <c r="P529" s="14" t="s">
        <v>292</v>
      </c>
      <c r="Q529" s="14" t="s">
        <v>293</v>
      </c>
      <c r="R529" s="14" t="s">
        <v>294</v>
      </c>
      <c r="S529" s="14" t="s">
        <v>150</v>
      </c>
      <c r="T529" s="14">
        <v>0</v>
      </c>
      <c r="U529" s="14" t="s">
        <v>2467</v>
      </c>
      <c r="V529" s="14" t="s">
        <v>2468</v>
      </c>
      <c r="W529" s="14" t="s">
        <v>110</v>
      </c>
      <c r="X529" s="14" t="s">
        <v>142</v>
      </c>
      <c r="Y529" s="21">
        <v>46070</v>
      </c>
    </row>
    <row r="530" spans="1:25">
      <c r="A530" s="13">
        <v>526</v>
      </c>
      <c r="B530" s="14" t="s">
        <v>2469</v>
      </c>
      <c r="C530" s="14" t="s">
        <v>2470</v>
      </c>
      <c r="D530" s="14" t="s">
        <v>173</v>
      </c>
      <c r="E530" s="14"/>
      <c r="F530" s="14" t="s">
        <v>175</v>
      </c>
      <c r="G530" s="14" t="s">
        <v>512</v>
      </c>
      <c r="H530" s="19">
        <v>29317</v>
      </c>
      <c r="I530" s="14">
        <v>46</v>
      </c>
      <c r="J530" s="14" t="s">
        <v>320</v>
      </c>
      <c r="K530" s="14" t="s">
        <v>100</v>
      </c>
      <c r="L530" s="14" t="s">
        <v>148</v>
      </c>
      <c r="M530" s="14" t="s">
        <v>178</v>
      </c>
      <c r="N530" s="14" t="s">
        <v>123</v>
      </c>
      <c r="O530" s="14" t="s">
        <v>102</v>
      </c>
      <c r="P530" s="14" t="s">
        <v>104</v>
      </c>
      <c r="Q530" s="14" t="s">
        <v>105</v>
      </c>
      <c r="R530" s="14" t="s">
        <v>106</v>
      </c>
      <c r="S530" s="14" t="s">
        <v>232</v>
      </c>
      <c r="T530" s="14">
        <v>0</v>
      </c>
      <c r="U530" s="14" t="s">
        <v>2471</v>
      </c>
      <c r="V530" s="14" t="s">
        <v>2472</v>
      </c>
      <c r="W530" s="14" t="s">
        <v>110</v>
      </c>
      <c r="X530" s="14" t="s">
        <v>156</v>
      </c>
      <c r="Y530" s="21">
        <v>46069</v>
      </c>
    </row>
    <row r="531" spans="1:25">
      <c r="A531" s="13">
        <v>527</v>
      </c>
      <c r="B531" s="14" t="s">
        <v>2473</v>
      </c>
      <c r="C531" s="14" t="s">
        <v>2474</v>
      </c>
      <c r="D531" s="14" t="s">
        <v>188</v>
      </c>
      <c r="E531" s="14"/>
      <c r="F531" s="14" t="s">
        <v>189</v>
      </c>
      <c r="G531" s="14" t="s">
        <v>190</v>
      </c>
      <c r="H531" s="19">
        <v>28914</v>
      </c>
      <c r="I531" s="14">
        <v>47</v>
      </c>
      <c r="J531" s="14" t="s">
        <v>320</v>
      </c>
      <c r="K531" s="14" t="s">
        <v>117</v>
      </c>
      <c r="L531" s="14" t="s">
        <v>162</v>
      </c>
      <c r="M531" s="14" t="s">
        <v>191</v>
      </c>
      <c r="N531" s="14" t="s">
        <v>192</v>
      </c>
      <c r="O531" s="14" t="s">
        <v>102</v>
      </c>
      <c r="P531" s="14" t="s">
        <v>104</v>
      </c>
      <c r="Q531" s="14" t="s">
        <v>121</v>
      </c>
      <c r="R531" s="14" t="s">
        <v>122</v>
      </c>
      <c r="S531" s="14" t="s">
        <v>245</v>
      </c>
      <c r="T531" s="14">
        <v>0</v>
      </c>
      <c r="U531" s="14" t="s">
        <v>2475</v>
      </c>
      <c r="V531" s="14" t="s">
        <v>2476</v>
      </c>
      <c r="W531" s="14" t="s">
        <v>110</v>
      </c>
      <c r="X531" s="14" t="s">
        <v>170</v>
      </c>
      <c r="Y531" s="21">
        <v>46068</v>
      </c>
    </row>
    <row r="532" spans="1:25">
      <c r="A532" s="13">
        <v>528</v>
      </c>
      <c r="B532" s="14" t="s">
        <v>2477</v>
      </c>
      <c r="C532" s="14" t="s">
        <v>2478</v>
      </c>
      <c r="D532" s="14" t="s">
        <v>201</v>
      </c>
      <c r="E532" s="14" t="s">
        <v>317</v>
      </c>
      <c r="F532" s="14" t="s">
        <v>202</v>
      </c>
      <c r="G532" s="14" t="s">
        <v>521</v>
      </c>
      <c r="H532" s="19">
        <v>28512</v>
      </c>
      <c r="I532" s="14">
        <v>48</v>
      </c>
      <c r="J532" s="14" t="s">
        <v>320</v>
      </c>
      <c r="K532" s="14" t="s">
        <v>133</v>
      </c>
      <c r="L532" s="14" t="s">
        <v>177</v>
      </c>
      <c r="M532" s="14" t="s">
        <v>204</v>
      </c>
      <c r="N532" s="14" t="s">
        <v>205</v>
      </c>
      <c r="O532" s="14" t="s">
        <v>102</v>
      </c>
      <c r="P532" s="14" t="s">
        <v>104</v>
      </c>
      <c r="Q532" s="14" t="s">
        <v>137</v>
      </c>
      <c r="R532" s="14" t="s">
        <v>138</v>
      </c>
      <c r="S532" s="14" t="s">
        <v>258</v>
      </c>
      <c r="T532" s="14">
        <v>1</v>
      </c>
      <c r="U532" s="14" t="s">
        <v>2479</v>
      </c>
      <c r="V532" s="14" t="s">
        <v>2480</v>
      </c>
      <c r="W532" s="14" t="s">
        <v>110</v>
      </c>
      <c r="X532" s="14" t="s">
        <v>185</v>
      </c>
      <c r="Y532" s="21">
        <v>46067</v>
      </c>
    </row>
    <row r="533" spans="1:25">
      <c r="A533" s="13">
        <v>529</v>
      </c>
      <c r="B533" s="14" t="s">
        <v>2481</v>
      </c>
      <c r="C533" s="14" t="s">
        <v>2482</v>
      </c>
      <c r="D533" s="14" t="s">
        <v>214</v>
      </c>
      <c r="E533" s="14"/>
      <c r="F533" s="14" t="s">
        <v>216</v>
      </c>
      <c r="G533" s="14" t="s">
        <v>526</v>
      </c>
      <c r="H533" s="19">
        <v>28110</v>
      </c>
      <c r="I533" s="14">
        <v>49</v>
      </c>
      <c r="J533" s="14" t="s">
        <v>320</v>
      </c>
      <c r="K533" s="14" t="s">
        <v>100</v>
      </c>
      <c r="L533" s="14" t="s">
        <v>101</v>
      </c>
      <c r="M533" s="14" t="s">
        <v>218</v>
      </c>
      <c r="N533" s="14" t="s">
        <v>219</v>
      </c>
      <c r="O533" s="14" t="s">
        <v>102</v>
      </c>
      <c r="P533" s="14" t="s">
        <v>104</v>
      </c>
      <c r="Q533" s="14" t="s">
        <v>151</v>
      </c>
      <c r="R533" s="14" t="s">
        <v>152</v>
      </c>
      <c r="S533" s="14" t="s">
        <v>107</v>
      </c>
      <c r="T533" s="14">
        <v>0</v>
      </c>
      <c r="U533" s="14" t="s">
        <v>2483</v>
      </c>
      <c r="V533" s="14" t="s">
        <v>2484</v>
      </c>
      <c r="W533" s="14" t="s">
        <v>110</v>
      </c>
      <c r="X533" s="14" t="s">
        <v>111</v>
      </c>
      <c r="Y533" s="21">
        <v>46066</v>
      </c>
    </row>
    <row r="534" spans="1:25">
      <c r="A534" s="13">
        <v>530</v>
      </c>
      <c r="B534" s="14" t="s">
        <v>2485</v>
      </c>
      <c r="C534" s="14" t="s">
        <v>2486</v>
      </c>
      <c r="D534" s="14" t="s">
        <v>226</v>
      </c>
      <c r="E534" s="14"/>
      <c r="F534" s="14" t="s">
        <v>227</v>
      </c>
      <c r="G534" s="14" t="s">
        <v>228</v>
      </c>
      <c r="H534" s="19">
        <v>27708</v>
      </c>
      <c r="I534" s="14">
        <v>50</v>
      </c>
      <c r="J534" s="14" t="s">
        <v>320</v>
      </c>
      <c r="K534" s="14" t="s">
        <v>117</v>
      </c>
      <c r="L534" s="14" t="s">
        <v>118</v>
      </c>
      <c r="M534" s="14" t="s">
        <v>229</v>
      </c>
      <c r="N534" s="14" t="s">
        <v>103</v>
      </c>
      <c r="O534" s="14" t="s">
        <v>102</v>
      </c>
      <c r="P534" s="14" t="s">
        <v>164</v>
      </c>
      <c r="Q534" s="14" t="s">
        <v>165</v>
      </c>
      <c r="R534" s="14" t="s">
        <v>166</v>
      </c>
      <c r="S534" s="14" t="s">
        <v>123</v>
      </c>
      <c r="T534" s="14">
        <v>0</v>
      </c>
      <c r="U534" s="14" t="s">
        <v>2487</v>
      </c>
      <c r="V534" s="14" t="s">
        <v>2488</v>
      </c>
      <c r="W534" s="14" t="s">
        <v>110</v>
      </c>
      <c r="X534" s="14" t="s">
        <v>126</v>
      </c>
      <c r="Y534" s="21">
        <v>46065</v>
      </c>
    </row>
    <row r="535" spans="1:25">
      <c r="A535" s="13">
        <v>531</v>
      </c>
      <c r="B535" s="14" t="s">
        <v>2489</v>
      </c>
      <c r="C535" s="14" t="s">
        <v>2490</v>
      </c>
      <c r="D535" s="14" t="s">
        <v>237</v>
      </c>
      <c r="E535" s="14" t="s">
        <v>345</v>
      </c>
      <c r="F535" s="14" t="s">
        <v>238</v>
      </c>
      <c r="G535" s="14" t="s">
        <v>535</v>
      </c>
      <c r="H535" s="19">
        <v>27305</v>
      </c>
      <c r="I535" s="14">
        <v>51</v>
      </c>
      <c r="J535" s="14" t="s">
        <v>320</v>
      </c>
      <c r="K535" s="14" t="s">
        <v>133</v>
      </c>
      <c r="L535" s="14" t="s">
        <v>134</v>
      </c>
      <c r="M535" s="14" t="s">
        <v>240</v>
      </c>
      <c r="N535" s="14" t="s">
        <v>241</v>
      </c>
      <c r="O535" s="14" t="s">
        <v>102</v>
      </c>
      <c r="P535" s="14" t="s">
        <v>179</v>
      </c>
      <c r="Q535" s="14" t="s">
        <v>180</v>
      </c>
      <c r="R535" s="14" t="s">
        <v>181</v>
      </c>
      <c r="S535" s="14" t="s">
        <v>139</v>
      </c>
      <c r="T535" s="14">
        <v>0</v>
      </c>
      <c r="U535" s="14" t="s">
        <v>2491</v>
      </c>
      <c r="V535" s="14" t="s">
        <v>2492</v>
      </c>
      <c r="W535" s="14" t="s">
        <v>110</v>
      </c>
      <c r="X535" s="14" t="s">
        <v>142</v>
      </c>
      <c r="Y535" s="21">
        <v>46064</v>
      </c>
    </row>
    <row r="536" spans="1:25">
      <c r="A536" s="13">
        <v>532</v>
      </c>
      <c r="B536" s="14" t="s">
        <v>2493</v>
      </c>
      <c r="C536" s="14" t="s">
        <v>2494</v>
      </c>
      <c r="D536" s="14" t="s">
        <v>250</v>
      </c>
      <c r="E536" s="14"/>
      <c r="F536" s="14" t="s">
        <v>252</v>
      </c>
      <c r="G536" s="14" t="s">
        <v>540</v>
      </c>
      <c r="H536" s="19">
        <v>26903</v>
      </c>
      <c r="I536" s="14">
        <v>52</v>
      </c>
      <c r="J536" s="14" t="s">
        <v>320</v>
      </c>
      <c r="K536" s="14" t="s">
        <v>100</v>
      </c>
      <c r="L536" s="14" t="s">
        <v>148</v>
      </c>
      <c r="M536" s="14" t="s">
        <v>254</v>
      </c>
      <c r="N536" s="14" t="s">
        <v>255</v>
      </c>
      <c r="O536" s="14" t="s">
        <v>102</v>
      </c>
      <c r="P536" s="14" t="s">
        <v>193</v>
      </c>
      <c r="Q536" s="14" t="s">
        <v>194</v>
      </c>
      <c r="R536" s="14" t="s">
        <v>195</v>
      </c>
      <c r="S536" s="14" t="s">
        <v>153</v>
      </c>
      <c r="T536" s="14">
        <v>0</v>
      </c>
      <c r="U536" s="14" t="s">
        <v>2495</v>
      </c>
      <c r="V536" s="14" t="s">
        <v>2496</v>
      </c>
      <c r="W536" s="14" t="s">
        <v>110</v>
      </c>
      <c r="X536" s="14" t="s">
        <v>156</v>
      </c>
      <c r="Y536" s="21">
        <v>46063</v>
      </c>
    </row>
    <row r="537" spans="1:25">
      <c r="A537" s="13">
        <v>533</v>
      </c>
      <c r="B537" s="14" t="s">
        <v>2497</v>
      </c>
      <c r="C537" s="14" t="s">
        <v>2498</v>
      </c>
      <c r="D537" s="14" t="s">
        <v>263</v>
      </c>
      <c r="E537" s="14"/>
      <c r="F537" s="14" t="s">
        <v>264</v>
      </c>
      <c r="G537" s="14" t="s">
        <v>265</v>
      </c>
      <c r="H537" s="19">
        <v>26866</v>
      </c>
      <c r="I537" s="14">
        <v>53</v>
      </c>
      <c r="J537" s="14" t="s">
        <v>320</v>
      </c>
      <c r="K537" s="14" t="s">
        <v>117</v>
      </c>
      <c r="L537" s="14" t="s">
        <v>162</v>
      </c>
      <c r="M537" s="14" t="s">
        <v>267</v>
      </c>
      <c r="N537" s="14" t="s">
        <v>245</v>
      </c>
      <c r="O537" s="14" t="s">
        <v>119</v>
      </c>
      <c r="P537" s="14" t="s">
        <v>206</v>
      </c>
      <c r="Q537" s="14" t="s">
        <v>207</v>
      </c>
      <c r="R537" s="14" t="s">
        <v>208</v>
      </c>
      <c r="S537" s="14" t="s">
        <v>167</v>
      </c>
      <c r="T537" s="14">
        <v>0</v>
      </c>
      <c r="U537" s="14" t="s">
        <v>2499</v>
      </c>
      <c r="V537" s="14" t="s">
        <v>2500</v>
      </c>
      <c r="W537" s="14" t="s">
        <v>110</v>
      </c>
      <c r="X537" s="14" t="s">
        <v>170</v>
      </c>
      <c r="Y537" s="21">
        <v>46062</v>
      </c>
    </row>
    <row r="538" spans="1:25">
      <c r="A538" s="13">
        <v>534</v>
      </c>
      <c r="B538" s="14" t="s">
        <v>2501</v>
      </c>
      <c r="C538" s="14" t="s">
        <v>2502</v>
      </c>
      <c r="D538" s="14" t="s">
        <v>274</v>
      </c>
      <c r="E538" s="14" t="s">
        <v>367</v>
      </c>
      <c r="F538" s="14" t="s">
        <v>275</v>
      </c>
      <c r="G538" s="14" t="s">
        <v>549</v>
      </c>
      <c r="H538" s="19">
        <v>26464</v>
      </c>
      <c r="I538" s="14">
        <v>54</v>
      </c>
      <c r="J538" s="14" t="s">
        <v>320</v>
      </c>
      <c r="K538" s="14" t="s">
        <v>133</v>
      </c>
      <c r="L538" s="14" t="s">
        <v>177</v>
      </c>
      <c r="M538" s="14" t="s">
        <v>277</v>
      </c>
      <c r="N538" s="14" t="s">
        <v>278</v>
      </c>
      <c r="O538" s="14" t="s">
        <v>149</v>
      </c>
      <c r="P538" s="14" t="s">
        <v>220</v>
      </c>
      <c r="Q538" s="14" t="s">
        <v>220</v>
      </c>
      <c r="R538" s="14" t="s">
        <v>221</v>
      </c>
      <c r="S538" s="14" t="s">
        <v>182</v>
      </c>
      <c r="T538" s="14">
        <v>1</v>
      </c>
      <c r="U538" s="14" t="s">
        <v>2503</v>
      </c>
      <c r="V538" s="14" t="s">
        <v>2504</v>
      </c>
      <c r="W538" s="14" t="s">
        <v>110</v>
      </c>
      <c r="X538" s="14" t="s">
        <v>185</v>
      </c>
      <c r="Y538" s="21">
        <v>46061</v>
      </c>
    </row>
    <row r="539" spans="1:25">
      <c r="A539" s="13">
        <v>535</v>
      </c>
      <c r="B539" s="14" t="s">
        <v>2505</v>
      </c>
      <c r="C539" s="14" t="s">
        <v>2506</v>
      </c>
      <c r="D539" s="14" t="s">
        <v>287</v>
      </c>
      <c r="E539" s="14"/>
      <c r="F539" s="14" t="s">
        <v>289</v>
      </c>
      <c r="G539" s="14" t="s">
        <v>554</v>
      </c>
      <c r="H539" s="19">
        <v>26061</v>
      </c>
      <c r="I539" s="14">
        <v>55</v>
      </c>
      <c r="J539" s="14" t="s">
        <v>320</v>
      </c>
      <c r="K539" s="14" t="s">
        <v>100</v>
      </c>
      <c r="L539" s="14" t="s">
        <v>101</v>
      </c>
      <c r="M539" s="14" t="s">
        <v>291</v>
      </c>
      <c r="N539" s="14" t="s">
        <v>103</v>
      </c>
      <c r="O539" s="14" t="s">
        <v>135</v>
      </c>
      <c r="P539" s="14" t="s">
        <v>230</v>
      </c>
      <c r="Q539" s="14" t="s">
        <v>230</v>
      </c>
      <c r="R539" s="14" t="s">
        <v>231</v>
      </c>
      <c r="S539" s="14" t="s">
        <v>196</v>
      </c>
      <c r="T539" s="14">
        <v>0</v>
      </c>
      <c r="U539" s="14" t="s">
        <v>2507</v>
      </c>
      <c r="V539" s="14" t="s">
        <v>2508</v>
      </c>
      <c r="W539" s="14" t="s">
        <v>110</v>
      </c>
      <c r="X539" s="14" t="s">
        <v>111</v>
      </c>
      <c r="Y539" s="21">
        <v>46060</v>
      </c>
    </row>
    <row r="540" spans="1:25">
      <c r="A540" s="13">
        <v>536</v>
      </c>
      <c r="B540" s="14" t="s">
        <v>2509</v>
      </c>
      <c r="C540" s="14" t="s">
        <v>2510</v>
      </c>
      <c r="D540" s="14" t="s">
        <v>299</v>
      </c>
      <c r="E540" s="14"/>
      <c r="F540" s="14" t="s">
        <v>300</v>
      </c>
      <c r="G540" s="14" t="s">
        <v>301</v>
      </c>
      <c r="H540" s="19">
        <v>25659</v>
      </c>
      <c r="I540" s="14">
        <v>56</v>
      </c>
      <c r="J540" s="14" t="s">
        <v>320</v>
      </c>
      <c r="K540" s="14" t="s">
        <v>117</v>
      </c>
      <c r="L540" s="14" t="s">
        <v>118</v>
      </c>
      <c r="M540" s="14" t="s">
        <v>279</v>
      </c>
      <c r="N540" s="14" t="s">
        <v>302</v>
      </c>
      <c r="O540" s="14" t="s">
        <v>178</v>
      </c>
      <c r="P540" s="14" t="s">
        <v>242</v>
      </c>
      <c r="Q540" s="14" t="s">
        <v>243</v>
      </c>
      <c r="R540" s="14" t="s">
        <v>244</v>
      </c>
      <c r="S540" s="14" t="s">
        <v>209</v>
      </c>
      <c r="T540" s="14">
        <v>0</v>
      </c>
      <c r="U540" s="14" t="s">
        <v>2511</v>
      </c>
      <c r="V540" s="14" t="s">
        <v>2512</v>
      </c>
      <c r="W540" s="14" t="s">
        <v>110</v>
      </c>
      <c r="X540" s="14" t="s">
        <v>126</v>
      </c>
      <c r="Y540" s="21">
        <v>46059</v>
      </c>
    </row>
    <row r="541" spans="1:25">
      <c r="A541" s="13">
        <v>537</v>
      </c>
      <c r="B541" s="14" t="s">
        <v>2513</v>
      </c>
      <c r="C541" s="14" t="s">
        <v>2514</v>
      </c>
      <c r="D541" s="14" t="s">
        <v>307</v>
      </c>
      <c r="E541" s="14" t="s">
        <v>389</v>
      </c>
      <c r="F541" s="14" t="s">
        <v>308</v>
      </c>
      <c r="G541" s="14" t="s">
        <v>563</v>
      </c>
      <c r="H541" s="19">
        <v>25257</v>
      </c>
      <c r="I541" s="14">
        <v>57</v>
      </c>
      <c r="J541" s="14" t="s">
        <v>320</v>
      </c>
      <c r="K541" s="14" t="s">
        <v>133</v>
      </c>
      <c r="L541" s="14" t="s">
        <v>134</v>
      </c>
      <c r="M541" s="14" t="s">
        <v>310</v>
      </c>
      <c r="N541" s="14" t="s">
        <v>311</v>
      </c>
      <c r="O541" s="14" t="s">
        <v>191</v>
      </c>
      <c r="P541" s="14" t="s">
        <v>256</v>
      </c>
      <c r="Q541" s="14" t="s">
        <v>256</v>
      </c>
      <c r="R541" s="14" t="s">
        <v>257</v>
      </c>
      <c r="S541" s="14" t="s">
        <v>150</v>
      </c>
      <c r="T541" s="14">
        <v>0</v>
      </c>
      <c r="U541" s="14" t="s">
        <v>2515</v>
      </c>
      <c r="V541" s="14" t="s">
        <v>2516</v>
      </c>
      <c r="W541" s="14" t="s">
        <v>110</v>
      </c>
      <c r="X541" s="14" t="s">
        <v>142</v>
      </c>
      <c r="Y541" s="21">
        <v>46058</v>
      </c>
    </row>
    <row r="542" spans="1:25">
      <c r="A542" s="13">
        <v>538</v>
      </c>
      <c r="B542" s="14" t="s">
        <v>2517</v>
      </c>
      <c r="C542" s="14" t="s">
        <v>2518</v>
      </c>
      <c r="D542" s="14" t="s">
        <v>316</v>
      </c>
      <c r="E542" s="14"/>
      <c r="F542" s="14" t="s">
        <v>318</v>
      </c>
      <c r="G542" s="14" t="s">
        <v>568</v>
      </c>
      <c r="H542" s="19">
        <v>24855</v>
      </c>
      <c r="I542" s="14">
        <v>58</v>
      </c>
      <c r="J542" s="14" t="s">
        <v>320</v>
      </c>
      <c r="K542" s="14" t="s">
        <v>100</v>
      </c>
      <c r="L542" s="14" t="s">
        <v>148</v>
      </c>
      <c r="M542" s="14" t="s">
        <v>321</v>
      </c>
      <c r="N542" s="14" t="s">
        <v>322</v>
      </c>
      <c r="O542" s="14" t="s">
        <v>218</v>
      </c>
      <c r="P542" s="14" t="s">
        <v>268</v>
      </c>
      <c r="Q542" s="14" t="s">
        <v>268</v>
      </c>
      <c r="R542" s="14" t="s">
        <v>269</v>
      </c>
      <c r="S542" s="14" t="s">
        <v>232</v>
      </c>
      <c r="T542" s="14">
        <v>0</v>
      </c>
      <c r="U542" s="14" t="s">
        <v>2519</v>
      </c>
      <c r="V542" s="14" t="s">
        <v>2520</v>
      </c>
      <c r="W542" s="14" t="s">
        <v>110</v>
      </c>
      <c r="X542" s="14" t="s">
        <v>156</v>
      </c>
      <c r="Y542" s="21">
        <v>46057</v>
      </c>
    </row>
    <row r="543" spans="1:25">
      <c r="A543" s="13">
        <v>539</v>
      </c>
      <c r="B543" s="14" t="s">
        <v>2521</v>
      </c>
      <c r="C543" s="14" t="s">
        <v>2522</v>
      </c>
      <c r="D543" s="14" t="s">
        <v>327</v>
      </c>
      <c r="E543" s="14"/>
      <c r="F543" s="14" t="s">
        <v>328</v>
      </c>
      <c r="G543" s="14" t="s">
        <v>329</v>
      </c>
      <c r="H543" s="19">
        <v>24452</v>
      </c>
      <c r="I543" s="14">
        <v>59</v>
      </c>
      <c r="J543" s="14" t="s">
        <v>320</v>
      </c>
      <c r="K543" s="14" t="s">
        <v>117</v>
      </c>
      <c r="L543" s="14" t="s">
        <v>162</v>
      </c>
      <c r="M543" s="14" t="s">
        <v>330</v>
      </c>
      <c r="N543" s="14" t="s">
        <v>331</v>
      </c>
      <c r="O543" s="14" t="s">
        <v>279</v>
      </c>
      <c r="P543" s="14" t="s">
        <v>280</v>
      </c>
      <c r="Q543" s="14" t="s">
        <v>281</v>
      </c>
      <c r="R543" s="14" t="s">
        <v>282</v>
      </c>
      <c r="S543" s="14" t="s">
        <v>245</v>
      </c>
      <c r="T543" s="14">
        <v>0</v>
      </c>
      <c r="U543" s="14" t="s">
        <v>2523</v>
      </c>
      <c r="V543" s="14" t="s">
        <v>2524</v>
      </c>
      <c r="W543" s="14" t="s">
        <v>110</v>
      </c>
      <c r="X543" s="14" t="s">
        <v>170</v>
      </c>
      <c r="Y543" s="21">
        <v>46056</v>
      </c>
    </row>
    <row r="544" spans="1:25">
      <c r="A544" s="13">
        <v>540</v>
      </c>
      <c r="B544" s="14" t="s">
        <v>2525</v>
      </c>
      <c r="C544" s="14" t="s">
        <v>2526</v>
      </c>
      <c r="D544" s="14" t="s">
        <v>336</v>
      </c>
      <c r="E544" s="14" t="s">
        <v>411</v>
      </c>
      <c r="F544" s="14" t="s">
        <v>337</v>
      </c>
      <c r="G544" s="14" t="s">
        <v>577</v>
      </c>
      <c r="H544" s="19">
        <v>24050</v>
      </c>
      <c r="I544" s="14">
        <v>60</v>
      </c>
      <c r="J544" s="14" t="s">
        <v>320</v>
      </c>
      <c r="K544" s="14" t="s">
        <v>133</v>
      </c>
      <c r="L544" s="14" t="s">
        <v>177</v>
      </c>
      <c r="M544" s="14" t="s">
        <v>339</v>
      </c>
      <c r="N544" s="14" t="s">
        <v>103</v>
      </c>
      <c r="O544" s="14" t="s">
        <v>291</v>
      </c>
      <c r="P544" s="14" t="s">
        <v>292</v>
      </c>
      <c r="Q544" s="14" t="s">
        <v>293</v>
      </c>
      <c r="R544" s="14" t="s">
        <v>294</v>
      </c>
      <c r="S544" s="14" t="s">
        <v>258</v>
      </c>
      <c r="T544" s="14">
        <v>1</v>
      </c>
      <c r="U544" s="14" t="s">
        <v>2527</v>
      </c>
      <c r="V544" s="14" t="s">
        <v>2528</v>
      </c>
      <c r="W544" s="14" t="s">
        <v>110</v>
      </c>
      <c r="X544" s="14" t="s">
        <v>185</v>
      </c>
      <c r="Y544" s="21">
        <v>46235</v>
      </c>
    </row>
    <row r="545" spans="1:25">
      <c r="A545" s="13">
        <v>541</v>
      </c>
      <c r="B545" s="14" t="s">
        <v>2529</v>
      </c>
      <c r="C545" s="14" t="s">
        <v>2530</v>
      </c>
      <c r="D545" s="14" t="s">
        <v>344</v>
      </c>
      <c r="E545" s="14"/>
      <c r="F545" s="14" t="s">
        <v>346</v>
      </c>
      <c r="G545" s="14" t="s">
        <v>582</v>
      </c>
      <c r="H545" s="19">
        <v>23648</v>
      </c>
      <c r="I545" s="14">
        <v>61</v>
      </c>
      <c r="J545" s="14" t="s">
        <v>320</v>
      </c>
      <c r="K545" s="14" t="s">
        <v>100</v>
      </c>
      <c r="L545" s="14" t="s">
        <v>101</v>
      </c>
      <c r="M545" s="14" t="s">
        <v>102</v>
      </c>
      <c r="N545" s="14" t="s">
        <v>103</v>
      </c>
      <c r="O545" s="14" t="s">
        <v>102</v>
      </c>
      <c r="P545" s="14" t="s">
        <v>104</v>
      </c>
      <c r="Q545" s="14" t="s">
        <v>105</v>
      </c>
      <c r="R545" s="14" t="s">
        <v>106</v>
      </c>
      <c r="S545" s="14" t="s">
        <v>107</v>
      </c>
      <c r="T545" s="14">
        <v>0</v>
      </c>
      <c r="U545" s="14" t="s">
        <v>2531</v>
      </c>
      <c r="V545" s="14" t="s">
        <v>2532</v>
      </c>
      <c r="W545" s="14" t="s">
        <v>110</v>
      </c>
      <c r="X545" s="14" t="s">
        <v>111</v>
      </c>
      <c r="Y545" s="21">
        <v>46234</v>
      </c>
    </row>
    <row r="546" spans="1:25">
      <c r="A546" s="13">
        <v>542</v>
      </c>
      <c r="B546" s="14" t="s">
        <v>2533</v>
      </c>
      <c r="C546" s="14" t="s">
        <v>2534</v>
      </c>
      <c r="D546" s="14" t="s">
        <v>352</v>
      </c>
      <c r="E546" s="14"/>
      <c r="F546" s="14" t="s">
        <v>353</v>
      </c>
      <c r="G546" s="14" t="s">
        <v>354</v>
      </c>
      <c r="H546" s="19">
        <v>23246</v>
      </c>
      <c r="I546" s="14">
        <v>62</v>
      </c>
      <c r="J546" s="14" t="s">
        <v>320</v>
      </c>
      <c r="K546" s="14" t="s">
        <v>117</v>
      </c>
      <c r="L546" s="14" t="s">
        <v>118</v>
      </c>
      <c r="M546" s="14" t="s">
        <v>119</v>
      </c>
      <c r="N546" s="14" t="s">
        <v>120</v>
      </c>
      <c r="O546" s="14" t="s">
        <v>102</v>
      </c>
      <c r="P546" s="14" t="s">
        <v>104</v>
      </c>
      <c r="Q546" s="14" t="s">
        <v>121</v>
      </c>
      <c r="R546" s="14" t="s">
        <v>122</v>
      </c>
      <c r="S546" s="14" t="s">
        <v>123</v>
      </c>
      <c r="T546" s="14">
        <v>0</v>
      </c>
      <c r="U546" s="14" t="s">
        <v>2535</v>
      </c>
      <c r="V546" s="14" t="s">
        <v>2536</v>
      </c>
      <c r="W546" s="14" t="s">
        <v>110</v>
      </c>
      <c r="X546" s="14" t="s">
        <v>126</v>
      </c>
      <c r="Y546" s="21">
        <v>46233</v>
      </c>
    </row>
    <row r="547" spans="1:25">
      <c r="A547" s="13">
        <v>543</v>
      </c>
      <c r="B547" s="14" t="s">
        <v>2537</v>
      </c>
      <c r="C547" s="14" t="s">
        <v>2538</v>
      </c>
      <c r="D547" s="14" t="s">
        <v>359</v>
      </c>
      <c r="E547" s="14" t="s">
        <v>130</v>
      </c>
      <c r="F547" s="14" t="s">
        <v>360</v>
      </c>
      <c r="G547" s="14" t="s">
        <v>591</v>
      </c>
      <c r="H547" s="19">
        <v>23208</v>
      </c>
      <c r="I547" s="14">
        <v>63</v>
      </c>
      <c r="J547" s="14" t="s">
        <v>320</v>
      </c>
      <c r="K547" s="14" t="s">
        <v>133</v>
      </c>
      <c r="L547" s="14" t="s">
        <v>134</v>
      </c>
      <c r="M547" s="14" t="s">
        <v>135</v>
      </c>
      <c r="N547" s="14" t="s">
        <v>136</v>
      </c>
      <c r="O547" s="14" t="s">
        <v>102</v>
      </c>
      <c r="P547" s="14" t="s">
        <v>104</v>
      </c>
      <c r="Q547" s="14" t="s">
        <v>137</v>
      </c>
      <c r="R547" s="14" t="s">
        <v>138</v>
      </c>
      <c r="S547" s="14" t="s">
        <v>139</v>
      </c>
      <c r="T547" s="14">
        <v>0</v>
      </c>
      <c r="U547" s="14" t="s">
        <v>2539</v>
      </c>
      <c r="V547" s="14" t="s">
        <v>2540</v>
      </c>
      <c r="W547" s="14" t="s">
        <v>110</v>
      </c>
      <c r="X547" s="14" t="s">
        <v>142</v>
      </c>
      <c r="Y547" s="21">
        <v>46232</v>
      </c>
    </row>
    <row r="548" spans="1:25">
      <c r="A548" s="13">
        <v>544</v>
      </c>
      <c r="B548" s="14" t="s">
        <v>2541</v>
      </c>
      <c r="C548" s="14" t="s">
        <v>2542</v>
      </c>
      <c r="D548" s="14" t="s">
        <v>366</v>
      </c>
      <c r="E548" s="14"/>
      <c r="F548" s="14" t="s">
        <v>368</v>
      </c>
      <c r="G548" s="14" t="s">
        <v>596</v>
      </c>
      <c r="H548" s="19">
        <v>22806</v>
      </c>
      <c r="I548" s="14">
        <v>64</v>
      </c>
      <c r="J548" s="14" t="s">
        <v>320</v>
      </c>
      <c r="K548" s="14" t="s">
        <v>100</v>
      </c>
      <c r="L548" s="14" t="s">
        <v>148</v>
      </c>
      <c r="M548" s="14" t="s">
        <v>149</v>
      </c>
      <c r="N548" s="14" t="s">
        <v>150</v>
      </c>
      <c r="O548" s="14" t="s">
        <v>102</v>
      </c>
      <c r="P548" s="14" t="s">
        <v>104</v>
      </c>
      <c r="Q548" s="14" t="s">
        <v>151</v>
      </c>
      <c r="R548" s="14" t="s">
        <v>152</v>
      </c>
      <c r="S548" s="14" t="s">
        <v>153</v>
      </c>
      <c r="T548" s="14">
        <v>0</v>
      </c>
      <c r="U548" s="14" t="s">
        <v>2543</v>
      </c>
      <c r="V548" s="14" t="s">
        <v>2544</v>
      </c>
      <c r="W548" s="14" t="s">
        <v>110</v>
      </c>
      <c r="X548" s="14" t="s">
        <v>156</v>
      </c>
      <c r="Y548" s="21">
        <v>46231</v>
      </c>
    </row>
    <row r="549" spans="1:25">
      <c r="A549" s="13">
        <v>545</v>
      </c>
      <c r="B549" s="14" t="s">
        <v>2545</v>
      </c>
      <c r="C549" s="14" t="s">
        <v>2546</v>
      </c>
      <c r="D549" s="14" t="s">
        <v>374</v>
      </c>
      <c r="E549" s="14"/>
      <c r="F549" s="14" t="s">
        <v>375</v>
      </c>
      <c r="G549" s="14" t="s">
        <v>376</v>
      </c>
      <c r="H549" s="19">
        <v>22404</v>
      </c>
      <c r="I549" s="14">
        <v>65</v>
      </c>
      <c r="J549" s="14" t="s">
        <v>601</v>
      </c>
      <c r="K549" s="14" t="s">
        <v>117</v>
      </c>
      <c r="L549" s="14" t="s">
        <v>162</v>
      </c>
      <c r="M549" s="14" t="s">
        <v>163</v>
      </c>
      <c r="N549" s="14" t="s">
        <v>103</v>
      </c>
      <c r="O549" s="14" t="s">
        <v>102</v>
      </c>
      <c r="P549" s="14" t="s">
        <v>164</v>
      </c>
      <c r="Q549" s="14" t="s">
        <v>165</v>
      </c>
      <c r="R549" s="14" t="s">
        <v>166</v>
      </c>
      <c r="S549" s="14" t="s">
        <v>167</v>
      </c>
      <c r="T549" s="14">
        <v>0</v>
      </c>
      <c r="U549" s="14" t="s">
        <v>2547</v>
      </c>
      <c r="V549" s="14" t="s">
        <v>2548</v>
      </c>
      <c r="W549" s="14" t="s">
        <v>110</v>
      </c>
      <c r="X549" s="14" t="s">
        <v>170</v>
      </c>
      <c r="Y549" s="21">
        <v>46230</v>
      </c>
    </row>
    <row r="550" spans="1:25">
      <c r="A550" s="13">
        <v>546</v>
      </c>
      <c r="B550" s="14" t="s">
        <v>2549</v>
      </c>
      <c r="C550" s="14" t="s">
        <v>2550</v>
      </c>
      <c r="D550" s="14" t="s">
        <v>381</v>
      </c>
      <c r="E550" s="14" t="s">
        <v>174</v>
      </c>
      <c r="F550" s="14" t="s">
        <v>382</v>
      </c>
      <c r="G550" s="14" t="s">
        <v>606</v>
      </c>
      <c r="H550" s="19">
        <v>22002</v>
      </c>
      <c r="I550" s="14">
        <v>66</v>
      </c>
      <c r="J550" s="14" t="s">
        <v>601</v>
      </c>
      <c r="K550" s="14" t="s">
        <v>133</v>
      </c>
      <c r="L550" s="14" t="s">
        <v>177</v>
      </c>
      <c r="M550" s="14" t="s">
        <v>178</v>
      </c>
      <c r="N550" s="14" t="s">
        <v>123</v>
      </c>
      <c r="O550" s="14" t="s">
        <v>102</v>
      </c>
      <c r="P550" s="14" t="s">
        <v>179</v>
      </c>
      <c r="Q550" s="14" t="s">
        <v>180</v>
      </c>
      <c r="R550" s="14" t="s">
        <v>181</v>
      </c>
      <c r="S550" s="14" t="s">
        <v>182</v>
      </c>
      <c r="T550" s="14">
        <v>1</v>
      </c>
      <c r="U550" s="14" t="s">
        <v>2551</v>
      </c>
      <c r="V550" s="14" t="s">
        <v>2552</v>
      </c>
      <c r="W550" s="14" t="s">
        <v>110</v>
      </c>
      <c r="X550" s="14" t="s">
        <v>185</v>
      </c>
      <c r="Y550" s="21">
        <v>46229</v>
      </c>
    </row>
    <row r="551" spans="1:25">
      <c r="A551" s="13">
        <v>547</v>
      </c>
      <c r="B551" s="14" t="s">
        <v>2553</v>
      </c>
      <c r="C551" s="14" t="s">
        <v>2554</v>
      </c>
      <c r="D551" s="14" t="s">
        <v>388</v>
      </c>
      <c r="E551" s="14"/>
      <c r="F551" s="14" t="s">
        <v>390</v>
      </c>
      <c r="G551" s="14" t="s">
        <v>611</v>
      </c>
      <c r="H551" s="19">
        <v>21599</v>
      </c>
      <c r="I551" s="14">
        <v>67</v>
      </c>
      <c r="J551" s="14" t="s">
        <v>601</v>
      </c>
      <c r="K551" s="14" t="s">
        <v>100</v>
      </c>
      <c r="L551" s="14" t="s">
        <v>101</v>
      </c>
      <c r="M551" s="14" t="s">
        <v>191</v>
      </c>
      <c r="N551" s="14" t="s">
        <v>192</v>
      </c>
      <c r="O551" s="14" t="s">
        <v>102</v>
      </c>
      <c r="P551" s="14" t="s">
        <v>193</v>
      </c>
      <c r="Q551" s="14" t="s">
        <v>194</v>
      </c>
      <c r="R551" s="14" t="s">
        <v>195</v>
      </c>
      <c r="S551" s="14" t="s">
        <v>196</v>
      </c>
      <c r="T551" s="14">
        <v>0</v>
      </c>
      <c r="U551" s="14" t="s">
        <v>2555</v>
      </c>
      <c r="V551" s="14" t="s">
        <v>2556</v>
      </c>
      <c r="W551" s="14" t="s">
        <v>110</v>
      </c>
      <c r="X551" s="14" t="s">
        <v>111</v>
      </c>
      <c r="Y551" s="21">
        <v>46228</v>
      </c>
    </row>
    <row r="552" spans="1:25">
      <c r="A552" s="13">
        <v>548</v>
      </c>
      <c r="B552" s="14" t="s">
        <v>2557</v>
      </c>
      <c r="C552" s="14" t="s">
        <v>2558</v>
      </c>
      <c r="D552" s="14" t="s">
        <v>396</v>
      </c>
      <c r="E552" s="14"/>
      <c r="F552" s="14" t="s">
        <v>397</v>
      </c>
      <c r="G552" s="14" t="s">
        <v>398</v>
      </c>
      <c r="H552" s="19">
        <v>21197</v>
      </c>
      <c r="I552" s="14">
        <v>68</v>
      </c>
      <c r="J552" s="14" t="s">
        <v>601</v>
      </c>
      <c r="K552" s="14" t="s">
        <v>117</v>
      </c>
      <c r="L552" s="14" t="s">
        <v>118</v>
      </c>
      <c r="M552" s="14" t="s">
        <v>204</v>
      </c>
      <c r="N552" s="14" t="s">
        <v>205</v>
      </c>
      <c r="O552" s="14" t="s">
        <v>119</v>
      </c>
      <c r="P552" s="14" t="s">
        <v>206</v>
      </c>
      <c r="Q552" s="14" t="s">
        <v>207</v>
      </c>
      <c r="R552" s="14" t="s">
        <v>208</v>
      </c>
      <c r="S552" s="14" t="s">
        <v>209</v>
      </c>
      <c r="T552" s="14">
        <v>0</v>
      </c>
      <c r="U552" s="14" t="s">
        <v>2559</v>
      </c>
      <c r="V552" s="14" t="s">
        <v>2560</v>
      </c>
      <c r="W552" s="14" t="s">
        <v>110</v>
      </c>
      <c r="X552" s="14" t="s">
        <v>126</v>
      </c>
      <c r="Y552" s="21">
        <v>46227</v>
      </c>
    </row>
    <row r="553" spans="1:25">
      <c r="A553" s="13">
        <v>549</v>
      </c>
      <c r="B553" s="14" t="s">
        <v>2561</v>
      </c>
      <c r="C553" s="14" t="s">
        <v>2562</v>
      </c>
      <c r="D553" s="14" t="s">
        <v>403</v>
      </c>
      <c r="E553" s="14" t="s">
        <v>215</v>
      </c>
      <c r="F553" s="14" t="s">
        <v>404</v>
      </c>
      <c r="G553" s="14" t="s">
        <v>620</v>
      </c>
      <c r="H553" s="19">
        <v>20795</v>
      </c>
      <c r="I553" s="14">
        <v>69</v>
      </c>
      <c r="J553" s="14" t="s">
        <v>601</v>
      </c>
      <c r="K553" s="14" t="s">
        <v>133</v>
      </c>
      <c r="L553" s="14" t="s">
        <v>134</v>
      </c>
      <c r="M553" s="14" t="s">
        <v>218</v>
      </c>
      <c r="N553" s="14" t="s">
        <v>219</v>
      </c>
      <c r="O553" s="14" t="s">
        <v>149</v>
      </c>
      <c r="P553" s="14" t="s">
        <v>220</v>
      </c>
      <c r="Q553" s="14" t="s">
        <v>220</v>
      </c>
      <c r="R553" s="14" t="s">
        <v>221</v>
      </c>
      <c r="S553" s="14" t="s">
        <v>150</v>
      </c>
      <c r="T553" s="14">
        <v>0</v>
      </c>
      <c r="U553" s="14" t="s">
        <v>2563</v>
      </c>
      <c r="V553" s="14" t="s">
        <v>2564</v>
      </c>
      <c r="W553" s="14" t="s">
        <v>110</v>
      </c>
      <c r="X553" s="14" t="s">
        <v>142</v>
      </c>
      <c r="Y553" s="21">
        <v>46226</v>
      </c>
    </row>
    <row r="554" spans="1:25">
      <c r="A554" s="13">
        <v>550</v>
      </c>
      <c r="B554" s="14" t="s">
        <v>2565</v>
      </c>
      <c r="C554" s="14" t="s">
        <v>2566</v>
      </c>
      <c r="D554" s="14" t="s">
        <v>410</v>
      </c>
      <c r="E554" s="14"/>
      <c r="F554" s="14" t="s">
        <v>412</v>
      </c>
      <c r="G554" s="14" t="s">
        <v>625</v>
      </c>
      <c r="H554" s="19">
        <v>20393</v>
      </c>
      <c r="I554" s="14">
        <v>70</v>
      </c>
      <c r="J554" s="14" t="s">
        <v>601</v>
      </c>
      <c r="K554" s="14" t="s">
        <v>100</v>
      </c>
      <c r="L554" s="14" t="s">
        <v>148</v>
      </c>
      <c r="M554" s="14" t="s">
        <v>229</v>
      </c>
      <c r="N554" s="14" t="s">
        <v>103</v>
      </c>
      <c r="O554" s="14" t="s">
        <v>135</v>
      </c>
      <c r="P554" s="14" t="s">
        <v>230</v>
      </c>
      <c r="Q554" s="14" t="s">
        <v>230</v>
      </c>
      <c r="R554" s="14" t="s">
        <v>231</v>
      </c>
      <c r="S554" s="14" t="s">
        <v>232</v>
      </c>
      <c r="T554" s="14">
        <v>0</v>
      </c>
      <c r="U554" s="14" t="s">
        <v>2567</v>
      </c>
      <c r="V554" s="14" t="s">
        <v>2568</v>
      </c>
      <c r="W554" s="14" t="s">
        <v>110</v>
      </c>
      <c r="X554" s="14" t="s">
        <v>156</v>
      </c>
      <c r="Y554" s="21">
        <v>46225</v>
      </c>
    </row>
    <row r="555" spans="1:25">
      <c r="A555" s="13">
        <v>551</v>
      </c>
      <c r="B555" s="14" t="s">
        <v>2569</v>
      </c>
      <c r="C555" s="14" t="s">
        <v>2570</v>
      </c>
      <c r="D555" s="14" t="s">
        <v>418</v>
      </c>
      <c r="E555" s="14"/>
      <c r="F555" s="14" t="s">
        <v>419</v>
      </c>
      <c r="G555" s="14" t="s">
        <v>420</v>
      </c>
      <c r="H555" s="19">
        <v>19990</v>
      </c>
      <c r="I555" s="14">
        <v>71</v>
      </c>
      <c r="J555" s="14" t="s">
        <v>601</v>
      </c>
      <c r="K555" s="14" t="s">
        <v>117</v>
      </c>
      <c r="L555" s="14" t="s">
        <v>162</v>
      </c>
      <c r="M555" s="14" t="s">
        <v>240</v>
      </c>
      <c r="N555" s="14" t="s">
        <v>241</v>
      </c>
      <c r="O555" s="14" t="s">
        <v>178</v>
      </c>
      <c r="P555" s="14" t="s">
        <v>242</v>
      </c>
      <c r="Q555" s="14" t="s">
        <v>243</v>
      </c>
      <c r="R555" s="14" t="s">
        <v>244</v>
      </c>
      <c r="S555" s="14" t="s">
        <v>245</v>
      </c>
      <c r="T555" s="14">
        <v>0</v>
      </c>
      <c r="U555" s="14" t="s">
        <v>2571</v>
      </c>
      <c r="V555" s="14" t="s">
        <v>2572</v>
      </c>
      <c r="W555" s="14" t="s">
        <v>110</v>
      </c>
      <c r="X555" s="14" t="s">
        <v>170</v>
      </c>
      <c r="Y555" s="21">
        <v>46224</v>
      </c>
    </row>
    <row r="556" spans="1:25">
      <c r="A556" s="13">
        <v>552</v>
      </c>
      <c r="B556" s="14" t="s">
        <v>2573</v>
      </c>
      <c r="C556" s="14" t="s">
        <v>2574</v>
      </c>
      <c r="D556" s="14" t="s">
        <v>425</v>
      </c>
      <c r="E556" s="14" t="s">
        <v>251</v>
      </c>
      <c r="F556" s="14" t="s">
        <v>426</v>
      </c>
      <c r="G556" s="14" t="s">
        <v>634</v>
      </c>
      <c r="H556" s="19">
        <v>19588</v>
      </c>
      <c r="I556" s="14">
        <v>72</v>
      </c>
      <c r="J556" s="14" t="s">
        <v>601</v>
      </c>
      <c r="K556" s="14" t="s">
        <v>133</v>
      </c>
      <c r="L556" s="14" t="s">
        <v>177</v>
      </c>
      <c r="M556" s="14" t="s">
        <v>254</v>
      </c>
      <c r="N556" s="14" t="s">
        <v>255</v>
      </c>
      <c r="O556" s="14" t="s">
        <v>191</v>
      </c>
      <c r="P556" s="14" t="s">
        <v>256</v>
      </c>
      <c r="Q556" s="14" t="s">
        <v>256</v>
      </c>
      <c r="R556" s="14" t="s">
        <v>257</v>
      </c>
      <c r="S556" s="14" t="s">
        <v>258</v>
      </c>
      <c r="T556" s="14">
        <v>1</v>
      </c>
      <c r="U556" s="14" t="s">
        <v>2575</v>
      </c>
      <c r="V556" s="14" t="s">
        <v>2576</v>
      </c>
      <c r="W556" s="14" t="s">
        <v>110</v>
      </c>
      <c r="X556" s="14" t="s">
        <v>185</v>
      </c>
      <c r="Y556" s="21">
        <v>46223</v>
      </c>
    </row>
    <row r="557" spans="1:25">
      <c r="A557" s="13">
        <v>553</v>
      </c>
      <c r="B557" s="14" t="s">
        <v>2577</v>
      </c>
      <c r="C557" s="14" t="s">
        <v>2578</v>
      </c>
      <c r="D557" s="14" t="s">
        <v>432</v>
      </c>
      <c r="E557" s="14"/>
      <c r="F557" s="14" t="s">
        <v>433</v>
      </c>
      <c r="G557" s="14" t="s">
        <v>639</v>
      </c>
      <c r="H557" s="19">
        <v>19551</v>
      </c>
      <c r="I557" s="14">
        <v>73</v>
      </c>
      <c r="J557" s="14" t="s">
        <v>601</v>
      </c>
      <c r="K557" s="14" t="s">
        <v>100</v>
      </c>
      <c r="L557" s="14" t="s">
        <v>101</v>
      </c>
      <c r="M557" s="14" t="s">
        <v>267</v>
      </c>
      <c r="N557" s="14" t="s">
        <v>245</v>
      </c>
      <c r="O557" s="14" t="s">
        <v>218</v>
      </c>
      <c r="P557" s="14" t="s">
        <v>268</v>
      </c>
      <c r="Q557" s="14" t="s">
        <v>268</v>
      </c>
      <c r="R557" s="14" t="s">
        <v>269</v>
      </c>
      <c r="S557" s="14" t="s">
        <v>107</v>
      </c>
      <c r="T557" s="14">
        <v>0</v>
      </c>
      <c r="U557" s="14" t="s">
        <v>2579</v>
      </c>
      <c r="V557" s="14" t="s">
        <v>2580</v>
      </c>
      <c r="W557" s="14" t="s">
        <v>110</v>
      </c>
      <c r="X557" s="14" t="s">
        <v>111</v>
      </c>
      <c r="Y557" s="21">
        <v>46222</v>
      </c>
    </row>
    <row r="558" spans="1:25">
      <c r="A558" s="13">
        <v>554</v>
      </c>
      <c r="B558" s="14" t="s">
        <v>2581</v>
      </c>
      <c r="C558" s="14" t="s">
        <v>2582</v>
      </c>
      <c r="D558" s="14" t="s">
        <v>439</v>
      </c>
      <c r="E558" s="14"/>
      <c r="F558" s="14" t="s">
        <v>440</v>
      </c>
      <c r="G558" s="14" t="s">
        <v>441</v>
      </c>
      <c r="H558" s="19">
        <v>19149</v>
      </c>
      <c r="I558" s="14">
        <v>74</v>
      </c>
      <c r="J558" s="14" t="s">
        <v>601</v>
      </c>
      <c r="K558" s="14" t="s">
        <v>117</v>
      </c>
      <c r="L558" s="14" t="s">
        <v>118</v>
      </c>
      <c r="M558" s="14" t="s">
        <v>277</v>
      </c>
      <c r="N558" s="14" t="s">
        <v>278</v>
      </c>
      <c r="O558" s="14" t="s">
        <v>279</v>
      </c>
      <c r="P558" s="14" t="s">
        <v>280</v>
      </c>
      <c r="Q558" s="14" t="s">
        <v>281</v>
      </c>
      <c r="R558" s="14" t="s">
        <v>282</v>
      </c>
      <c r="S558" s="14" t="s">
        <v>123</v>
      </c>
      <c r="T558" s="14">
        <v>0</v>
      </c>
      <c r="U558" s="14" t="s">
        <v>2583</v>
      </c>
      <c r="V558" s="14" t="s">
        <v>2584</v>
      </c>
      <c r="W558" s="14" t="s">
        <v>110</v>
      </c>
      <c r="X558" s="14" t="s">
        <v>126</v>
      </c>
      <c r="Y558" s="21">
        <v>46221</v>
      </c>
    </row>
    <row r="559" spans="1:25">
      <c r="A559" s="13">
        <v>555</v>
      </c>
      <c r="B559" s="14" t="s">
        <v>2585</v>
      </c>
      <c r="C559" s="14" t="s">
        <v>2586</v>
      </c>
      <c r="D559" s="14" t="s">
        <v>446</v>
      </c>
      <c r="E559" s="14" t="s">
        <v>288</v>
      </c>
      <c r="F559" s="14" t="s">
        <v>447</v>
      </c>
      <c r="G559" s="14" t="s">
        <v>648</v>
      </c>
      <c r="H559" s="19">
        <v>18746</v>
      </c>
      <c r="I559" s="14">
        <v>75</v>
      </c>
      <c r="J559" s="14" t="s">
        <v>601</v>
      </c>
      <c r="K559" s="14" t="s">
        <v>133</v>
      </c>
      <c r="L559" s="14" t="s">
        <v>134</v>
      </c>
      <c r="M559" s="14" t="s">
        <v>291</v>
      </c>
      <c r="N559" s="14" t="s">
        <v>103</v>
      </c>
      <c r="O559" s="14" t="s">
        <v>291</v>
      </c>
      <c r="P559" s="14" t="s">
        <v>292</v>
      </c>
      <c r="Q559" s="14" t="s">
        <v>293</v>
      </c>
      <c r="R559" s="14" t="s">
        <v>294</v>
      </c>
      <c r="S559" s="14" t="s">
        <v>139</v>
      </c>
      <c r="T559" s="14">
        <v>0</v>
      </c>
      <c r="U559" s="14" t="s">
        <v>2587</v>
      </c>
      <c r="V559" s="14" t="s">
        <v>2588</v>
      </c>
      <c r="W559" s="14" t="s">
        <v>465</v>
      </c>
      <c r="X559" s="14" t="s">
        <v>142</v>
      </c>
      <c r="Y559" s="21"/>
    </row>
    <row r="560" spans="1:25">
      <c r="A560" s="13">
        <v>556</v>
      </c>
      <c r="B560" s="14" t="s">
        <v>2589</v>
      </c>
      <c r="C560" s="14" t="s">
        <v>2590</v>
      </c>
      <c r="D560" s="14" t="s">
        <v>453</v>
      </c>
      <c r="E560" s="14"/>
      <c r="F560" s="14" t="s">
        <v>454</v>
      </c>
      <c r="G560" s="14" t="s">
        <v>653</v>
      </c>
      <c r="H560" s="19">
        <v>18344</v>
      </c>
      <c r="I560" s="14">
        <v>76</v>
      </c>
      <c r="J560" s="14" t="s">
        <v>601</v>
      </c>
      <c r="K560" s="14" t="s">
        <v>100</v>
      </c>
      <c r="L560" s="14" t="s">
        <v>148</v>
      </c>
      <c r="M560" s="14" t="s">
        <v>279</v>
      </c>
      <c r="N560" s="14" t="s">
        <v>302</v>
      </c>
      <c r="O560" s="14" t="s">
        <v>102</v>
      </c>
      <c r="P560" s="14" t="s">
        <v>104</v>
      </c>
      <c r="Q560" s="14" t="s">
        <v>105</v>
      </c>
      <c r="R560" s="14" t="s">
        <v>106</v>
      </c>
      <c r="S560" s="14" t="s">
        <v>153</v>
      </c>
      <c r="T560" s="14">
        <v>0</v>
      </c>
      <c r="U560" s="14" t="s">
        <v>2591</v>
      </c>
      <c r="V560" s="14" t="s">
        <v>2592</v>
      </c>
      <c r="W560" s="14" t="s">
        <v>110</v>
      </c>
      <c r="X560" s="14" t="s">
        <v>156</v>
      </c>
      <c r="Y560" s="21">
        <v>46219</v>
      </c>
    </row>
    <row r="561" spans="1:25">
      <c r="A561" s="13">
        <v>557</v>
      </c>
      <c r="B561" s="14" t="s">
        <v>2593</v>
      </c>
      <c r="C561" s="14" t="s">
        <v>2594</v>
      </c>
      <c r="D561" s="14" t="s">
        <v>460</v>
      </c>
      <c r="E561" s="14"/>
      <c r="F561" s="14" t="s">
        <v>461</v>
      </c>
      <c r="G561" s="14" t="s">
        <v>462</v>
      </c>
      <c r="H561" s="19">
        <v>17942</v>
      </c>
      <c r="I561" s="14">
        <v>77</v>
      </c>
      <c r="J561" s="14" t="s">
        <v>601</v>
      </c>
      <c r="K561" s="14" t="s">
        <v>117</v>
      </c>
      <c r="L561" s="14" t="s">
        <v>162</v>
      </c>
      <c r="M561" s="14" t="s">
        <v>310</v>
      </c>
      <c r="N561" s="14" t="s">
        <v>311</v>
      </c>
      <c r="O561" s="14" t="s">
        <v>102</v>
      </c>
      <c r="P561" s="14" t="s">
        <v>104</v>
      </c>
      <c r="Q561" s="14" t="s">
        <v>121</v>
      </c>
      <c r="R561" s="14" t="s">
        <v>122</v>
      </c>
      <c r="S561" s="14" t="s">
        <v>167</v>
      </c>
      <c r="T561" s="14">
        <v>0</v>
      </c>
      <c r="U561" s="14" t="s">
        <v>2595</v>
      </c>
      <c r="V561" s="14" t="s">
        <v>2596</v>
      </c>
      <c r="W561" s="14" t="s">
        <v>110</v>
      </c>
      <c r="X561" s="14" t="s">
        <v>170</v>
      </c>
      <c r="Y561" s="21">
        <v>46218</v>
      </c>
    </row>
    <row r="562" spans="1:25">
      <c r="A562" s="13">
        <v>558</v>
      </c>
      <c r="B562" s="14" t="s">
        <v>2597</v>
      </c>
      <c r="C562" s="14" t="s">
        <v>2598</v>
      </c>
      <c r="D562" s="14" t="s">
        <v>468</v>
      </c>
      <c r="E562" s="14" t="s">
        <v>317</v>
      </c>
      <c r="F562" s="14" t="s">
        <v>469</v>
      </c>
      <c r="G562" s="14" t="s">
        <v>662</v>
      </c>
      <c r="H562" s="19">
        <v>17540</v>
      </c>
      <c r="I562" s="14">
        <v>78</v>
      </c>
      <c r="J562" s="14" t="s">
        <v>601</v>
      </c>
      <c r="K562" s="14" t="s">
        <v>133</v>
      </c>
      <c r="L562" s="14" t="s">
        <v>177</v>
      </c>
      <c r="M562" s="14" t="s">
        <v>321</v>
      </c>
      <c r="N562" s="14" t="s">
        <v>322</v>
      </c>
      <c r="O562" s="14" t="s">
        <v>102</v>
      </c>
      <c r="P562" s="14" t="s">
        <v>104</v>
      </c>
      <c r="Q562" s="14" t="s">
        <v>137</v>
      </c>
      <c r="R562" s="14" t="s">
        <v>138</v>
      </c>
      <c r="S562" s="14" t="s">
        <v>182</v>
      </c>
      <c r="T562" s="14">
        <v>1</v>
      </c>
      <c r="U562" s="14" t="s">
        <v>2599</v>
      </c>
      <c r="V562" s="14" t="s">
        <v>2600</v>
      </c>
      <c r="W562" s="14" t="s">
        <v>110</v>
      </c>
      <c r="X562" s="14" t="s">
        <v>185</v>
      </c>
      <c r="Y562" s="21">
        <v>46217</v>
      </c>
    </row>
    <row r="563" spans="1:25">
      <c r="A563" s="13">
        <v>559</v>
      </c>
      <c r="B563" s="14" t="s">
        <v>2601</v>
      </c>
      <c r="C563" s="14" t="s">
        <v>2602</v>
      </c>
      <c r="D563" s="14" t="s">
        <v>475</v>
      </c>
      <c r="E563" s="14"/>
      <c r="F563" s="14" t="s">
        <v>476</v>
      </c>
      <c r="G563" s="14" t="s">
        <v>667</v>
      </c>
      <c r="H563" s="19">
        <v>17137</v>
      </c>
      <c r="I563" s="14">
        <v>79</v>
      </c>
      <c r="J563" s="14" t="s">
        <v>601</v>
      </c>
      <c r="K563" s="14" t="s">
        <v>100</v>
      </c>
      <c r="L563" s="14" t="s">
        <v>101</v>
      </c>
      <c r="M563" s="14" t="s">
        <v>330</v>
      </c>
      <c r="N563" s="14" t="s">
        <v>331</v>
      </c>
      <c r="O563" s="14" t="s">
        <v>102</v>
      </c>
      <c r="P563" s="14" t="s">
        <v>104</v>
      </c>
      <c r="Q563" s="14" t="s">
        <v>151</v>
      </c>
      <c r="R563" s="14" t="s">
        <v>152</v>
      </c>
      <c r="S563" s="14" t="s">
        <v>196</v>
      </c>
      <c r="T563" s="14">
        <v>0</v>
      </c>
      <c r="U563" s="14" t="s">
        <v>2603</v>
      </c>
      <c r="V563" s="14" t="s">
        <v>2604</v>
      </c>
      <c r="W563" s="14" t="s">
        <v>110</v>
      </c>
      <c r="X563" s="14" t="s">
        <v>111</v>
      </c>
      <c r="Y563" s="21">
        <v>46216</v>
      </c>
    </row>
    <row r="564" spans="1:25">
      <c r="A564" s="13">
        <v>560</v>
      </c>
      <c r="B564" s="14" t="s">
        <v>2605</v>
      </c>
      <c r="C564" s="14" t="s">
        <v>2606</v>
      </c>
      <c r="D564" s="14" t="s">
        <v>482</v>
      </c>
      <c r="E564" s="14"/>
      <c r="F564" s="14" t="s">
        <v>483</v>
      </c>
      <c r="G564" s="14" t="s">
        <v>484</v>
      </c>
      <c r="H564" s="19">
        <v>16735</v>
      </c>
      <c r="I564" s="14">
        <v>80</v>
      </c>
      <c r="J564" s="14" t="s">
        <v>601</v>
      </c>
      <c r="K564" s="14" t="s">
        <v>117</v>
      </c>
      <c r="L564" s="14" t="s">
        <v>118</v>
      </c>
      <c r="M564" s="14" t="s">
        <v>339</v>
      </c>
      <c r="N564" s="14" t="s">
        <v>103</v>
      </c>
      <c r="O564" s="14" t="s">
        <v>102</v>
      </c>
      <c r="P564" s="14" t="s">
        <v>164</v>
      </c>
      <c r="Q564" s="14" t="s">
        <v>165</v>
      </c>
      <c r="R564" s="14" t="s">
        <v>166</v>
      </c>
      <c r="S564" s="14" t="s">
        <v>209</v>
      </c>
      <c r="T564" s="14">
        <v>0</v>
      </c>
      <c r="U564" s="14" t="s">
        <v>2607</v>
      </c>
      <c r="V564" s="14" t="s">
        <v>2608</v>
      </c>
      <c r="W564" s="14" t="s">
        <v>110</v>
      </c>
      <c r="X564" s="14" t="s">
        <v>126</v>
      </c>
      <c r="Y564" s="21">
        <v>46215</v>
      </c>
    </row>
    <row r="565" spans="1:25">
      <c r="A565" s="13">
        <v>561</v>
      </c>
      <c r="B565" s="14" t="s">
        <v>2609</v>
      </c>
      <c r="C565" s="14" t="s">
        <v>2610</v>
      </c>
      <c r="D565" s="14" t="s">
        <v>96</v>
      </c>
      <c r="E565" s="14" t="s">
        <v>345</v>
      </c>
      <c r="F565" s="14" t="s">
        <v>97</v>
      </c>
      <c r="G565" s="14" t="s">
        <v>676</v>
      </c>
      <c r="H565" s="19">
        <v>16333</v>
      </c>
      <c r="I565" s="14">
        <v>81</v>
      </c>
      <c r="J565" s="14" t="s">
        <v>601</v>
      </c>
      <c r="K565" s="14" t="s">
        <v>133</v>
      </c>
      <c r="L565" s="14" t="s">
        <v>134</v>
      </c>
      <c r="M565" s="14" t="s">
        <v>102</v>
      </c>
      <c r="N565" s="14" t="s">
        <v>103</v>
      </c>
      <c r="O565" s="14" t="s">
        <v>102</v>
      </c>
      <c r="P565" s="14" t="s">
        <v>179</v>
      </c>
      <c r="Q565" s="14" t="s">
        <v>180</v>
      </c>
      <c r="R565" s="14" t="s">
        <v>181</v>
      </c>
      <c r="S565" s="14" t="s">
        <v>150</v>
      </c>
      <c r="T565" s="14">
        <v>0</v>
      </c>
      <c r="U565" s="14" t="s">
        <v>2611</v>
      </c>
      <c r="V565" s="14" t="s">
        <v>2612</v>
      </c>
      <c r="W565" s="14" t="s">
        <v>110</v>
      </c>
      <c r="X565" s="14" t="s">
        <v>142</v>
      </c>
      <c r="Y565" s="21">
        <v>46214</v>
      </c>
    </row>
    <row r="566" spans="1:25">
      <c r="A566" s="13">
        <v>562</v>
      </c>
      <c r="B566" s="14" t="s">
        <v>2613</v>
      </c>
      <c r="C566" s="14" t="s">
        <v>2614</v>
      </c>
      <c r="D566" s="14" t="s">
        <v>114</v>
      </c>
      <c r="E566" s="14"/>
      <c r="F566" s="14" t="s">
        <v>115</v>
      </c>
      <c r="G566" s="14" t="s">
        <v>116</v>
      </c>
      <c r="H566" s="19">
        <v>15931</v>
      </c>
      <c r="I566" s="14">
        <v>82</v>
      </c>
      <c r="J566" s="14" t="s">
        <v>601</v>
      </c>
      <c r="K566" s="14" t="s">
        <v>100</v>
      </c>
      <c r="L566" s="14" t="s">
        <v>148</v>
      </c>
      <c r="M566" s="14" t="s">
        <v>119</v>
      </c>
      <c r="N566" s="14" t="s">
        <v>120</v>
      </c>
      <c r="O566" s="14" t="s">
        <v>102</v>
      </c>
      <c r="P566" s="14" t="s">
        <v>193</v>
      </c>
      <c r="Q566" s="14" t="s">
        <v>194</v>
      </c>
      <c r="R566" s="14" t="s">
        <v>195</v>
      </c>
      <c r="S566" s="14" t="s">
        <v>232</v>
      </c>
      <c r="T566" s="14">
        <v>0</v>
      </c>
      <c r="U566" s="14" t="s">
        <v>2615</v>
      </c>
      <c r="V566" s="14" t="s">
        <v>2616</v>
      </c>
      <c r="W566" s="14" t="s">
        <v>110</v>
      </c>
      <c r="X566" s="14" t="s">
        <v>156</v>
      </c>
      <c r="Y566" s="21">
        <v>46213</v>
      </c>
    </row>
    <row r="567" spans="1:25">
      <c r="A567" s="13">
        <v>563</v>
      </c>
      <c r="B567" s="14" t="s">
        <v>2617</v>
      </c>
      <c r="C567" s="14" t="s">
        <v>2618</v>
      </c>
      <c r="D567" s="14" t="s">
        <v>129</v>
      </c>
      <c r="E567" s="14"/>
      <c r="F567" s="14" t="s">
        <v>131</v>
      </c>
      <c r="G567" s="14" t="s">
        <v>498</v>
      </c>
      <c r="H567" s="19">
        <v>15893</v>
      </c>
      <c r="I567" s="14">
        <v>83</v>
      </c>
      <c r="J567" s="14" t="s">
        <v>601</v>
      </c>
      <c r="K567" s="14" t="s">
        <v>117</v>
      </c>
      <c r="L567" s="14" t="s">
        <v>162</v>
      </c>
      <c r="M567" s="14" t="s">
        <v>135</v>
      </c>
      <c r="N567" s="14" t="s">
        <v>136</v>
      </c>
      <c r="O567" s="14" t="s">
        <v>119</v>
      </c>
      <c r="P567" s="14" t="s">
        <v>206</v>
      </c>
      <c r="Q567" s="14" t="s">
        <v>207</v>
      </c>
      <c r="R567" s="14" t="s">
        <v>208</v>
      </c>
      <c r="S567" s="14" t="s">
        <v>245</v>
      </c>
      <c r="T567" s="14">
        <v>0</v>
      </c>
      <c r="U567" s="14" t="s">
        <v>2619</v>
      </c>
      <c r="V567" s="14" t="s">
        <v>2620</v>
      </c>
      <c r="W567" s="14" t="s">
        <v>110</v>
      </c>
      <c r="X567" s="14" t="s">
        <v>170</v>
      </c>
      <c r="Y567" s="21">
        <v>46212</v>
      </c>
    </row>
    <row r="568" spans="1:25">
      <c r="A568" s="13">
        <v>564</v>
      </c>
      <c r="B568" s="14" t="s">
        <v>2621</v>
      </c>
      <c r="C568" s="14" t="s">
        <v>2622</v>
      </c>
      <c r="D568" s="14" t="s">
        <v>145</v>
      </c>
      <c r="E568" s="14" t="s">
        <v>367</v>
      </c>
      <c r="F568" s="14" t="s">
        <v>146</v>
      </c>
      <c r="G568" s="14" t="s">
        <v>689</v>
      </c>
      <c r="H568" s="19">
        <v>15491</v>
      </c>
      <c r="I568" s="14">
        <v>84</v>
      </c>
      <c r="J568" s="14" t="s">
        <v>601</v>
      </c>
      <c r="K568" s="14" t="s">
        <v>133</v>
      </c>
      <c r="L568" s="14" t="s">
        <v>177</v>
      </c>
      <c r="M568" s="14" t="s">
        <v>149</v>
      </c>
      <c r="N568" s="14" t="s">
        <v>150</v>
      </c>
      <c r="O568" s="14" t="s">
        <v>149</v>
      </c>
      <c r="P568" s="14" t="s">
        <v>220</v>
      </c>
      <c r="Q568" s="14" t="s">
        <v>220</v>
      </c>
      <c r="R568" s="14" t="s">
        <v>221</v>
      </c>
      <c r="S568" s="14" t="s">
        <v>258</v>
      </c>
      <c r="T568" s="14">
        <v>1</v>
      </c>
      <c r="U568" s="14" t="s">
        <v>2623</v>
      </c>
      <c r="V568" s="14" t="s">
        <v>2624</v>
      </c>
      <c r="W568" s="14" t="s">
        <v>110</v>
      </c>
      <c r="X568" s="14" t="s">
        <v>185</v>
      </c>
      <c r="Y568" s="21">
        <v>46211</v>
      </c>
    </row>
    <row r="569" spans="1:25">
      <c r="A569" s="13">
        <v>565</v>
      </c>
      <c r="B569" s="14" t="s">
        <v>2625</v>
      </c>
      <c r="C569" s="14" t="s">
        <v>2626</v>
      </c>
      <c r="D569" s="14" t="s">
        <v>159</v>
      </c>
      <c r="E569" s="14"/>
      <c r="F569" s="14" t="s">
        <v>160</v>
      </c>
      <c r="G569" s="14" t="s">
        <v>161</v>
      </c>
      <c r="H569" s="19">
        <v>15089</v>
      </c>
      <c r="I569" s="14">
        <v>85</v>
      </c>
      <c r="J569" s="14" t="s">
        <v>601</v>
      </c>
      <c r="K569" s="14" t="s">
        <v>100</v>
      </c>
      <c r="L569" s="14" t="s">
        <v>101</v>
      </c>
      <c r="M569" s="14" t="s">
        <v>163</v>
      </c>
      <c r="N569" s="14" t="s">
        <v>103</v>
      </c>
      <c r="O569" s="14" t="s">
        <v>135</v>
      </c>
      <c r="P569" s="14" t="s">
        <v>230</v>
      </c>
      <c r="Q569" s="14" t="s">
        <v>230</v>
      </c>
      <c r="R569" s="14" t="s">
        <v>231</v>
      </c>
      <c r="S569" s="14" t="s">
        <v>107</v>
      </c>
      <c r="T569" s="14">
        <v>0</v>
      </c>
      <c r="U569" s="14" t="s">
        <v>2627</v>
      </c>
      <c r="V569" s="14" t="s">
        <v>2628</v>
      </c>
      <c r="W569" s="14" t="s">
        <v>110</v>
      </c>
      <c r="X569" s="14" t="s">
        <v>111</v>
      </c>
      <c r="Y569" s="21">
        <v>46210</v>
      </c>
    </row>
    <row r="570" spans="1:25">
      <c r="A570" s="13">
        <v>566</v>
      </c>
      <c r="B570" s="14" t="s">
        <v>2629</v>
      </c>
      <c r="C570" s="14" t="s">
        <v>2630</v>
      </c>
      <c r="D570" s="14" t="s">
        <v>173</v>
      </c>
      <c r="E570" s="14"/>
      <c r="F570" s="14" t="s">
        <v>175</v>
      </c>
      <c r="G570" s="14" t="s">
        <v>512</v>
      </c>
      <c r="H570" s="19">
        <v>14687</v>
      </c>
      <c r="I570" s="14">
        <v>86</v>
      </c>
      <c r="J570" s="14" t="s">
        <v>601</v>
      </c>
      <c r="K570" s="14" t="s">
        <v>117</v>
      </c>
      <c r="L570" s="14" t="s">
        <v>118</v>
      </c>
      <c r="M570" s="14" t="s">
        <v>178</v>
      </c>
      <c r="N570" s="14" t="s">
        <v>123</v>
      </c>
      <c r="O570" s="14" t="s">
        <v>178</v>
      </c>
      <c r="P570" s="14" t="s">
        <v>242</v>
      </c>
      <c r="Q570" s="14" t="s">
        <v>243</v>
      </c>
      <c r="R570" s="14" t="s">
        <v>244</v>
      </c>
      <c r="S570" s="14" t="s">
        <v>123</v>
      </c>
      <c r="T570" s="14">
        <v>0</v>
      </c>
      <c r="U570" s="14" t="s">
        <v>2631</v>
      </c>
      <c r="V570" s="14" t="s">
        <v>2632</v>
      </c>
      <c r="W570" s="14" t="s">
        <v>110</v>
      </c>
      <c r="X570" s="14" t="s">
        <v>126</v>
      </c>
      <c r="Y570" s="21">
        <v>46209</v>
      </c>
    </row>
    <row r="571" spans="1:25">
      <c r="A571" s="13">
        <v>567</v>
      </c>
      <c r="B571" s="14" t="s">
        <v>2633</v>
      </c>
      <c r="C571" s="14" t="s">
        <v>2634</v>
      </c>
      <c r="D571" s="14" t="s">
        <v>188</v>
      </c>
      <c r="E571" s="14" t="s">
        <v>389</v>
      </c>
      <c r="F571" s="14" t="s">
        <v>189</v>
      </c>
      <c r="G571" s="14" t="s">
        <v>702</v>
      </c>
      <c r="H571" s="19">
        <v>14284</v>
      </c>
      <c r="I571" s="14">
        <v>87</v>
      </c>
      <c r="J571" s="14" t="s">
        <v>601</v>
      </c>
      <c r="K571" s="14" t="s">
        <v>133</v>
      </c>
      <c r="L571" s="14" t="s">
        <v>134</v>
      </c>
      <c r="M571" s="14" t="s">
        <v>191</v>
      </c>
      <c r="N571" s="14" t="s">
        <v>192</v>
      </c>
      <c r="O571" s="14" t="s">
        <v>191</v>
      </c>
      <c r="P571" s="14" t="s">
        <v>256</v>
      </c>
      <c r="Q571" s="14" t="s">
        <v>256</v>
      </c>
      <c r="R571" s="14" t="s">
        <v>257</v>
      </c>
      <c r="S571" s="14" t="s">
        <v>139</v>
      </c>
      <c r="T571" s="14">
        <v>0</v>
      </c>
      <c r="U571" s="14" t="s">
        <v>2635</v>
      </c>
      <c r="V571" s="14" t="s">
        <v>2636</v>
      </c>
      <c r="W571" s="14" t="s">
        <v>110</v>
      </c>
      <c r="X571" s="14" t="s">
        <v>142</v>
      </c>
      <c r="Y571" s="21">
        <v>46208</v>
      </c>
    </row>
    <row r="572" spans="1:25">
      <c r="A572" s="13">
        <v>568</v>
      </c>
      <c r="B572" s="14" t="s">
        <v>2637</v>
      </c>
      <c r="C572" s="14" t="s">
        <v>2638</v>
      </c>
      <c r="D572" s="14" t="s">
        <v>201</v>
      </c>
      <c r="E572" s="14"/>
      <c r="F572" s="14" t="s">
        <v>202</v>
      </c>
      <c r="G572" s="14" t="s">
        <v>203</v>
      </c>
      <c r="H572" s="19">
        <v>13882</v>
      </c>
      <c r="I572" s="14">
        <v>88</v>
      </c>
      <c r="J572" s="14" t="s">
        <v>601</v>
      </c>
      <c r="K572" s="14" t="s">
        <v>100</v>
      </c>
      <c r="L572" s="14" t="s">
        <v>148</v>
      </c>
      <c r="M572" s="14" t="s">
        <v>204</v>
      </c>
      <c r="N572" s="14" t="s">
        <v>205</v>
      </c>
      <c r="O572" s="14" t="s">
        <v>218</v>
      </c>
      <c r="P572" s="14" t="s">
        <v>268</v>
      </c>
      <c r="Q572" s="14" t="s">
        <v>268</v>
      </c>
      <c r="R572" s="14" t="s">
        <v>269</v>
      </c>
      <c r="S572" s="14" t="s">
        <v>153</v>
      </c>
      <c r="T572" s="14">
        <v>0</v>
      </c>
      <c r="U572" s="14" t="s">
        <v>2639</v>
      </c>
      <c r="V572" s="14" t="s">
        <v>2640</v>
      </c>
      <c r="W572" s="14" t="s">
        <v>110</v>
      </c>
      <c r="X572" s="14" t="s">
        <v>156</v>
      </c>
      <c r="Y572" s="21">
        <v>46207</v>
      </c>
    </row>
    <row r="573" spans="1:25">
      <c r="A573" s="13">
        <v>569</v>
      </c>
      <c r="B573" s="14" t="s">
        <v>2641</v>
      </c>
      <c r="C573" s="14" t="s">
        <v>2642</v>
      </c>
      <c r="D573" s="14" t="s">
        <v>214</v>
      </c>
      <c r="E573" s="14"/>
      <c r="F573" s="14" t="s">
        <v>216</v>
      </c>
      <c r="G573" s="14" t="s">
        <v>526</v>
      </c>
      <c r="H573" s="19">
        <v>13480</v>
      </c>
      <c r="I573" s="14">
        <v>89</v>
      </c>
      <c r="J573" s="14" t="s">
        <v>601</v>
      </c>
      <c r="K573" s="14" t="s">
        <v>117</v>
      </c>
      <c r="L573" s="14" t="s">
        <v>162</v>
      </c>
      <c r="M573" s="14" t="s">
        <v>218</v>
      </c>
      <c r="N573" s="14" t="s">
        <v>219</v>
      </c>
      <c r="O573" s="14" t="s">
        <v>279</v>
      </c>
      <c r="P573" s="14" t="s">
        <v>280</v>
      </c>
      <c r="Q573" s="14" t="s">
        <v>281</v>
      </c>
      <c r="R573" s="14" t="s">
        <v>282</v>
      </c>
      <c r="S573" s="14" t="s">
        <v>167</v>
      </c>
      <c r="T573" s="14">
        <v>0</v>
      </c>
      <c r="U573" s="14" t="s">
        <v>2643</v>
      </c>
      <c r="V573" s="14" t="s">
        <v>2644</v>
      </c>
      <c r="W573" s="14" t="s">
        <v>110</v>
      </c>
      <c r="X573" s="14" t="s">
        <v>170</v>
      </c>
      <c r="Y573" s="21">
        <v>46206</v>
      </c>
    </row>
    <row r="574" spans="1:25">
      <c r="A574" s="13">
        <v>570</v>
      </c>
      <c r="B574" s="14" t="s">
        <v>2645</v>
      </c>
      <c r="C574" s="14" t="s">
        <v>2646</v>
      </c>
      <c r="D574" s="14" t="s">
        <v>226</v>
      </c>
      <c r="E574" s="14" t="s">
        <v>411</v>
      </c>
      <c r="F574" s="14" t="s">
        <v>227</v>
      </c>
      <c r="G574" s="14" t="s">
        <v>715</v>
      </c>
      <c r="H574" s="19">
        <v>13078</v>
      </c>
      <c r="I574" s="14">
        <v>90</v>
      </c>
      <c r="J574" s="14" t="s">
        <v>601</v>
      </c>
      <c r="K574" s="14" t="s">
        <v>133</v>
      </c>
      <c r="L574" s="14" t="s">
        <v>177</v>
      </c>
      <c r="M574" s="14" t="s">
        <v>229</v>
      </c>
      <c r="N574" s="14" t="s">
        <v>103</v>
      </c>
      <c r="O574" s="14" t="s">
        <v>291</v>
      </c>
      <c r="P574" s="14" t="s">
        <v>292</v>
      </c>
      <c r="Q574" s="14" t="s">
        <v>293</v>
      </c>
      <c r="R574" s="14" t="s">
        <v>294</v>
      </c>
      <c r="S574" s="14" t="s">
        <v>182</v>
      </c>
      <c r="T574" s="14">
        <v>1</v>
      </c>
      <c r="U574" s="14" t="s">
        <v>2647</v>
      </c>
      <c r="V574" s="14" t="s">
        <v>2648</v>
      </c>
      <c r="W574" s="14" t="s">
        <v>110</v>
      </c>
      <c r="X574" s="14" t="s">
        <v>185</v>
      </c>
      <c r="Y574" s="21">
        <v>46205</v>
      </c>
    </row>
    <row r="575" spans="1:25">
      <c r="A575" s="13">
        <v>571</v>
      </c>
      <c r="B575" s="14" t="s">
        <v>2649</v>
      </c>
      <c r="C575" s="14" t="s">
        <v>2650</v>
      </c>
      <c r="D575" s="14" t="s">
        <v>237</v>
      </c>
      <c r="E575" s="14"/>
      <c r="F575" s="14" t="s">
        <v>238</v>
      </c>
      <c r="G575" s="14" t="s">
        <v>239</v>
      </c>
      <c r="H575" s="19">
        <v>12675</v>
      </c>
      <c r="I575" s="14">
        <v>91</v>
      </c>
      <c r="J575" s="14" t="s">
        <v>601</v>
      </c>
      <c r="K575" s="14" t="s">
        <v>100</v>
      </c>
      <c r="L575" s="14" t="s">
        <v>101</v>
      </c>
      <c r="M575" s="14" t="s">
        <v>240</v>
      </c>
      <c r="N575" s="14" t="s">
        <v>241</v>
      </c>
      <c r="O575" s="14" t="s">
        <v>102</v>
      </c>
      <c r="P575" s="14" t="s">
        <v>104</v>
      </c>
      <c r="Q575" s="14" t="s">
        <v>105</v>
      </c>
      <c r="R575" s="14" t="s">
        <v>106</v>
      </c>
      <c r="S575" s="14" t="s">
        <v>196</v>
      </c>
      <c r="T575" s="14">
        <v>0</v>
      </c>
      <c r="U575" s="14" t="s">
        <v>2651</v>
      </c>
      <c r="V575" s="14" t="s">
        <v>2652</v>
      </c>
      <c r="W575" s="14" t="s">
        <v>110</v>
      </c>
      <c r="X575" s="14" t="s">
        <v>111</v>
      </c>
      <c r="Y575" s="21">
        <v>46204</v>
      </c>
    </row>
    <row r="576" spans="1:25">
      <c r="A576" s="13">
        <v>572</v>
      </c>
      <c r="B576" s="14" t="s">
        <v>2653</v>
      </c>
      <c r="C576" s="14" t="s">
        <v>2654</v>
      </c>
      <c r="D576" s="14" t="s">
        <v>250</v>
      </c>
      <c r="E576" s="14"/>
      <c r="F576" s="14" t="s">
        <v>252</v>
      </c>
      <c r="G576" s="14" t="s">
        <v>540</v>
      </c>
      <c r="H576" s="19">
        <v>12273</v>
      </c>
      <c r="I576" s="14">
        <v>92</v>
      </c>
      <c r="J576" s="14" t="s">
        <v>601</v>
      </c>
      <c r="K576" s="14" t="s">
        <v>117</v>
      </c>
      <c r="L576" s="14" t="s">
        <v>118</v>
      </c>
      <c r="M576" s="14" t="s">
        <v>254</v>
      </c>
      <c r="N576" s="14" t="s">
        <v>255</v>
      </c>
      <c r="O576" s="14" t="s">
        <v>102</v>
      </c>
      <c r="P576" s="14" t="s">
        <v>104</v>
      </c>
      <c r="Q576" s="14" t="s">
        <v>121</v>
      </c>
      <c r="R576" s="14" t="s">
        <v>122</v>
      </c>
      <c r="S576" s="14" t="s">
        <v>209</v>
      </c>
      <c r="T576" s="14">
        <v>0</v>
      </c>
      <c r="U576" s="14" t="s">
        <v>2655</v>
      </c>
      <c r="V576" s="14" t="s">
        <v>2656</v>
      </c>
      <c r="W576" s="14" t="s">
        <v>110</v>
      </c>
      <c r="X576" s="14" t="s">
        <v>126</v>
      </c>
      <c r="Y576" s="21">
        <v>46203</v>
      </c>
    </row>
    <row r="577" spans="1:25">
      <c r="A577" s="13">
        <v>573</v>
      </c>
      <c r="B577" s="14" t="s">
        <v>2657</v>
      </c>
      <c r="C577" s="14" t="s">
        <v>2658</v>
      </c>
      <c r="D577" s="14" t="s">
        <v>263</v>
      </c>
      <c r="E577" s="14" t="s">
        <v>130</v>
      </c>
      <c r="F577" s="14" t="s">
        <v>264</v>
      </c>
      <c r="G577" s="14" t="s">
        <v>728</v>
      </c>
      <c r="H577" s="19">
        <v>12236</v>
      </c>
      <c r="I577" s="14">
        <v>93</v>
      </c>
      <c r="J577" s="14" t="s">
        <v>601</v>
      </c>
      <c r="K577" s="14" t="s">
        <v>133</v>
      </c>
      <c r="L577" s="14" t="s">
        <v>134</v>
      </c>
      <c r="M577" s="14" t="s">
        <v>267</v>
      </c>
      <c r="N577" s="14" t="s">
        <v>245</v>
      </c>
      <c r="O577" s="14" t="s">
        <v>102</v>
      </c>
      <c r="P577" s="14" t="s">
        <v>104</v>
      </c>
      <c r="Q577" s="14" t="s">
        <v>137</v>
      </c>
      <c r="R577" s="14" t="s">
        <v>138</v>
      </c>
      <c r="S577" s="14" t="s">
        <v>150</v>
      </c>
      <c r="T577" s="14">
        <v>0</v>
      </c>
      <c r="U577" s="14" t="s">
        <v>2659</v>
      </c>
      <c r="V577" s="14" t="s">
        <v>2660</v>
      </c>
      <c r="W577" s="14" t="s">
        <v>110</v>
      </c>
      <c r="X577" s="14" t="s">
        <v>142</v>
      </c>
      <c r="Y577" s="21">
        <v>46202</v>
      </c>
    </row>
    <row r="578" spans="1:25">
      <c r="A578" s="13">
        <v>574</v>
      </c>
      <c r="B578" s="14" t="s">
        <v>2661</v>
      </c>
      <c r="C578" s="14" t="s">
        <v>2662</v>
      </c>
      <c r="D578" s="14" t="s">
        <v>274</v>
      </c>
      <c r="E578" s="14"/>
      <c r="F578" s="14" t="s">
        <v>275</v>
      </c>
      <c r="G578" s="14" t="s">
        <v>276</v>
      </c>
      <c r="H578" s="19">
        <v>11834</v>
      </c>
      <c r="I578" s="14">
        <v>94</v>
      </c>
      <c r="J578" s="14" t="s">
        <v>601</v>
      </c>
      <c r="K578" s="14" t="s">
        <v>100</v>
      </c>
      <c r="L578" s="14" t="s">
        <v>148</v>
      </c>
      <c r="M578" s="14" t="s">
        <v>277</v>
      </c>
      <c r="N578" s="14" t="s">
        <v>278</v>
      </c>
      <c r="O578" s="14" t="s">
        <v>102</v>
      </c>
      <c r="P578" s="14" t="s">
        <v>104</v>
      </c>
      <c r="Q578" s="14" t="s">
        <v>151</v>
      </c>
      <c r="R578" s="14" t="s">
        <v>152</v>
      </c>
      <c r="S578" s="14" t="s">
        <v>232</v>
      </c>
      <c r="T578" s="14">
        <v>0</v>
      </c>
      <c r="U578" s="14" t="s">
        <v>2663</v>
      </c>
      <c r="V578" s="14" t="s">
        <v>2664</v>
      </c>
      <c r="W578" s="14" t="s">
        <v>110</v>
      </c>
      <c r="X578" s="14" t="s">
        <v>156</v>
      </c>
      <c r="Y578" s="21">
        <v>46201</v>
      </c>
    </row>
    <row r="579" spans="1:25">
      <c r="A579" s="13">
        <v>575</v>
      </c>
      <c r="B579" s="14" t="s">
        <v>2665</v>
      </c>
      <c r="C579" s="14" t="s">
        <v>2666</v>
      </c>
      <c r="D579" s="14" t="s">
        <v>287</v>
      </c>
      <c r="E579" s="14"/>
      <c r="F579" s="14" t="s">
        <v>289</v>
      </c>
      <c r="G579" s="14" t="s">
        <v>554</v>
      </c>
      <c r="H579" s="19">
        <v>11431</v>
      </c>
      <c r="I579" s="14">
        <v>95</v>
      </c>
      <c r="J579" s="14" t="s">
        <v>601</v>
      </c>
      <c r="K579" s="14" t="s">
        <v>117</v>
      </c>
      <c r="L579" s="14" t="s">
        <v>162</v>
      </c>
      <c r="M579" s="14" t="s">
        <v>291</v>
      </c>
      <c r="N579" s="14" t="s">
        <v>103</v>
      </c>
      <c r="O579" s="14" t="s">
        <v>102</v>
      </c>
      <c r="P579" s="14" t="s">
        <v>164</v>
      </c>
      <c r="Q579" s="14" t="s">
        <v>165</v>
      </c>
      <c r="R579" s="14" t="s">
        <v>166</v>
      </c>
      <c r="S579" s="14" t="s">
        <v>245</v>
      </c>
      <c r="T579" s="14">
        <v>0</v>
      </c>
      <c r="U579" s="14" t="s">
        <v>2667</v>
      </c>
      <c r="V579" s="14" t="s">
        <v>2668</v>
      </c>
      <c r="W579" s="14" t="s">
        <v>110</v>
      </c>
      <c r="X579" s="14" t="s">
        <v>170</v>
      </c>
      <c r="Y579" s="21">
        <v>46200</v>
      </c>
    </row>
    <row r="580" spans="1:25">
      <c r="A580" s="13">
        <v>576</v>
      </c>
      <c r="B580" s="14" t="s">
        <v>2669</v>
      </c>
      <c r="C580" s="14" t="s">
        <v>2670</v>
      </c>
      <c r="D580" s="14" t="s">
        <v>299</v>
      </c>
      <c r="E580" s="14" t="s">
        <v>174</v>
      </c>
      <c r="F580" s="14" t="s">
        <v>300</v>
      </c>
      <c r="G580" s="14" t="s">
        <v>741</v>
      </c>
      <c r="H580" s="19">
        <v>46093</v>
      </c>
      <c r="I580" s="14">
        <v>0</v>
      </c>
      <c r="J580" s="14" t="s">
        <v>742</v>
      </c>
      <c r="K580" s="14" t="s">
        <v>133</v>
      </c>
      <c r="L580" s="14" t="s">
        <v>177</v>
      </c>
      <c r="M580" s="14" t="s">
        <v>279</v>
      </c>
      <c r="N580" s="14" t="s">
        <v>302</v>
      </c>
      <c r="O580" s="14" t="s">
        <v>102</v>
      </c>
      <c r="P580" s="14" t="s">
        <v>179</v>
      </c>
      <c r="Q580" s="14" t="s">
        <v>180</v>
      </c>
      <c r="R580" s="14" t="s">
        <v>181</v>
      </c>
      <c r="S580" s="14" t="s">
        <v>258</v>
      </c>
      <c r="T580" s="14">
        <v>1</v>
      </c>
      <c r="U580" s="14" t="s">
        <v>2671</v>
      </c>
      <c r="V580" s="14" t="s">
        <v>2672</v>
      </c>
      <c r="W580" s="14" t="s">
        <v>110</v>
      </c>
      <c r="X580" s="14" t="s">
        <v>185</v>
      </c>
      <c r="Y580" s="21">
        <v>46199</v>
      </c>
    </row>
    <row r="581" spans="1:25">
      <c r="A581" s="13">
        <v>577</v>
      </c>
      <c r="B581" s="14" t="s">
        <v>2673</v>
      </c>
      <c r="C581" s="14" t="s">
        <v>2674</v>
      </c>
      <c r="D581" s="14" t="s">
        <v>307</v>
      </c>
      <c r="E581" s="14"/>
      <c r="F581" s="14" t="s">
        <v>308</v>
      </c>
      <c r="G581" s="14" t="s">
        <v>309</v>
      </c>
      <c r="H581" s="19">
        <v>45691</v>
      </c>
      <c r="I581" s="14">
        <v>1</v>
      </c>
      <c r="J581" s="14" t="s">
        <v>99</v>
      </c>
      <c r="K581" s="14" t="s">
        <v>100</v>
      </c>
      <c r="L581" s="14" t="s">
        <v>101</v>
      </c>
      <c r="M581" s="14" t="s">
        <v>310</v>
      </c>
      <c r="N581" s="14" t="s">
        <v>311</v>
      </c>
      <c r="O581" s="14" t="s">
        <v>102</v>
      </c>
      <c r="P581" s="14" t="s">
        <v>193</v>
      </c>
      <c r="Q581" s="14" t="s">
        <v>194</v>
      </c>
      <c r="R581" s="14" t="s">
        <v>195</v>
      </c>
      <c r="S581" s="14" t="s">
        <v>107</v>
      </c>
      <c r="T581" s="14">
        <v>0</v>
      </c>
      <c r="U581" s="14" t="s">
        <v>2675</v>
      </c>
      <c r="V581" s="14" t="s">
        <v>2676</v>
      </c>
      <c r="W581" s="14" t="s">
        <v>110</v>
      </c>
      <c r="X581" s="14" t="s">
        <v>111</v>
      </c>
      <c r="Y581" s="21">
        <v>46198</v>
      </c>
    </row>
    <row r="582" spans="1:25">
      <c r="A582" s="13">
        <v>578</v>
      </c>
      <c r="B582" s="14" t="s">
        <v>2677</v>
      </c>
      <c r="C582" s="14" t="s">
        <v>2678</v>
      </c>
      <c r="D582" s="14" t="s">
        <v>316</v>
      </c>
      <c r="E582" s="14"/>
      <c r="F582" s="14" t="s">
        <v>318</v>
      </c>
      <c r="G582" s="14" t="s">
        <v>568</v>
      </c>
      <c r="H582" s="19">
        <v>45289</v>
      </c>
      <c r="I582" s="14">
        <v>2</v>
      </c>
      <c r="J582" s="14" t="s">
        <v>99</v>
      </c>
      <c r="K582" s="14" t="s">
        <v>117</v>
      </c>
      <c r="L582" s="14" t="s">
        <v>118</v>
      </c>
      <c r="M582" s="14" t="s">
        <v>321</v>
      </c>
      <c r="N582" s="14" t="s">
        <v>322</v>
      </c>
      <c r="O582" s="14" t="s">
        <v>119</v>
      </c>
      <c r="P582" s="14" t="s">
        <v>206</v>
      </c>
      <c r="Q582" s="14" t="s">
        <v>207</v>
      </c>
      <c r="R582" s="14" t="s">
        <v>208</v>
      </c>
      <c r="S582" s="14" t="s">
        <v>123</v>
      </c>
      <c r="T582" s="14">
        <v>0</v>
      </c>
      <c r="U582" s="14" t="s">
        <v>2679</v>
      </c>
      <c r="V582" s="14" t="s">
        <v>2680</v>
      </c>
      <c r="W582" s="14" t="s">
        <v>110</v>
      </c>
      <c r="X582" s="14" t="s">
        <v>126</v>
      </c>
      <c r="Y582" s="21">
        <v>46197</v>
      </c>
    </row>
    <row r="583" spans="1:25">
      <c r="A583" s="13">
        <v>579</v>
      </c>
      <c r="B583" s="14" t="s">
        <v>2681</v>
      </c>
      <c r="C583" s="14" t="s">
        <v>2682</v>
      </c>
      <c r="D583" s="14" t="s">
        <v>327</v>
      </c>
      <c r="E583" s="14" t="s">
        <v>215</v>
      </c>
      <c r="F583" s="14" t="s">
        <v>328</v>
      </c>
      <c r="G583" s="14" t="s">
        <v>755</v>
      </c>
      <c r="H583" s="19">
        <v>44886</v>
      </c>
      <c r="I583" s="14">
        <v>3</v>
      </c>
      <c r="J583" s="14" t="s">
        <v>99</v>
      </c>
      <c r="K583" s="14" t="s">
        <v>133</v>
      </c>
      <c r="L583" s="14" t="s">
        <v>134</v>
      </c>
      <c r="M583" s="14" t="s">
        <v>330</v>
      </c>
      <c r="N583" s="14" t="s">
        <v>331</v>
      </c>
      <c r="O583" s="14" t="s">
        <v>149</v>
      </c>
      <c r="P583" s="14" t="s">
        <v>220</v>
      </c>
      <c r="Q583" s="14" t="s">
        <v>220</v>
      </c>
      <c r="R583" s="14" t="s">
        <v>221</v>
      </c>
      <c r="S583" s="14" t="s">
        <v>139</v>
      </c>
      <c r="T583" s="14">
        <v>0</v>
      </c>
      <c r="U583" s="14" t="s">
        <v>2683</v>
      </c>
      <c r="V583" s="14" t="s">
        <v>2684</v>
      </c>
      <c r="W583" s="14" t="s">
        <v>110</v>
      </c>
      <c r="X583" s="14" t="s">
        <v>142</v>
      </c>
      <c r="Y583" s="21">
        <v>46196</v>
      </c>
    </row>
    <row r="584" spans="1:25">
      <c r="A584" s="13">
        <v>580</v>
      </c>
      <c r="B584" s="14" t="s">
        <v>2685</v>
      </c>
      <c r="C584" s="14" t="s">
        <v>2686</v>
      </c>
      <c r="D584" s="14" t="s">
        <v>336</v>
      </c>
      <c r="E584" s="14"/>
      <c r="F584" s="14" t="s">
        <v>337</v>
      </c>
      <c r="G584" s="14" t="s">
        <v>338</v>
      </c>
      <c r="H584" s="19">
        <v>44484</v>
      </c>
      <c r="I584" s="14">
        <v>4</v>
      </c>
      <c r="J584" s="14" t="s">
        <v>99</v>
      </c>
      <c r="K584" s="14" t="s">
        <v>100</v>
      </c>
      <c r="L584" s="14" t="s">
        <v>148</v>
      </c>
      <c r="M584" s="14" t="s">
        <v>339</v>
      </c>
      <c r="N584" s="14" t="s">
        <v>103</v>
      </c>
      <c r="O584" s="14" t="s">
        <v>135</v>
      </c>
      <c r="P584" s="14" t="s">
        <v>230</v>
      </c>
      <c r="Q584" s="14" t="s">
        <v>230</v>
      </c>
      <c r="R584" s="14" t="s">
        <v>231</v>
      </c>
      <c r="S584" s="14" t="s">
        <v>153</v>
      </c>
      <c r="T584" s="14">
        <v>0</v>
      </c>
      <c r="U584" s="14" t="s">
        <v>2687</v>
      </c>
      <c r="V584" s="14" t="s">
        <v>2688</v>
      </c>
      <c r="W584" s="14" t="s">
        <v>110</v>
      </c>
      <c r="X584" s="14" t="s">
        <v>156</v>
      </c>
      <c r="Y584" s="21">
        <v>46195</v>
      </c>
    </row>
    <row r="585" spans="1:25">
      <c r="A585" s="13">
        <v>581</v>
      </c>
      <c r="B585" s="14" t="s">
        <v>2689</v>
      </c>
      <c r="C585" s="14" t="s">
        <v>2690</v>
      </c>
      <c r="D585" s="14" t="s">
        <v>344</v>
      </c>
      <c r="E585" s="14"/>
      <c r="F585" s="14" t="s">
        <v>346</v>
      </c>
      <c r="G585" s="14" t="s">
        <v>582</v>
      </c>
      <c r="H585" s="19">
        <v>44082</v>
      </c>
      <c r="I585" s="14">
        <v>5</v>
      </c>
      <c r="J585" s="14" t="s">
        <v>99</v>
      </c>
      <c r="K585" s="14" t="s">
        <v>117</v>
      </c>
      <c r="L585" s="14" t="s">
        <v>162</v>
      </c>
      <c r="M585" s="14" t="s">
        <v>102</v>
      </c>
      <c r="N585" s="14" t="s">
        <v>103</v>
      </c>
      <c r="O585" s="14" t="s">
        <v>178</v>
      </c>
      <c r="P585" s="14" t="s">
        <v>242</v>
      </c>
      <c r="Q585" s="14" t="s">
        <v>243</v>
      </c>
      <c r="R585" s="14" t="s">
        <v>244</v>
      </c>
      <c r="S585" s="14" t="s">
        <v>167</v>
      </c>
      <c r="T585" s="14">
        <v>0</v>
      </c>
      <c r="U585" s="14" t="s">
        <v>2691</v>
      </c>
      <c r="V585" s="14" t="s">
        <v>2692</v>
      </c>
      <c r="W585" s="14" t="s">
        <v>110</v>
      </c>
      <c r="X585" s="14" t="s">
        <v>170</v>
      </c>
      <c r="Y585" s="21">
        <v>46194</v>
      </c>
    </row>
    <row r="586" spans="1:25">
      <c r="A586" s="13">
        <v>582</v>
      </c>
      <c r="B586" s="14" t="s">
        <v>2693</v>
      </c>
      <c r="C586" s="14" t="s">
        <v>2694</v>
      </c>
      <c r="D586" s="14" t="s">
        <v>352</v>
      </c>
      <c r="E586" s="14" t="s">
        <v>251</v>
      </c>
      <c r="F586" s="14" t="s">
        <v>353</v>
      </c>
      <c r="G586" s="14" t="s">
        <v>768</v>
      </c>
      <c r="H586" s="19">
        <v>43680</v>
      </c>
      <c r="I586" s="14">
        <v>6</v>
      </c>
      <c r="J586" s="14" t="s">
        <v>99</v>
      </c>
      <c r="K586" s="14" t="s">
        <v>133</v>
      </c>
      <c r="L586" s="14" t="s">
        <v>177</v>
      </c>
      <c r="M586" s="14" t="s">
        <v>119</v>
      </c>
      <c r="N586" s="14" t="s">
        <v>120</v>
      </c>
      <c r="O586" s="14" t="s">
        <v>191</v>
      </c>
      <c r="P586" s="14" t="s">
        <v>256</v>
      </c>
      <c r="Q586" s="14" t="s">
        <v>256</v>
      </c>
      <c r="R586" s="14" t="s">
        <v>257</v>
      </c>
      <c r="S586" s="14" t="s">
        <v>182</v>
      </c>
      <c r="T586" s="14">
        <v>1</v>
      </c>
      <c r="U586" s="14" t="s">
        <v>2695</v>
      </c>
      <c r="V586" s="14" t="s">
        <v>2696</v>
      </c>
      <c r="W586" s="14" t="s">
        <v>110</v>
      </c>
      <c r="X586" s="14" t="s">
        <v>185</v>
      </c>
      <c r="Y586" s="21">
        <v>46193</v>
      </c>
    </row>
    <row r="587" spans="1:25">
      <c r="A587" s="13">
        <v>583</v>
      </c>
      <c r="B587" s="14" t="s">
        <v>2697</v>
      </c>
      <c r="C587" s="14" t="s">
        <v>2698</v>
      </c>
      <c r="D587" s="14" t="s">
        <v>359</v>
      </c>
      <c r="E587" s="14"/>
      <c r="F587" s="14" t="s">
        <v>360</v>
      </c>
      <c r="G587" s="14" t="s">
        <v>361</v>
      </c>
      <c r="H587" s="19">
        <v>43642</v>
      </c>
      <c r="I587" s="14">
        <v>7</v>
      </c>
      <c r="J587" s="14" t="s">
        <v>99</v>
      </c>
      <c r="K587" s="14" t="s">
        <v>100</v>
      </c>
      <c r="L587" s="14" t="s">
        <v>101</v>
      </c>
      <c r="M587" s="14" t="s">
        <v>135</v>
      </c>
      <c r="N587" s="14" t="s">
        <v>136</v>
      </c>
      <c r="O587" s="14" t="s">
        <v>218</v>
      </c>
      <c r="P587" s="14" t="s">
        <v>268</v>
      </c>
      <c r="Q587" s="14" t="s">
        <v>268</v>
      </c>
      <c r="R587" s="14" t="s">
        <v>269</v>
      </c>
      <c r="S587" s="14" t="s">
        <v>196</v>
      </c>
      <c r="T587" s="14">
        <v>0</v>
      </c>
      <c r="U587" s="14" t="s">
        <v>2699</v>
      </c>
      <c r="V587" s="14" t="s">
        <v>2700</v>
      </c>
      <c r="W587" s="14" t="s">
        <v>110</v>
      </c>
      <c r="X587" s="14" t="s">
        <v>111</v>
      </c>
      <c r="Y587" s="21">
        <v>46192</v>
      </c>
    </row>
    <row r="588" spans="1:25">
      <c r="A588" s="13">
        <v>584</v>
      </c>
      <c r="B588" s="14" t="s">
        <v>2701</v>
      </c>
      <c r="C588" s="14" t="s">
        <v>2702</v>
      </c>
      <c r="D588" s="14" t="s">
        <v>366</v>
      </c>
      <c r="E588" s="14"/>
      <c r="F588" s="14" t="s">
        <v>368</v>
      </c>
      <c r="G588" s="14" t="s">
        <v>596</v>
      </c>
      <c r="H588" s="19">
        <v>43240</v>
      </c>
      <c r="I588" s="14">
        <v>8</v>
      </c>
      <c r="J588" s="14" t="s">
        <v>99</v>
      </c>
      <c r="K588" s="14" t="s">
        <v>117</v>
      </c>
      <c r="L588" s="14" t="s">
        <v>118</v>
      </c>
      <c r="M588" s="14" t="s">
        <v>149</v>
      </c>
      <c r="N588" s="14" t="s">
        <v>150</v>
      </c>
      <c r="O588" s="14" t="s">
        <v>279</v>
      </c>
      <c r="P588" s="14" t="s">
        <v>280</v>
      </c>
      <c r="Q588" s="14" t="s">
        <v>281</v>
      </c>
      <c r="R588" s="14" t="s">
        <v>282</v>
      </c>
      <c r="S588" s="14" t="s">
        <v>209</v>
      </c>
      <c r="T588" s="14">
        <v>0</v>
      </c>
      <c r="U588" s="14" t="s">
        <v>2703</v>
      </c>
      <c r="V588" s="14" t="s">
        <v>2704</v>
      </c>
      <c r="W588" s="14" t="s">
        <v>110</v>
      </c>
      <c r="X588" s="14" t="s">
        <v>126</v>
      </c>
      <c r="Y588" s="21">
        <v>46191</v>
      </c>
    </row>
    <row r="589" spans="1:25">
      <c r="A589" s="13">
        <v>585</v>
      </c>
      <c r="B589" s="14" t="s">
        <v>2705</v>
      </c>
      <c r="C589" s="14" t="s">
        <v>2706</v>
      </c>
      <c r="D589" s="14" t="s">
        <v>374</v>
      </c>
      <c r="E589" s="14" t="s">
        <v>288</v>
      </c>
      <c r="F589" s="14" t="s">
        <v>375</v>
      </c>
      <c r="G589" s="14" t="s">
        <v>781</v>
      </c>
      <c r="H589" s="19">
        <v>42838</v>
      </c>
      <c r="I589" s="14">
        <v>9</v>
      </c>
      <c r="J589" s="14" t="s">
        <v>99</v>
      </c>
      <c r="K589" s="14" t="s">
        <v>133</v>
      </c>
      <c r="L589" s="14" t="s">
        <v>134</v>
      </c>
      <c r="M589" s="14" t="s">
        <v>163</v>
      </c>
      <c r="N589" s="14" t="s">
        <v>103</v>
      </c>
      <c r="O589" s="14" t="s">
        <v>291</v>
      </c>
      <c r="P589" s="14" t="s">
        <v>292</v>
      </c>
      <c r="Q589" s="14" t="s">
        <v>293</v>
      </c>
      <c r="R589" s="14" t="s">
        <v>294</v>
      </c>
      <c r="S589" s="14" t="s">
        <v>150</v>
      </c>
      <c r="T589" s="14">
        <v>0</v>
      </c>
      <c r="U589" s="14" t="s">
        <v>2707</v>
      </c>
      <c r="V589" s="14" t="s">
        <v>2708</v>
      </c>
      <c r="W589" s="14" t="s">
        <v>110</v>
      </c>
      <c r="X589" s="14" t="s">
        <v>142</v>
      </c>
      <c r="Y589" s="21">
        <v>46190</v>
      </c>
    </row>
    <row r="590" spans="1:25">
      <c r="A590" s="13">
        <v>586</v>
      </c>
      <c r="B590" s="14" t="s">
        <v>2709</v>
      </c>
      <c r="C590" s="14" t="s">
        <v>2710</v>
      </c>
      <c r="D590" s="14" t="s">
        <v>381</v>
      </c>
      <c r="E590" s="14"/>
      <c r="F590" s="14" t="s">
        <v>382</v>
      </c>
      <c r="G590" s="14" t="s">
        <v>383</v>
      </c>
      <c r="H590" s="19">
        <v>42436</v>
      </c>
      <c r="I590" s="14">
        <v>10</v>
      </c>
      <c r="J590" s="14" t="s">
        <v>99</v>
      </c>
      <c r="K590" s="14" t="s">
        <v>100</v>
      </c>
      <c r="L590" s="14" t="s">
        <v>148</v>
      </c>
      <c r="M590" s="14" t="s">
        <v>178</v>
      </c>
      <c r="N590" s="14" t="s">
        <v>123</v>
      </c>
      <c r="O590" s="14" t="s">
        <v>102</v>
      </c>
      <c r="P590" s="14" t="s">
        <v>104</v>
      </c>
      <c r="Q590" s="14" t="s">
        <v>105</v>
      </c>
      <c r="R590" s="14" t="s">
        <v>106</v>
      </c>
      <c r="S590" s="14" t="s">
        <v>232</v>
      </c>
      <c r="T590" s="14">
        <v>0</v>
      </c>
      <c r="U590" s="14" t="s">
        <v>2711</v>
      </c>
      <c r="V590" s="14" t="s">
        <v>2712</v>
      </c>
      <c r="W590" s="14" t="s">
        <v>110</v>
      </c>
      <c r="X590" s="14" t="s">
        <v>156</v>
      </c>
      <c r="Y590" s="21">
        <v>46189</v>
      </c>
    </row>
    <row r="591" spans="1:25">
      <c r="A591" s="13">
        <v>587</v>
      </c>
      <c r="B591" s="14" t="s">
        <v>2713</v>
      </c>
      <c r="C591" s="14" t="s">
        <v>2714</v>
      </c>
      <c r="D591" s="14" t="s">
        <v>388</v>
      </c>
      <c r="E591" s="14"/>
      <c r="F591" s="14" t="s">
        <v>390</v>
      </c>
      <c r="G591" s="14" t="s">
        <v>611</v>
      </c>
      <c r="H591" s="19">
        <v>42033</v>
      </c>
      <c r="I591" s="14">
        <v>11</v>
      </c>
      <c r="J591" s="14" t="s">
        <v>99</v>
      </c>
      <c r="K591" s="14" t="s">
        <v>117</v>
      </c>
      <c r="L591" s="14" t="s">
        <v>162</v>
      </c>
      <c r="M591" s="14" t="s">
        <v>191</v>
      </c>
      <c r="N591" s="14" t="s">
        <v>192</v>
      </c>
      <c r="O591" s="14" t="s">
        <v>102</v>
      </c>
      <c r="P591" s="14" t="s">
        <v>104</v>
      </c>
      <c r="Q591" s="14" t="s">
        <v>121</v>
      </c>
      <c r="R591" s="14" t="s">
        <v>122</v>
      </c>
      <c r="S591" s="14" t="s">
        <v>245</v>
      </c>
      <c r="T591" s="14">
        <v>0</v>
      </c>
      <c r="U591" s="14" t="s">
        <v>2715</v>
      </c>
      <c r="V591" s="14" t="s">
        <v>2716</v>
      </c>
      <c r="W591" s="14" t="s">
        <v>110</v>
      </c>
      <c r="X591" s="14" t="s">
        <v>170</v>
      </c>
      <c r="Y591" s="21">
        <v>46188</v>
      </c>
    </row>
    <row r="592" spans="1:25">
      <c r="A592" s="13">
        <v>588</v>
      </c>
      <c r="B592" s="14" t="s">
        <v>2717</v>
      </c>
      <c r="C592" s="14" t="s">
        <v>2718</v>
      </c>
      <c r="D592" s="14" t="s">
        <v>396</v>
      </c>
      <c r="E592" s="14" t="s">
        <v>317</v>
      </c>
      <c r="F592" s="14" t="s">
        <v>397</v>
      </c>
      <c r="G592" s="14" t="s">
        <v>794</v>
      </c>
      <c r="H592" s="19">
        <v>41631</v>
      </c>
      <c r="I592" s="14">
        <v>12</v>
      </c>
      <c r="J592" s="14" t="s">
        <v>99</v>
      </c>
      <c r="K592" s="14" t="s">
        <v>133</v>
      </c>
      <c r="L592" s="14" t="s">
        <v>177</v>
      </c>
      <c r="M592" s="14" t="s">
        <v>204</v>
      </c>
      <c r="N592" s="14" t="s">
        <v>205</v>
      </c>
      <c r="O592" s="14" t="s">
        <v>102</v>
      </c>
      <c r="P592" s="14" t="s">
        <v>104</v>
      </c>
      <c r="Q592" s="14" t="s">
        <v>137</v>
      </c>
      <c r="R592" s="14" t="s">
        <v>138</v>
      </c>
      <c r="S592" s="14" t="s">
        <v>258</v>
      </c>
      <c r="T592" s="14">
        <v>1</v>
      </c>
      <c r="U592" s="14" t="s">
        <v>2719</v>
      </c>
      <c r="V592" s="14" t="s">
        <v>2720</v>
      </c>
      <c r="W592" s="14" t="s">
        <v>110</v>
      </c>
      <c r="X592" s="14" t="s">
        <v>185</v>
      </c>
      <c r="Y592" s="21">
        <v>46187</v>
      </c>
    </row>
    <row r="593" spans="1:25">
      <c r="A593" s="13">
        <v>589</v>
      </c>
      <c r="B593" s="14" t="s">
        <v>2721</v>
      </c>
      <c r="C593" s="14" t="s">
        <v>2722</v>
      </c>
      <c r="D593" s="14" t="s">
        <v>403</v>
      </c>
      <c r="E593" s="14"/>
      <c r="F593" s="14" t="s">
        <v>404</v>
      </c>
      <c r="G593" s="14" t="s">
        <v>405</v>
      </c>
      <c r="H593" s="19">
        <v>41229</v>
      </c>
      <c r="I593" s="14">
        <v>13</v>
      </c>
      <c r="J593" s="14" t="s">
        <v>266</v>
      </c>
      <c r="K593" s="14" t="s">
        <v>100</v>
      </c>
      <c r="L593" s="14" t="s">
        <v>101</v>
      </c>
      <c r="M593" s="14" t="s">
        <v>218</v>
      </c>
      <c r="N593" s="14" t="s">
        <v>219</v>
      </c>
      <c r="O593" s="14" t="s">
        <v>102</v>
      </c>
      <c r="P593" s="14" t="s">
        <v>104</v>
      </c>
      <c r="Q593" s="14" t="s">
        <v>151</v>
      </c>
      <c r="R593" s="14" t="s">
        <v>152</v>
      </c>
      <c r="S593" s="14" t="s">
        <v>107</v>
      </c>
      <c r="T593" s="14">
        <v>0</v>
      </c>
      <c r="U593" s="14" t="s">
        <v>2723</v>
      </c>
      <c r="V593" s="14" t="s">
        <v>2724</v>
      </c>
      <c r="W593" s="14" t="s">
        <v>110</v>
      </c>
      <c r="X593" s="14" t="s">
        <v>111</v>
      </c>
      <c r="Y593" s="21">
        <v>46186</v>
      </c>
    </row>
    <row r="594" spans="1:25">
      <c r="A594" s="13">
        <v>590</v>
      </c>
      <c r="B594" s="14" t="s">
        <v>2725</v>
      </c>
      <c r="C594" s="14" t="s">
        <v>2726</v>
      </c>
      <c r="D594" s="14" t="s">
        <v>410</v>
      </c>
      <c r="E594" s="14"/>
      <c r="F594" s="14" t="s">
        <v>412</v>
      </c>
      <c r="G594" s="14" t="s">
        <v>625</v>
      </c>
      <c r="H594" s="19">
        <v>40827</v>
      </c>
      <c r="I594" s="14">
        <v>14</v>
      </c>
      <c r="J594" s="14" t="s">
        <v>266</v>
      </c>
      <c r="K594" s="14" t="s">
        <v>117</v>
      </c>
      <c r="L594" s="14" t="s">
        <v>118</v>
      </c>
      <c r="M594" s="14" t="s">
        <v>229</v>
      </c>
      <c r="N594" s="14" t="s">
        <v>103</v>
      </c>
      <c r="O594" s="14" t="s">
        <v>102</v>
      </c>
      <c r="P594" s="14" t="s">
        <v>164</v>
      </c>
      <c r="Q594" s="14" t="s">
        <v>165</v>
      </c>
      <c r="R594" s="14" t="s">
        <v>166</v>
      </c>
      <c r="S594" s="14" t="s">
        <v>123</v>
      </c>
      <c r="T594" s="14">
        <v>0</v>
      </c>
      <c r="U594" s="14" t="s">
        <v>2727</v>
      </c>
      <c r="V594" s="14" t="s">
        <v>2728</v>
      </c>
      <c r="W594" s="14" t="s">
        <v>110</v>
      </c>
      <c r="X594" s="14" t="s">
        <v>126</v>
      </c>
      <c r="Y594" s="21">
        <v>46185</v>
      </c>
    </row>
    <row r="595" spans="1:25">
      <c r="A595" s="13">
        <v>591</v>
      </c>
      <c r="B595" s="14" t="s">
        <v>2729</v>
      </c>
      <c r="C595" s="14" t="s">
        <v>2730</v>
      </c>
      <c r="D595" s="14" t="s">
        <v>418</v>
      </c>
      <c r="E595" s="14" t="s">
        <v>345</v>
      </c>
      <c r="F595" s="14" t="s">
        <v>419</v>
      </c>
      <c r="G595" s="14" t="s">
        <v>807</v>
      </c>
      <c r="H595" s="19">
        <v>40424</v>
      </c>
      <c r="I595" s="14">
        <v>15</v>
      </c>
      <c r="J595" s="14" t="s">
        <v>266</v>
      </c>
      <c r="K595" s="14" t="s">
        <v>133</v>
      </c>
      <c r="L595" s="14" t="s">
        <v>134</v>
      </c>
      <c r="M595" s="14" t="s">
        <v>240</v>
      </c>
      <c r="N595" s="14" t="s">
        <v>241</v>
      </c>
      <c r="O595" s="14" t="s">
        <v>102</v>
      </c>
      <c r="P595" s="14" t="s">
        <v>179</v>
      </c>
      <c r="Q595" s="14" t="s">
        <v>180</v>
      </c>
      <c r="R595" s="14" t="s">
        <v>181</v>
      </c>
      <c r="S595" s="14" t="s">
        <v>139</v>
      </c>
      <c r="T595" s="14">
        <v>0</v>
      </c>
      <c r="U595" s="14" t="s">
        <v>2731</v>
      </c>
      <c r="V595" s="14" t="s">
        <v>2732</v>
      </c>
      <c r="W595" s="14" t="s">
        <v>110</v>
      </c>
      <c r="X595" s="14" t="s">
        <v>142</v>
      </c>
      <c r="Y595" s="21">
        <v>46184</v>
      </c>
    </row>
    <row r="596" spans="1:25">
      <c r="A596" s="13">
        <v>592</v>
      </c>
      <c r="B596" s="14" t="s">
        <v>2733</v>
      </c>
      <c r="C596" s="14" t="s">
        <v>2734</v>
      </c>
      <c r="D596" s="14" t="s">
        <v>425</v>
      </c>
      <c r="E596" s="14"/>
      <c r="F596" s="14" t="s">
        <v>426</v>
      </c>
      <c r="G596" s="14" t="s">
        <v>427</v>
      </c>
      <c r="H596" s="19">
        <v>40387</v>
      </c>
      <c r="I596" s="14">
        <v>16</v>
      </c>
      <c r="J596" s="14" t="s">
        <v>266</v>
      </c>
      <c r="K596" s="14" t="s">
        <v>100</v>
      </c>
      <c r="L596" s="14" t="s">
        <v>148</v>
      </c>
      <c r="M596" s="14" t="s">
        <v>254</v>
      </c>
      <c r="N596" s="14" t="s">
        <v>255</v>
      </c>
      <c r="O596" s="14" t="s">
        <v>102</v>
      </c>
      <c r="P596" s="14" t="s">
        <v>193</v>
      </c>
      <c r="Q596" s="14" t="s">
        <v>194</v>
      </c>
      <c r="R596" s="14" t="s">
        <v>195</v>
      </c>
      <c r="S596" s="14" t="s">
        <v>153</v>
      </c>
      <c r="T596" s="14">
        <v>0</v>
      </c>
      <c r="U596" s="14" t="s">
        <v>2735</v>
      </c>
      <c r="V596" s="14" t="s">
        <v>2736</v>
      </c>
      <c r="W596" s="14" t="s">
        <v>465</v>
      </c>
      <c r="X596" s="14" t="s">
        <v>156</v>
      </c>
      <c r="Y596" s="21"/>
    </row>
    <row r="597" spans="1:25">
      <c r="A597" s="13">
        <v>593</v>
      </c>
      <c r="B597" s="14" t="s">
        <v>2737</v>
      </c>
      <c r="C597" s="14" t="s">
        <v>2738</v>
      </c>
      <c r="D597" s="14" t="s">
        <v>432</v>
      </c>
      <c r="E597" s="14"/>
      <c r="F597" s="14" t="s">
        <v>433</v>
      </c>
      <c r="G597" s="14" t="s">
        <v>639</v>
      </c>
      <c r="H597" s="19">
        <v>39985</v>
      </c>
      <c r="I597" s="14">
        <v>17</v>
      </c>
      <c r="J597" s="14" t="s">
        <v>266</v>
      </c>
      <c r="K597" s="14" t="s">
        <v>117</v>
      </c>
      <c r="L597" s="14" t="s">
        <v>162</v>
      </c>
      <c r="M597" s="14" t="s">
        <v>267</v>
      </c>
      <c r="N597" s="14" t="s">
        <v>245</v>
      </c>
      <c r="O597" s="14" t="s">
        <v>119</v>
      </c>
      <c r="P597" s="14" t="s">
        <v>206</v>
      </c>
      <c r="Q597" s="14" t="s">
        <v>207</v>
      </c>
      <c r="R597" s="14" t="s">
        <v>208</v>
      </c>
      <c r="S597" s="14" t="s">
        <v>167</v>
      </c>
      <c r="T597" s="14">
        <v>0</v>
      </c>
      <c r="U597" s="14" t="s">
        <v>2739</v>
      </c>
      <c r="V597" s="14" t="s">
        <v>2740</v>
      </c>
      <c r="W597" s="14" t="s">
        <v>110</v>
      </c>
      <c r="X597" s="14" t="s">
        <v>170</v>
      </c>
      <c r="Y597" s="21">
        <v>46182</v>
      </c>
    </row>
    <row r="598" spans="1:25">
      <c r="A598" s="13">
        <v>594</v>
      </c>
      <c r="B598" s="14" t="s">
        <v>2741</v>
      </c>
      <c r="C598" s="14" t="s">
        <v>2742</v>
      </c>
      <c r="D598" s="14" t="s">
        <v>439</v>
      </c>
      <c r="E598" s="14" t="s">
        <v>367</v>
      </c>
      <c r="F598" s="14" t="s">
        <v>440</v>
      </c>
      <c r="G598" s="14" t="s">
        <v>820</v>
      </c>
      <c r="H598" s="19">
        <v>39583</v>
      </c>
      <c r="I598" s="14">
        <v>18</v>
      </c>
      <c r="J598" s="14" t="s">
        <v>320</v>
      </c>
      <c r="K598" s="14" t="s">
        <v>133</v>
      </c>
      <c r="L598" s="14" t="s">
        <v>177</v>
      </c>
      <c r="M598" s="14" t="s">
        <v>277</v>
      </c>
      <c r="N598" s="14" t="s">
        <v>278</v>
      </c>
      <c r="O598" s="14" t="s">
        <v>149</v>
      </c>
      <c r="P598" s="14" t="s">
        <v>220</v>
      </c>
      <c r="Q598" s="14" t="s">
        <v>220</v>
      </c>
      <c r="R598" s="14" t="s">
        <v>221</v>
      </c>
      <c r="S598" s="14" t="s">
        <v>182</v>
      </c>
      <c r="T598" s="14">
        <v>1</v>
      </c>
      <c r="U598" s="14" t="s">
        <v>2743</v>
      </c>
      <c r="V598" s="14" t="s">
        <v>2744</v>
      </c>
      <c r="W598" s="14" t="s">
        <v>110</v>
      </c>
      <c r="X598" s="14" t="s">
        <v>185</v>
      </c>
      <c r="Y598" s="21">
        <v>46181</v>
      </c>
    </row>
    <row r="599" spans="1:25">
      <c r="A599" s="13">
        <v>595</v>
      </c>
      <c r="B599" s="14" t="s">
        <v>2745</v>
      </c>
      <c r="C599" s="14" t="s">
        <v>2746</v>
      </c>
      <c r="D599" s="14" t="s">
        <v>446</v>
      </c>
      <c r="E599" s="14"/>
      <c r="F599" s="14" t="s">
        <v>447</v>
      </c>
      <c r="G599" s="14" t="s">
        <v>448</v>
      </c>
      <c r="H599" s="19">
        <v>39180</v>
      </c>
      <c r="I599" s="14">
        <v>19</v>
      </c>
      <c r="J599" s="14" t="s">
        <v>320</v>
      </c>
      <c r="K599" s="14" t="s">
        <v>100</v>
      </c>
      <c r="L599" s="14" t="s">
        <v>101</v>
      </c>
      <c r="M599" s="14" t="s">
        <v>291</v>
      </c>
      <c r="N599" s="14" t="s">
        <v>103</v>
      </c>
      <c r="O599" s="14" t="s">
        <v>135</v>
      </c>
      <c r="P599" s="14" t="s">
        <v>230</v>
      </c>
      <c r="Q599" s="14" t="s">
        <v>230</v>
      </c>
      <c r="R599" s="14" t="s">
        <v>231</v>
      </c>
      <c r="S599" s="14" t="s">
        <v>196</v>
      </c>
      <c r="T599" s="14">
        <v>0</v>
      </c>
      <c r="U599" s="14" t="s">
        <v>2747</v>
      </c>
      <c r="V599" s="14" t="s">
        <v>2748</v>
      </c>
      <c r="W599" s="14" t="s">
        <v>110</v>
      </c>
      <c r="X599" s="14" t="s">
        <v>111</v>
      </c>
      <c r="Y599" s="21">
        <v>46180</v>
      </c>
    </row>
    <row r="600" spans="1:25">
      <c r="A600" s="13">
        <v>596</v>
      </c>
      <c r="B600" s="14" t="s">
        <v>2749</v>
      </c>
      <c r="C600" s="14" t="s">
        <v>2750</v>
      </c>
      <c r="D600" s="14" t="s">
        <v>453</v>
      </c>
      <c r="E600" s="14"/>
      <c r="F600" s="14" t="s">
        <v>454</v>
      </c>
      <c r="G600" s="14" t="s">
        <v>653</v>
      </c>
      <c r="H600" s="19">
        <v>38778</v>
      </c>
      <c r="I600" s="14">
        <v>20</v>
      </c>
      <c r="J600" s="14" t="s">
        <v>320</v>
      </c>
      <c r="K600" s="14" t="s">
        <v>117</v>
      </c>
      <c r="L600" s="14" t="s">
        <v>118</v>
      </c>
      <c r="M600" s="14" t="s">
        <v>279</v>
      </c>
      <c r="N600" s="14" t="s">
        <v>302</v>
      </c>
      <c r="O600" s="14" t="s">
        <v>178</v>
      </c>
      <c r="P600" s="14" t="s">
        <v>242</v>
      </c>
      <c r="Q600" s="14" t="s">
        <v>243</v>
      </c>
      <c r="R600" s="14" t="s">
        <v>244</v>
      </c>
      <c r="S600" s="14" t="s">
        <v>209</v>
      </c>
      <c r="T600" s="14">
        <v>0</v>
      </c>
      <c r="U600" s="14" t="s">
        <v>2751</v>
      </c>
      <c r="V600" s="14" t="s">
        <v>2752</v>
      </c>
      <c r="W600" s="14" t="s">
        <v>110</v>
      </c>
      <c r="X600" s="14" t="s">
        <v>126</v>
      </c>
      <c r="Y600" s="21">
        <v>46179</v>
      </c>
    </row>
    <row r="601" spans="1:25">
      <c r="A601" s="13">
        <v>597</v>
      </c>
      <c r="B601" s="14" t="s">
        <v>2753</v>
      </c>
      <c r="C601" s="14" t="s">
        <v>2754</v>
      </c>
      <c r="D601" s="14" t="s">
        <v>460</v>
      </c>
      <c r="E601" s="14" t="s">
        <v>389</v>
      </c>
      <c r="F601" s="14" t="s">
        <v>461</v>
      </c>
      <c r="G601" s="14" t="s">
        <v>833</v>
      </c>
      <c r="H601" s="19">
        <v>38376</v>
      </c>
      <c r="I601" s="14">
        <v>21</v>
      </c>
      <c r="J601" s="14" t="s">
        <v>320</v>
      </c>
      <c r="K601" s="14" t="s">
        <v>133</v>
      </c>
      <c r="L601" s="14" t="s">
        <v>134</v>
      </c>
      <c r="M601" s="14" t="s">
        <v>310</v>
      </c>
      <c r="N601" s="14" t="s">
        <v>311</v>
      </c>
      <c r="O601" s="14" t="s">
        <v>191</v>
      </c>
      <c r="P601" s="14" t="s">
        <v>256</v>
      </c>
      <c r="Q601" s="14" t="s">
        <v>256</v>
      </c>
      <c r="R601" s="14" t="s">
        <v>257</v>
      </c>
      <c r="S601" s="14" t="s">
        <v>150</v>
      </c>
      <c r="T601" s="14">
        <v>0</v>
      </c>
      <c r="U601" s="14" t="s">
        <v>2755</v>
      </c>
      <c r="V601" s="14" t="s">
        <v>2756</v>
      </c>
      <c r="W601" s="14" t="s">
        <v>110</v>
      </c>
      <c r="X601" s="14" t="s">
        <v>142</v>
      </c>
      <c r="Y601" s="21">
        <v>46178</v>
      </c>
    </row>
    <row r="602" spans="1:25">
      <c r="A602" s="13">
        <v>598</v>
      </c>
      <c r="B602" s="14" t="s">
        <v>2757</v>
      </c>
      <c r="C602" s="14" t="s">
        <v>2758</v>
      </c>
      <c r="D602" s="14" t="s">
        <v>468</v>
      </c>
      <c r="E602" s="14"/>
      <c r="F602" s="14" t="s">
        <v>469</v>
      </c>
      <c r="G602" s="14" t="s">
        <v>470</v>
      </c>
      <c r="H602" s="19">
        <v>37974</v>
      </c>
      <c r="I602" s="14">
        <v>22</v>
      </c>
      <c r="J602" s="14" t="s">
        <v>320</v>
      </c>
      <c r="K602" s="14" t="s">
        <v>100</v>
      </c>
      <c r="L602" s="14" t="s">
        <v>148</v>
      </c>
      <c r="M602" s="14" t="s">
        <v>321</v>
      </c>
      <c r="N602" s="14" t="s">
        <v>322</v>
      </c>
      <c r="O602" s="14" t="s">
        <v>218</v>
      </c>
      <c r="P602" s="14" t="s">
        <v>268</v>
      </c>
      <c r="Q602" s="14" t="s">
        <v>268</v>
      </c>
      <c r="R602" s="14" t="s">
        <v>269</v>
      </c>
      <c r="S602" s="14" t="s">
        <v>232</v>
      </c>
      <c r="T602" s="14">
        <v>0</v>
      </c>
      <c r="U602" s="14" t="s">
        <v>2759</v>
      </c>
      <c r="V602" s="14" t="s">
        <v>2760</v>
      </c>
      <c r="W602" s="14" t="s">
        <v>110</v>
      </c>
      <c r="X602" s="14" t="s">
        <v>156</v>
      </c>
      <c r="Y602" s="21">
        <v>46177</v>
      </c>
    </row>
    <row r="603" spans="1:25">
      <c r="A603" s="13">
        <v>599</v>
      </c>
      <c r="B603" s="14" t="s">
        <v>2761</v>
      </c>
      <c r="C603" s="14" t="s">
        <v>2762</v>
      </c>
      <c r="D603" s="14" t="s">
        <v>475</v>
      </c>
      <c r="E603" s="14"/>
      <c r="F603" s="14" t="s">
        <v>476</v>
      </c>
      <c r="G603" s="14" t="s">
        <v>667</v>
      </c>
      <c r="H603" s="19">
        <v>37571</v>
      </c>
      <c r="I603" s="14">
        <v>23</v>
      </c>
      <c r="J603" s="14" t="s">
        <v>320</v>
      </c>
      <c r="K603" s="14" t="s">
        <v>117</v>
      </c>
      <c r="L603" s="14" t="s">
        <v>162</v>
      </c>
      <c r="M603" s="14" t="s">
        <v>330</v>
      </c>
      <c r="N603" s="14" t="s">
        <v>331</v>
      </c>
      <c r="O603" s="14" t="s">
        <v>279</v>
      </c>
      <c r="P603" s="14" t="s">
        <v>280</v>
      </c>
      <c r="Q603" s="14" t="s">
        <v>281</v>
      </c>
      <c r="R603" s="14" t="s">
        <v>282</v>
      </c>
      <c r="S603" s="14" t="s">
        <v>245</v>
      </c>
      <c r="T603" s="14">
        <v>0</v>
      </c>
      <c r="U603" s="14" t="s">
        <v>2763</v>
      </c>
      <c r="V603" s="14" t="s">
        <v>2764</v>
      </c>
      <c r="W603" s="14" t="s">
        <v>110</v>
      </c>
      <c r="X603" s="14" t="s">
        <v>170</v>
      </c>
      <c r="Y603" s="21">
        <v>46176</v>
      </c>
    </row>
    <row r="604" spans="1:25">
      <c r="A604" s="13">
        <v>600</v>
      </c>
      <c r="B604" s="14" t="s">
        <v>2765</v>
      </c>
      <c r="C604" s="14" t="s">
        <v>2766</v>
      </c>
      <c r="D604" s="14" t="s">
        <v>482</v>
      </c>
      <c r="E604" s="14" t="s">
        <v>411</v>
      </c>
      <c r="F604" s="14" t="s">
        <v>483</v>
      </c>
      <c r="G604" s="14" t="s">
        <v>846</v>
      </c>
      <c r="H604" s="19">
        <v>37169</v>
      </c>
      <c r="I604" s="14">
        <v>24</v>
      </c>
      <c r="J604" s="14" t="s">
        <v>320</v>
      </c>
      <c r="K604" s="14" t="s">
        <v>133</v>
      </c>
      <c r="L604" s="14" t="s">
        <v>177</v>
      </c>
      <c r="M604" s="14" t="s">
        <v>339</v>
      </c>
      <c r="N604" s="14" t="s">
        <v>103</v>
      </c>
      <c r="O604" s="14" t="s">
        <v>291</v>
      </c>
      <c r="P604" s="14" t="s">
        <v>292</v>
      </c>
      <c r="Q604" s="14" t="s">
        <v>293</v>
      </c>
      <c r="R604" s="14" t="s">
        <v>294</v>
      </c>
      <c r="S604" s="14" t="s">
        <v>258</v>
      </c>
      <c r="T604" s="14">
        <v>1</v>
      </c>
      <c r="U604" s="14" t="s">
        <v>2767</v>
      </c>
      <c r="V604" s="14" t="s">
        <v>2768</v>
      </c>
      <c r="W604" s="14" t="s">
        <v>110</v>
      </c>
      <c r="X604" s="14" t="s">
        <v>185</v>
      </c>
      <c r="Y604" s="21">
        <v>46175</v>
      </c>
    </row>
    <row r="605" spans="1:25">
      <c r="A605" s="13">
        <v>601</v>
      </c>
      <c r="B605" s="14" t="s">
        <v>2769</v>
      </c>
      <c r="C605" s="14" t="s">
        <v>2770</v>
      </c>
      <c r="D605" s="14" t="s">
        <v>96</v>
      </c>
      <c r="E605" s="14"/>
      <c r="F605" s="14" t="s">
        <v>97</v>
      </c>
      <c r="G605" s="14" t="s">
        <v>98</v>
      </c>
      <c r="H605" s="19">
        <v>36767</v>
      </c>
      <c r="I605" s="14">
        <v>25</v>
      </c>
      <c r="J605" s="14" t="s">
        <v>320</v>
      </c>
      <c r="K605" s="14" t="s">
        <v>100</v>
      </c>
      <c r="L605" s="14" t="s">
        <v>101</v>
      </c>
      <c r="M605" s="14" t="s">
        <v>102</v>
      </c>
      <c r="N605" s="14" t="s">
        <v>103</v>
      </c>
      <c r="O605" s="14" t="s">
        <v>102</v>
      </c>
      <c r="P605" s="14" t="s">
        <v>104</v>
      </c>
      <c r="Q605" s="14" t="s">
        <v>105</v>
      </c>
      <c r="R605" s="14" t="s">
        <v>106</v>
      </c>
      <c r="S605" s="14" t="s">
        <v>107</v>
      </c>
      <c r="T605" s="14">
        <v>0</v>
      </c>
      <c r="U605" s="14" t="s">
        <v>2771</v>
      </c>
      <c r="V605" s="14" t="s">
        <v>2772</v>
      </c>
      <c r="W605" s="14" t="s">
        <v>110</v>
      </c>
      <c r="X605" s="14" t="s">
        <v>111</v>
      </c>
      <c r="Y605" s="21">
        <v>46174</v>
      </c>
    </row>
    <row r="606" spans="1:25">
      <c r="A606" s="13">
        <v>602</v>
      </c>
      <c r="B606" s="14" t="s">
        <v>2773</v>
      </c>
      <c r="C606" s="14" t="s">
        <v>2774</v>
      </c>
      <c r="D606" s="14" t="s">
        <v>114</v>
      </c>
      <c r="E606" s="14"/>
      <c r="F606" s="14" t="s">
        <v>115</v>
      </c>
      <c r="G606" s="14" t="s">
        <v>116</v>
      </c>
      <c r="H606" s="19">
        <v>36730</v>
      </c>
      <c r="I606" s="14">
        <v>26</v>
      </c>
      <c r="J606" s="14" t="s">
        <v>320</v>
      </c>
      <c r="K606" s="14" t="s">
        <v>117</v>
      </c>
      <c r="L606" s="14" t="s">
        <v>118</v>
      </c>
      <c r="M606" s="14" t="s">
        <v>119</v>
      </c>
      <c r="N606" s="14" t="s">
        <v>120</v>
      </c>
      <c r="O606" s="14" t="s">
        <v>102</v>
      </c>
      <c r="P606" s="14" t="s">
        <v>104</v>
      </c>
      <c r="Q606" s="14" t="s">
        <v>121</v>
      </c>
      <c r="R606" s="14" t="s">
        <v>122</v>
      </c>
      <c r="S606" s="14" t="s">
        <v>123</v>
      </c>
      <c r="T606" s="14">
        <v>0</v>
      </c>
      <c r="U606" s="14" t="s">
        <v>2775</v>
      </c>
      <c r="V606" s="14" t="s">
        <v>2776</v>
      </c>
      <c r="W606" s="14" t="s">
        <v>110</v>
      </c>
      <c r="X606" s="14" t="s">
        <v>126</v>
      </c>
      <c r="Y606" s="21">
        <v>46173</v>
      </c>
    </row>
    <row r="607" spans="1:25">
      <c r="A607" s="13">
        <v>603</v>
      </c>
      <c r="B607" s="14" t="s">
        <v>2777</v>
      </c>
      <c r="C607" s="14" t="s">
        <v>2778</v>
      </c>
      <c r="D607" s="14" t="s">
        <v>129</v>
      </c>
      <c r="E607" s="14" t="s">
        <v>130</v>
      </c>
      <c r="F607" s="14" t="s">
        <v>131</v>
      </c>
      <c r="G607" s="14" t="s">
        <v>132</v>
      </c>
      <c r="H607" s="19">
        <v>36327</v>
      </c>
      <c r="I607" s="14">
        <v>27</v>
      </c>
      <c r="J607" s="14" t="s">
        <v>320</v>
      </c>
      <c r="K607" s="14" t="s">
        <v>133</v>
      </c>
      <c r="L607" s="14" t="s">
        <v>134</v>
      </c>
      <c r="M607" s="14" t="s">
        <v>135</v>
      </c>
      <c r="N607" s="14" t="s">
        <v>136</v>
      </c>
      <c r="O607" s="14" t="s">
        <v>102</v>
      </c>
      <c r="P607" s="14" t="s">
        <v>104</v>
      </c>
      <c r="Q607" s="14" t="s">
        <v>137</v>
      </c>
      <c r="R607" s="14" t="s">
        <v>138</v>
      </c>
      <c r="S607" s="14" t="s">
        <v>139</v>
      </c>
      <c r="T607" s="14">
        <v>0</v>
      </c>
      <c r="U607" s="14" t="s">
        <v>2779</v>
      </c>
      <c r="V607" s="14" t="s">
        <v>2780</v>
      </c>
      <c r="W607" s="14" t="s">
        <v>110</v>
      </c>
      <c r="X607" s="14" t="s">
        <v>142</v>
      </c>
      <c r="Y607" s="21">
        <v>46172</v>
      </c>
    </row>
    <row r="608" spans="1:25">
      <c r="A608" s="13">
        <v>604</v>
      </c>
      <c r="B608" s="14" t="s">
        <v>2781</v>
      </c>
      <c r="C608" s="14" t="s">
        <v>2782</v>
      </c>
      <c r="D608" s="14" t="s">
        <v>145</v>
      </c>
      <c r="E608" s="14"/>
      <c r="F608" s="14" t="s">
        <v>146</v>
      </c>
      <c r="G608" s="14" t="s">
        <v>147</v>
      </c>
      <c r="H608" s="19">
        <v>35925</v>
      </c>
      <c r="I608" s="14">
        <v>28</v>
      </c>
      <c r="J608" s="14" t="s">
        <v>320</v>
      </c>
      <c r="K608" s="14" t="s">
        <v>100</v>
      </c>
      <c r="L608" s="14" t="s">
        <v>148</v>
      </c>
      <c r="M608" s="14" t="s">
        <v>149</v>
      </c>
      <c r="N608" s="14" t="s">
        <v>150</v>
      </c>
      <c r="O608" s="14" t="s">
        <v>102</v>
      </c>
      <c r="P608" s="14" t="s">
        <v>104</v>
      </c>
      <c r="Q608" s="14" t="s">
        <v>151</v>
      </c>
      <c r="R608" s="14" t="s">
        <v>152</v>
      </c>
      <c r="S608" s="14" t="s">
        <v>153</v>
      </c>
      <c r="T608" s="14">
        <v>0</v>
      </c>
      <c r="U608" s="14" t="s">
        <v>2783</v>
      </c>
      <c r="V608" s="14" t="s">
        <v>2784</v>
      </c>
      <c r="W608" s="14" t="s">
        <v>110</v>
      </c>
      <c r="X608" s="14" t="s">
        <v>156</v>
      </c>
      <c r="Y608" s="21">
        <v>46171</v>
      </c>
    </row>
    <row r="609" spans="1:25">
      <c r="A609" s="13">
        <v>605</v>
      </c>
      <c r="B609" s="14" t="s">
        <v>2785</v>
      </c>
      <c r="C609" s="14" t="s">
        <v>2786</v>
      </c>
      <c r="D609" s="14" t="s">
        <v>159</v>
      </c>
      <c r="E609" s="14"/>
      <c r="F609" s="14" t="s">
        <v>160</v>
      </c>
      <c r="G609" s="14" t="s">
        <v>161</v>
      </c>
      <c r="H609" s="19">
        <v>35523</v>
      </c>
      <c r="I609" s="14">
        <v>29</v>
      </c>
      <c r="J609" s="14" t="s">
        <v>320</v>
      </c>
      <c r="K609" s="14" t="s">
        <v>117</v>
      </c>
      <c r="L609" s="14" t="s">
        <v>162</v>
      </c>
      <c r="M609" s="14" t="s">
        <v>163</v>
      </c>
      <c r="N609" s="14" t="s">
        <v>103</v>
      </c>
      <c r="O609" s="14" t="s">
        <v>102</v>
      </c>
      <c r="P609" s="14" t="s">
        <v>164</v>
      </c>
      <c r="Q609" s="14" t="s">
        <v>165</v>
      </c>
      <c r="R609" s="14" t="s">
        <v>166</v>
      </c>
      <c r="S609" s="14" t="s">
        <v>167</v>
      </c>
      <c r="T609" s="14">
        <v>0</v>
      </c>
      <c r="U609" s="14" t="s">
        <v>2787</v>
      </c>
      <c r="V609" s="14" t="s">
        <v>2788</v>
      </c>
      <c r="W609" s="14" t="s">
        <v>110</v>
      </c>
      <c r="X609" s="14" t="s">
        <v>170</v>
      </c>
      <c r="Y609" s="21">
        <v>46170</v>
      </c>
    </row>
    <row r="610" spans="1:25">
      <c r="A610" s="13">
        <v>606</v>
      </c>
      <c r="B610" s="14" t="s">
        <v>2789</v>
      </c>
      <c r="C610" s="14" t="s">
        <v>2790</v>
      </c>
      <c r="D610" s="14" t="s">
        <v>173</v>
      </c>
      <c r="E610" s="14" t="s">
        <v>174</v>
      </c>
      <c r="F610" s="14" t="s">
        <v>175</v>
      </c>
      <c r="G610" s="14" t="s">
        <v>176</v>
      </c>
      <c r="H610" s="19">
        <v>35121</v>
      </c>
      <c r="I610" s="14">
        <v>30</v>
      </c>
      <c r="J610" s="14" t="s">
        <v>320</v>
      </c>
      <c r="K610" s="14" t="s">
        <v>133</v>
      </c>
      <c r="L610" s="14" t="s">
        <v>177</v>
      </c>
      <c r="M610" s="14" t="s">
        <v>178</v>
      </c>
      <c r="N610" s="14" t="s">
        <v>123</v>
      </c>
      <c r="O610" s="14" t="s">
        <v>102</v>
      </c>
      <c r="P610" s="14" t="s">
        <v>179</v>
      </c>
      <c r="Q610" s="14" t="s">
        <v>180</v>
      </c>
      <c r="R610" s="14" t="s">
        <v>181</v>
      </c>
      <c r="S610" s="14" t="s">
        <v>182</v>
      </c>
      <c r="T610" s="14">
        <v>1</v>
      </c>
      <c r="U610" s="14" t="s">
        <v>2791</v>
      </c>
      <c r="V610" s="14" t="s">
        <v>2792</v>
      </c>
      <c r="W610" s="14" t="s">
        <v>110</v>
      </c>
      <c r="X610" s="14" t="s">
        <v>185</v>
      </c>
      <c r="Y610" s="21">
        <v>46169</v>
      </c>
    </row>
    <row r="611" spans="1:25">
      <c r="A611" s="13">
        <v>607</v>
      </c>
      <c r="B611" s="14" t="s">
        <v>2793</v>
      </c>
      <c r="C611" s="14" t="s">
        <v>2794</v>
      </c>
      <c r="D611" s="14" t="s">
        <v>188</v>
      </c>
      <c r="E611" s="14"/>
      <c r="F611" s="14" t="s">
        <v>189</v>
      </c>
      <c r="G611" s="14" t="s">
        <v>190</v>
      </c>
      <c r="H611" s="19">
        <v>34718</v>
      </c>
      <c r="I611" s="14">
        <v>31</v>
      </c>
      <c r="J611" s="14" t="s">
        <v>320</v>
      </c>
      <c r="K611" s="14" t="s">
        <v>100</v>
      </c>
      <c r="L611" s="14" t="s">
        <v>101</v>
      </c>
      <c r="M611" s="14" t="s">
        <v>191</v>
      </c>
      <c r="N611" s="14" t="s">
        <v>192</v>
      </c>
      <c r="O611" s="14" t="s">
        <v>102</v>
      </c>
      <c r="P611" s="14" t="s">
        <v>193</v>
      </c>
      <c r="Q611" s="14" t="s">
        <v>194</v>
      </c>
      <c r="R611" s="14" t="s">
        <v>195</v>
      </c>
      <c r="S611" s="14" t="s">
        <v>196</v>
      </c>
      <c r="T611" s="14">
        <v>0</v>
      </c>
      <c r="U611" s="14" t="s">
        <v>2795</v>
      </c>
      <c r="V611" s="14" t="s">
        <v>2796</v>
      </c>
      <c r="W611" s="14" t="s">
        <v>110</v>
      </c>
      <c r="X611" s="14" t="s">
        <v>111</v>
      </c>
      <c r="Y611" s="21">
        <v>46168</v>
      </c>
    </row>
    <row r="612" spans="1:25">
      <c r="A612" s="13">
        <v>608</v>
      </c>
      <c r="B612" s="14" t="s">
        <v>2797</v>
      </c>
      <c r="C612" s="14" t="s">
        <v>2798</v>
      </c>
      <c r="D612" s="14" t="s">
        <v>201</v>
      </c>
      <c r="E612" s="14"/>
      <c r="F612" s="14" t="s">
        <v>202</v>
      </c>
      <c r="G612" s="14" t="s">
        <v>203</v>
      </c>
      <c r="H612" s="19">
        <v>34316</v>
      </c>
      <c r="I612" s="14">
        <v>32</v>
      </c>
      <c r="J612" s="14" t="s">
        <v>320</v>
      </c>
      <c r="K612" s="14" t="s">
        <v>117</v>
      </c>
      <c r="L612" s="14" t="s">
        <v>118</v>
      </c>
      <c r="M612" s="14" t="s">
        <v>204</v>
      </c>
      <c r="N612" s="14" t="s">
        <v>205</v>
      </c>
      <c r="O612" s="14" t="s">
        <v>119</v>
      </c>
      <c r="P612" s="14" t="s">
        <v>206</v>
      </c>
      <c r="Q612" s="14" t="s">
        <v>207</v>
      </c>
      <c r="R612" s="14" t="s">
        <v>208</v>
      </c>
      <c r="S612" s="14" t="s">
        <v>209</v>
      </c>
      <c r="T612" s="14">
        <v>0</v>
      </c>
      <c r="U612" s="14" t="s">
        <v>2799</v>
      </c>
      <c r="V612" s="14" t="s">
        <v>2800</v>
      </c>
      <c r="W612" s="14" t="s">
        <v>110</v>
      </c>
      <c r="X612" s="14" t="s">
        <v>126</v>
      </c>
      <c r="Y612" s="21">
        <v>46167</v>
      </c>
    </row>
    <row r="613" spans="1:25">
      <c r="A613" s="13">
        <v>609</v>
      </c>
      <c r="B613" s="14" t="s">
        <v>2801</v>
      </c>
      <c r="C613" s="14" t="s">
        <v>2802</v>
      </c>
      <c r="D613" s="14" t="s">
        <v>214</v>
      </c>
      <c r="E613" s="14" t="s">
        <v>215</v>
      </c>
      <c r="F613" s="14" t="s">
        <v>216</v>
      </c>
      <c r="G613" s="14" t="s">
        <v>217</v>
      </c>
      <c r="H613" s="19">
        <v>33914</v>
      </c>
      <c r="I613" s="14">
        <v>33</v>
      </c>
      <c r="J613" s="14" t="s">
        <v>320</v>
      </c>
      <c r="K613" s="14" t="s">
        <v>133</v>
      </c>
      <c r="L613" s="14" t="s">
        <v>134</v>
      </c>
      <c r="M613" s="14" t="s">
        <v>218</v>
      </c>
      <c r="N613" s="14" t="s">
        <v>219</v>
      </c>
      <c r="O613" s="14" t="s">
        <v>149</v>
      </c>
      <c r="P613" s="14" t="s">
        <v>220</v>
      </c>
      <c r="Q613" s="14" t="s">
        <v>220</v>
      </c>
      <c r="R613" s="14" t="s">
        <v>221</v>
      </c>
      <c r="S613" s="14" t="s">
        <v>150</v>
      </c>
      <c r="T613" s="14">
        <v>0</v>
      </c>
      <c r="U613" s="14" t="s">
        <v>2803</v>
      </c>
      <c r="V613" s="14" t="s">
        <v>2804</v>
      </c>
      <c r="W613" s="14" t="s">
        <v>110</v>
      </c>
      <c r="X613" s="14" t="s">
        <v>142</v>
      </c>
      <c r="Y613" s="21">
        <v>46166</v>
      </c>
    </row>
    <row r="614" spans="1:25">
      <c r="A614" s="13">
        <v>610</v>
      </c>
      <c r="B614" s="14" t="s">
        <v>2805</v>
      </c>
      <c r="C614" s="14" t="s">
        <v>2806</v>
      </c>
      <c r="D614" s="14" t="s">
        <v>226</v>
      </c>
      <c r="E614" s="14"/>
      <c r="F614" s="14" t="s">
        <v>227</v>
      </c>
      <c r="G614" s="14" t="s">
        <v>228</v>
      </c>
      <c r="H614" s="19">
        <v>33512</v>
      </c>
      <c r="I614" s="14">
        <v>34</v>
      </c>
      <c r="J614" s="14" t="s">
        <v>320</v>
      </c>
      <c r="K614" s="14" t="s">
        <v>100</v>
      </c>
      <c r="L614" s="14" t="s">
        <v>148</v>
      </c>
      <c r="M614" s="14" t="s">
        <v>229</v>
      </c>
      <c r="N614" s="14" t="s">
        <v>103</v>
      </c>
      <c r="O614" s="14" t="s">
        <v>135</v>
      </c>
      <c r="P614" s="14" t="s">
        <v>230</v>
      </c>
      <c r="Q614" s="14" t="s">
        <v>230</v>
      </c>
      <c r="R614" s="14" t="s">
        <v>231</v>
      </c>
      <c r="S614" s="14" t="s">
        <v>232</v>
      </c>
      <c r="T614" s="14">
        <v>0</v>
      </c>
      <c r="U614" s="14" t="s">
        <v>2807</v>
      </c>
      <c r="V614" s="14" t="s">
        <v>2808</v>
      </c>
      <c r="W614" s="14" t="s">
        <v>110</v>
      </c>
      <c r="X614" s="14" t="s">
        <v>156</v>
      </c>
      <c r="Y614" s="21">
        <v>46165</v>
      </c>
    </row>
    <row r="615" spans="1:25">
      <c r="A615" s="13">
        <v>611</v>
      </c>
      <c r="B615" s="14" t="s">
        <v>2809</v>
      </c>
      <c r="C615" s="14" t="s">
        <v>2810</v>
      </c>
      <c r="D615" s="14" t="s">
        <v>237</v>
      </c>
      <c r="E615" s="14"/>
      <c r="F615" s="14" t="s">
        <v>238</v>
      </c>
      <c r="G615" s="14" t="s">
        <v>239</v>
      </c>
      <c r="H615" s="19">
        <v>33109</v>
      </c>
      <c r="I615" s="14">
        <v>35</v>
      </c>
      <c r="J615" s="14" t="s">
        <v>320</v>
      </c>
      <c r="K615" s="14" t="s">
        <v>117</v>
      </c>
      <c r="L615" s="14" t="s">
        <v>162</v>
      </c>
      <c r="M615" s="14" t="s">
        <v>240</v>
      </c>
      <c r="N615" s="14" t="s">
        <v>241</v>
      </c>
      <c r="O615" s="14" t="s">
        <v>178</v>
      </c>
      <c r="P615" s="14" t="s">
        <v>242</v>
      </c>
      <c r="Q615" s="14" t="s">
        <v>243</v>
      </c>
      <c r="R615" s="14" t="s">
        <v>244</v>
      </c>
      <c r="S615" s="14" t="s">
        <v>245</v>
      </c>
      <c r="T615" s="14">
        <v>0</v>
      </c>
      <c r="U615" s="14" t="s">
        <v>2811</v>
      </c>
      <c r="V615" s="14" t="s">
        <v>2812</v>
      </c>
      <c r="W615" s="14" t="s">
        <v>110</v>
      </c>
      <c r="X615" s="14" t="s">
        <v>170</v>
      </c>
      <c r="Y615" s="21">
        <v>46164</v>
      </c>
    </row>
    <row r="616" spans="1:25">
      <c r="A616" s="13">
        <v>612</v>
      </c>
      <c r="B616" s="14" t="s">
        <v>2813</v>
      </c>
      <c r="C616" s="14" t="s">
        <v>2814</v>
      </c>
      <c r="D616" s="14" t="s">
        <v>250</v>
      </c>
      <c r="E616" s="14" t="s">
        <v>251</v>
      </c>
      <c r="F616" s="14" t="s">
        <v>252</v>
      </c>
      <c r="G616" s="14" t="s">
        <v>253</v>
      </c>
      <c r="H616" s="19">
        <v>33072</v>
      </c>
      <c r="I616" s="14">
        <v>36</v>
      </c>
      <c r="J616" s="14" t="s">
        <v>320</v>
      </c>
      <c r="K616" s="14" t="s">
        <v>133</v>
      </c>
      <c r="L616" s="14" t="s">
        <v>177</v>
      </c>
      <c r="M616" s="14" t="s">
        <v>254</v>
      </c>
      <c r="N616" s="14" t="s">
        <v>255</v>
      </c>
      <c r="O616" s="14" t="s">
        <v>191</v>
      </c>
      <c r="P616" s="14" t="s">
        <v>256</v>
      </c>
      <c r="Q616" s="14" t="s">
        <v>256</v>
      </c>
      <c r="R616" s="14" t="s">
        <v>257</v>
      </c>
      <c r="S616" s="14" t="s">
        <v>258</v>
      </c>
      <c r="T616" s="14">
        <v>1</v>
      </c>
      <c r="U616" s="14" t="s">
        <v>2815</v>
      </c>
      <c r="V616" s="14" t="s">
        <v>2816</v>
      </c>
      <c r="W616" s="14" t="s">
        <v>110</v>
      </c>
      <c r="X616" s="14" t="s">
        <v>185</v>
      </c>
      <c r="Y616" s="21">
        <v>46163</v>
      </c>
    </row>
    <row r="617" spans="1:25">
      <c r="A617" s="13">
        <v>613</v>
      </c>
      <c r="B617" s="14" t="s">
        <v>2817</v>
      </c>
      <c r="C617" s="14" t="s">
        <v>2818</v>
      </c>
      <c r="D617" s="14" t="s">
        <v>263</v>
      </c>
      <c r="E617" s="14"/>
      <c r="F617" s="14" t="s">
        <v>264</v>
      </c>
      <c r="G617" s="14" t="s">
        <v>265</v>
      </c>
      <c r="H617" s="19">
        <v>32670</v>
      </c>
      <c r="I617" s="14">
        <v>37</v>
      </c>
      <c r="J617" s="14" t="s">
        <v>320</v>
      </c>
      <c r="K617" s="14" t="s">
        <v>100</v>
      </c>
      <c r="L617" s="14" t="s">
        <v>101</v>
      </c>
      <c r="M617" s="14" t="s">
        <v>267</v>
      </c>
      <c r="N617" s="14" t="s">
        <v>245</v>
      </c>
      <c r="O617" s="14" t="s">
        <v>218</v>
      </c>
      <c r="P617" s="14" t="s">
        <v>268</v>
      </c>
      <c r="Q617" s="14" t="s">
        <v>268</v>
      </c>
      <c r="R617" s="14" t="s">
        <v>269</v>
      </c>
      <c r="S617" s="14" t="s">
        <v>107</v>
      </c>
      <c r="T617" s="14">
        <v>0</v>
      </c>
      <c r="U617" s="14" t="s">
        <v>2819</v>
      </c>
      <c r="V617" s="14" t="s">
        <v>2820</v>
      </c>
      <c r="W617" s="14" t="s">
        <v>110</v>
      </c>
      <c r="X617" s="14" t="s">
        <v>111</v>
      </c>
      <c r="Y617" s="21">
        <v>46162</v>
      </c>
    </row>
    <row r="618" spans="1:25">
      <c r="A618" s="13">
        <v>614</v>
      </c>
      <c r="B618" s="14" t="s">
        <v>2821</v>
      </c>
      <c r="C618" s="14" t="s">
        <v>2822</v>
      </c>
      <c r="D618" s="14" t="s">
        <v>274</v>
      </c>
      <c r="E618" s="14"/>
      <c r="F618" s="14" t="s">
        <v>275</v>
      </c>
      <c r="G618" s="14" t="s">
        <v>276</v>
      </c>
      <c r="H618" s="19">
        <v>32268</v>
      </c>
      <c r="I618" s="14">
        <v>38</v>
      </c>
      <c r="J618" s="14" t="s">
        <v>320</v>
      </c>
      <c r="K618" s="14" t="s">
        <v>117</v>
      </c>
      <c r="L618" s="14" t="s">
        <v>118</v>
      </c>
      <c r="M618" s="14" t="s">
        <v>277</v>
      </c>
      <c r="N618" s="14" t="s">
        <v>278</v>
      </c>
      <c r="O618" s="14" t="s">
        <v>279</v>
      </c>
      <c r="P618" s="14" t="s">
        <v>280</v>
      </c>
      <c r="Q618" s="14" t="s">
        <v>281</v>
      </c>
      <c r="R618" s="14" t="s">
        <v>282</v>
      </c>
      <c r="S618" s="14" t="s">
        <v>123</v>
      </c>
      <c r="T618" s="14">
        <v>0</v>
      </c>
      <c r="U618" s="14" t="s">
        <v>2823</v>
      </c>
      <c r="V618" s="14" t="s">
        <v>2824</v>
      </c>
      <c r="W618" s="14" t="s">
        <v>110</v>
      </c>
      <c r="X618" s="14" t="s">
        <v>126</v>
      </c>
      <c r="Y618" s="21">
        <v>46161</v>
      </c>
    </row>
    <row r="619" spans="1:25">
      <c r="A619" s="13">
        <v>615</v>
      </c>
      <c r="B619" s="14" t="s">
        <v>2825</v>
      </c>
      <c r="C619" s="14" t="s">
        <v>2826</v>
      </c>
      <c r="D619" s="14" t="s">
        <v>287</v>
      </c>
      <c r="E619" s="14" t="s">
        <v>288</v>
      </c>
      <c r="F619" s="14" t="s">
        <v>289</v>
      </c>
      <c r="G619" s="14" t="s">
        <v>290</v>
      </c>
      <c r="H619" s="19">
        <v>31865</v>
      </c>
      <c r="I619" s="14">
        <v>39</v>
      </c>
      <c r="J619" s="14" t="s">
        <v>320</v>
      </c>
      <c r="K619" s="14" t="s">
        <v>133</v>
      </c>
      <c r="L619" s="14" t="s">
        <v>134</v>
      </c>
      <c r="M619" s="14" t="s">
        <v>291</v>
      </c>
      <c r="N619" s="14" t="s">
        <v>103</v>
      </c>
      <c r="O619" s="14" t="s">
        <v>291</v>
      </c>
      <c r="P619" s="14" t="s">
        <v>292</v>
      </c>
      <c r="Q619" s="14" t="s">
        <v>293</v>
      </c>
      <c r="R619" s="14" t="s">
        <v>294</v>
      </c>
      <c r="S619" s="14" t="s">
        <v>139</v>
      </c>
      <c r="T619" s="14">
        <v>0</v>
      </c>
      <c r="U619" s="14" t="s">
        <v>2827</v>
      </c>
      <c r="V619" s="14" t="s">
        <v>2828</v>
      </c>
      <c r="W619" s="14" t="s">
        <v>110</v>
      </c>
      <c r="X619" s="14" t="s">
        <v>142</v>
      </c>
      <c r="Y619" s="21">
        <v>46160</v>
      </c>
    </row>
    <row r="620" spans="1:25">
      <c r="A620" s="13">
        <v>616</v>
      </c>
      <c r="B620" s="14" t="s">
        <v>2829</v>
      </c>
      <c r="C620" s="14" t="s">
        <v>2830</v>
      </c>
      <c r="D620" s="14" t="s">
        <v>299</v>
      </c>
      <c r="E620" s="14"/>
      <c r="F620" s="14" t="s">
        <v>300</v>
      </c>
      <c r="G620" s="14" t="s">
        <v>301</v>
      </c>
      <c r="H620" s="19">
        <v>31463</v>
      </c>
      <c r="I620" s="14">
        <v>40</v>
      </c>
      <c r="J620" s="14" t="s">
        <v>320</v>
      </c>
      <c r="K620" s="14" t="s">
        <v>100</v>
      </c>
      <c r="L620" s="14" t="s">
        <v>148</v>
      </c>
      <c r="M620" s="14" t="s">
        <v>279</v>
      </c>
      <c r="N620" s="14" t="s">
        <v>302</v>
      </c>
      <c r="O620" s="14" t="s">
        <v>102</v>
      </c>
      <c r="P620" s="14" t="s">
        <v>104</v>
      </c>
      <c r="Q620" s="14" t="s">
        <v>105</v>
      </c>
      <c r="R620" s="14" t="s">
        <v>106</v>
      </c>
      <c r="S620" s="14" t="s">
        <v>153</v>
      </c>
      <c r="T620" s="14">
        <v>0</v>
      </c>
      <c r="U620" s="14" t="s">
        <v>2831</v>
      </c>
      <c r="V620" s="14" t="s">
        <v>2832</v>
      </c>
      <c r="W620" s="14" t="s">
        <v>110</v>
      </c>
      <c r="X620" s="14" t="s">
        <v>156</v>
      </c>
      <c r="Y620" s="21">
        <v>46159</v>
      </c>
    </row>
    <row r="621" spans="1:25">
      <c r="A621" s="13">
        <v>617</v>
      </c>
      <c r="B621" s="14" t="s">
        <v>2833</v>
      </c>
      <c r="C621" s="14" t="s">
        <v>2834</v>
      </c>
      <c r="D621" s="14" t="s">
        <v>307</v>
      </c>
      <c r="E621" s="14"/>
      <c r="F621" s="14" t="s">
        <v>308</v>
      </c>
      <c r="G621" s="14" t="s">
        <v>309</v>
      </c>
      <c r="H621" s="19">
        <v>31061</v>
      </c>
      <c r="I621" s="14">
        <v>41</v>
      </c>
      <c r="J621" s="14" t="s">
        <v>320</v>
      </c>
      <c r="K621" s="14" t="s">
        <v>117</v>
      </c>
      <c r="L621" s="14" t="s">
        <v>162</v>
      </c>
      <c r="M621" s="14" t="s">
        <v>310</v>
      </c>
      <c r="N621" s="14" t="s">
        <v>311</v>
      </c>
      <c r="O621" s="14" t="s">
        <v>102</v>
      </c>
      <c r="P621" s="14" t="s">
        <v>104</v>
      </c>
      <c r="Q621" s="14" t="s">
        <v>121</v>
      </c>
      <c r="R621" s="14" t="s">
        <v>122</v>
      </c>
      <c r="S621" s="14" t="s">
        <v>167</v>
      </c>
      <c r="T621" s="14">
        <v>0</v>
      </c>
      <c r="U621" s="14" t="s">
        <v>2835</v>
      </c>
      <c r="V621" s="14" t="s">
        <v>2836</v>
      </c>
      <c r="W621" s="14" t="s">
        <v>110</v>
      </c>
      <c r="X621" s="14" t="s">
        <v>170</v>
      </c>
      <c r="Y621" s="21">
        <v>46158</v>
      </c>
    </row>
    <row r="622" spans="1:25">
      <c r="A622" s="13">
        <v>618</v>
      </c>
      <c r="B622" s="14" t="s">
        <v>2837</v>
      </c>
      <c r="C622" s="14" t="s">
        <v>2838</v>
      </c>
      <c r="D622" s="14" t="s">
        <v>316</v>
      </c>
      <c r="E622" s="14" t="s">
        <v>317</v>
      </c>
      <c r="F622" s="14" t="s">
        <v>318</v>
      </c>
      <c r="G622" s="14" t="s">
        <v>319</v>
      </c>
      <c r="H622" s="19">
        <v>30659</v>
      </c>
      <c r="I622" s="14">
        <v>42</v>
      </c>
      <c r="J622" s="14" t="s">
        <v>320</v>
      </c>
      <c r="K622" s="14" t="s">
        <v>133</v>
      </c>
      <c r="L622" s="14" t="s">
        <v>177</v>
      </c>
      <c r="M622" s="14" t="s">
        <v>321</v>
      </c>
      <c r="N622" s="14" t="s">
        <v>322</v>
      </c>
      <c r="O622" s="14" t="s">
        <v>102</v>
      </c>
      <c r="P622" s="14" t="s">
        <v>104</v>
      </c>
      <c r="Q622" s="14" t="s">
        <v>137</v>
      </c>
      <c r="R622" s="14" t="s">
        <v>138</v>
      </c>
      <c r="S622" s="14" t="s">
        <v>182</v>
      </c>
      <c r="T622" s="14">
        <v>1</v>
      </c>
      <c r="U622" s="14" t="s">
        <v>2839</v>
      </c>
      <c r="V622" s="14" t="s">
        <v>2840</v>
      </c>
      <c r="W622" s="14" t="s">
        <v>110</v>
      </c>
      <c r="X622" s="14" t="s">
        <v>185</v>
      </c>
      <c r="Y622" s="21">
        <v>46157</v>
      </c>
    </row>
    <row r="623" spans="1:25">
      <c r="A623" s="13">
        <v>619</v>
      </c>
      <c r="B623" s="14" t="s">
        <v>2841</v>
      </c>
      <c r="C623" s="14" t="s">
        <v>2842</v>
      </c>
      <c r="D623" s="14" t="s">
        <v>327</v>
      </c>
      <c r="E623" s="14"/>
      <c r="F623" s="14" t="s">
        <v>328</v>
      </c>
      <c r="G623" s="14" t="s">
        <v>329</v>
      </c>
      <c r="H623" s="19">
        <v>30256</v>
      </c>
      <c r="I623" s="14">
        <v>43</v>
      </c>
      <c r="J623" s="14" t="s">
        <v>320</v>
      </c>
      <c r="K623" s="14" t="s">
        <v>100</v>
      </c>
      <c r="L623" s="14" t="s">
        <v>101</v>
      </c>
      <c r="M623" s="14" t="s">
        <v>330</v>
      </c>
      <c r="N623" s="14" t="s">
        <v>331</v>
      </c>
      <c r="O623" s="14" t="s">
        <v>102</v>
      </c>
      <c r="P623" s="14" t="s">
        <v>104</v>
      </c>
      <c r="Q623" s="14" t="s">
        <v>151</v>
      </c>
      <c r="R623" s="14" t="s">
        <v>152</v>
      </c>
      <c r="S623" s="14" t="s">
        <v>196</v>
      </c>
      <c r="T623" s="14">
        <v>0</v>
      </c>
      <c r="U623" s="14" t="s">
        <v>2843</v>
      </c>
      <c r="V623" s="14" t="s">
        <v>2844</v>
      </c>
      <c r="W623" s="14" t="s">
        <v>110</v>
      </c>
      <c r="X623" s="14" t="s">
        <v>111</v>
      </c>
      <c r="Y623" s="21">
        <v>46156</v>
      </c>
    </row>
    <row r="624" spans="1:25">
      <c r="A624" s="13">
        <v>620</v>
      </c>
      <c r="B624" s="14" t="s">
        <v>2845</v>
      </c>
      <c r="C624" s="14" t="s">
        <v>2846</v>
      </c>
      <c r="D624" s="14" t="s">
        <v>336</v>
      </c>
      <c r="E624" s="14"/>
      <c r="F624" s="14" t="s">
        <v>337</v>
      </c>
      <c r="G624" s="14" t="s">
        <v>338</v>
      </c>
      <c r="H624" s="19">
        <v>29854</v>
      </c>
      <c r="I624" s="14">
        <v>44</v>
      </c>
      <c r="J624" s="14" t="s">
        <v>320</v>
      </c>
      <c r="K624" s="14" t="s">
        <v>117</v>
      </c>
      <c r="L624" s="14" t="s">
        <v>118</v>
      </c>
      <c r="M624" s="14" t="s">
        <v>339</v>
      </c>
      <c r="N624" s="14" t="s">
        <v>103</v>
      </c>
      <c r="O624" s="14" t="s">
        <v>102</v>
      </c>
      <c r="P624" s="14" t="s">
        <v>164</v>
      </c>
      <c r="Q624" s="14" t="s">
        <v>165</v>
      </c>
      <c r="R624" s="14" t="s">
        <v>166</v>
      </c>
      <c r="S624" s="14" t="s">
        <v>209</v>
      </c>
      <c r="T624" s="14">
        <v>0</v>
      </c>
      <c r="U624" s="14" t="s">
        <v>2847</v>
      </c>
      <c r="V624" s="14" t="s">
        <v>2848</v>
      </c>
      <c r="W624" s="14" t="s">
        <v>110</v>
      </c>
      <c r="X624" s="14" t="s">
        <v>126</v>
      </c>
      <c r="Y624" s="21">
        <v>46155</v>
      </c>
    </row>
    <row r="625" spans="1:25">
      <c r="A625" s="13">
        <v>621</v>
      </c>
      <c r="B625" s="14" t="s">
        <v>2849</v>
      </c>
      <c r="C625" s="14" t="s">
        <v>2850</v>
      </c>
      <c r="D625" s="14" t="s">
        <v>344</v>
      </c>
      <c r="E625" s="14" t="s">
        <v>345</v>
      </c>
      <c r="F625" s="14" t="s">
        <v>346</v>
      </c>
      <c r="G625" s="14" t="s">
        <v>347</v>
      </c>
      <c r="H625" s="19">
        <v>29452</v>
      </c>
      <c r="I625" s="14">
        <v>45</v>
      </c>
      <c r="J625" s="14" t="s">
        <v>320</v>
      </c>
      <c r="K625" s="14" t="s">
        <v>133</v>
      </c>
      <c r="L625" s="14" t="s">
        <v>134</v>
      </c>
      <c r="M625" s="14" t="s">
        <v>102</v>
      </c>
      <c r="N625" s="14" t="s">
        <v>103</v>
      </c>
      <c r="O625" s="14" t="s">
        <v>102</v>
      </c>
      <c r="P625" s="14" t="s">
        <v>179</v>
      </c>
      <c r="Q625" s="14" t="s">
        <v>180</v>
      </c>
      <c r="R625" s="14" t="s">
        <v>181</v>
      </c>
      <c r="S625" s="14" t="s">
        <v>150</v>
      </c>
      <c r="T625" s="14">
        <v>0</v>
      </c>
      <c r="U625" s="14" t="s">
        <v>2851</v>
      </c>
      <c r="V625" s="14" t="s">
        <v>2852</v>
      </c>
      <c r="W625" s="14" t="s">
        <v>110</v>
      </c>
      <c r="X625" s="14" t="s">
        <v>142</v>
      </c>
      <c r="Y625" s="21">
        <v>46154</v>
      </c>
    </row>
    <row r="626" spans="1:25">
      <c r="A626" s="13">
        <v>622</v>
      </c>
      <c r="B626" s="14" t="s">
        <v>2853</v>
      </c>
      <c r="C626" s="14" t="s">
        <v>2854</v>
      </c>
      <c r="D626" s="14" t="s">
        <v>352</v>
      </c>
      <c r="E626" s="14"/>
      <c r="F626" s="14" t="s">
        <v>353</v>
      </c>
      <c r="G626" s="14" t="s">
        <v>354</v>
      </c>
      <c r="H626" s="19">
        <v>29415</v>
      </c>
      <c r="I626" s="14">
        <v>46</v>
      </c>
      <c r="J626" s="14" t="s">
        <v>320</v>
      </c>
      <c r="K626" s="14" t="s">
        <v>100</v>
      </c>
      <c r="L626" s="14" t="s">
        <v>148</v>
      </c>
      <c r="M626" s="14" t="s">
        <v>119</v>
      </c>
      <c r="N626" s="14" t="s">
        <v>120</v>
      </c>
      <c r="O626" s="14" t="s">
        <v>102</v>
      </c>
      <c r="P626" s="14" t="s">
        <v>193</v>
      </c>
      <c r="Q626" s="14" t="s">
        <v>194</v>
      </c>
      <c r="R626" s="14" t="s">
        <v>195</v>
      </c>
      <c r="S626" s="14" t="s">
        <v>232</v>
      </c>
      <c r="T626" s="14">
        <v>0</v>
      </c>
      <c r="U626" s="14" t="s">
        <v>2855</v>
      </c>
      <c r="V626" s="14" t="s">
        <v>2856</v>
      </c>
      <c r="W626" s="14" t="s">
        <v>110</v>
      </c>
      <c r="X626" s="14" t="s">
        <v>156</v>
      </c>
      <c r="Y626" s="21">
        <v>46153</v>
      </c>
    </row>
    <row r="627" spans="1:25">
      <c r="A627" s="13">
        <v>623</v>
      </c>
      <c r="B627" s="14" t="s">
        <v>2857</v>
      </c>
      <c r="C627" s="14" t="s">
        <v>2858</v>
      </c>
      <c r="D627" s="14" t="s">
        <v>359</v>
      </c>
      <c r="E627" s="14"/>
      <c r="F627" s="14" t="s">
        <v>360</v>
      </c>
      <c r="G627" s="14" t="s">
        <v>361</v>
      </c>
      <c r="H627" s="19">
        <v>29012</v>
      </c>
      <c r="I627" s="14">
        <v>47</v>
      </c>
      <c r="J627" s="14" t="s">
        <v>320</v>
      </c>
      <c r="K627" s="14" t="s">
        <v>117</v>
      </c>
      <c r="L627" s="14" t="s">
        <v>162</v>
      </c>
      <c r="M627" s="14" t="s">
        <v>135</v>
      </c>
      <c r="N627" s="14" t="s">
        <v>136</v>
      </c>
      <c r="O627" s="14" t="s">
        <v>119</v>
      </c>
      <c r="P627" s="14" t="s">
        <v>206</v>
      </c>
      <c r="Q627" s="14" t="s">
        <v>207</v>
      </c>
      <c r="R627" s="14" t="s">
        <v>208</v>
      </c>
      <c r="S627" s="14" t="s">
        <v>245</v>
      </c>
      <c r="T627" s="14">
        <v>0</v>
      </c>
      <c r="U627" s="14" t="s">
        <v>2859</v>
      </c>
      <c r="V627" s="14" t="s">
        <v>2860</v>
      </c>
      <c r="W627" s="14" t="s">
        <v>110</v>
      </c>
      <c r="X627" s="14" t="s">
        <v>170</v>
      </c>
      <c r="Y627" s="21">
        <v>46152</v>
      </c>
    </row>
    <row r="628" spans="1:25">
      <c r="A628" s="13">
        <v>624</v>
      </c>
      <c r="B628" s="14" t="s">
        <v>2861</v>
      </c>
      <c r="C628" s="14" t="s">
        <v>2862</v>
      </c>
      <c r="D628" s="14" t="s">
        <v>366</v>
      </c>
      <c r="E628" s="14" t="s">
        <v>367</v>
      </c>
      <c r="F628" s="14" t="s">
        <v>368</v>
      </c>
      <c r="G628" s="14" t="s">
        <v>369</v>
      </c>
      <c r="H628" s="19">
        <v>28610</v>
      </c>
      <c r="I628" s="14">
        <v>48</v>
      </c>
      <c r="J628" s="14" t="s">
        <v>320</v>
      </c>
      <c r="K628" s="14" t="s">
        <v>133</v>
      </c>
      <c r="L628" s="14" t="s">
        <v>177</v>
      </c>
      <c r="M628" s="14" t="s">
        <v>149</v>
      </c>
      <c r="N628" s="14" t="s">
        <v>150</v>
      </c>
      <c r="O628" s="14" t="s">
        <v>149</v>
      </c>
      <c r="P628" s="14" t="s">
        <v>220</v>
      </c>
      <c r="Q628" s="14" t="s">
        <v>220</v>
      </c>
      <c r="R628" s="14" t="s">
        <v>221</v>
      </c>
      <c r="S628" s="14" t="s">
        <v>258</v>
      </c>
      <c r="T628" s="14">
        <v>1</v>
      </c>
      <c r="U628" s="14" t="s">
        <v>2863</v>
      </c>
      <c r="V628" s="14" t="s">
        <v>2864</v>
      </c>
      <c r="W628" s="14" t="s">
        <v>110</v>
      </c>
      <c r="X628" s="14" t="s">
        <v>185</v>
      </c>
      <c r="Y628" s="21">
        <v>46151</v>
      </c>
    </row>
    <row r="629" spans="1:25">
      <c r="A629" s="13">
        <v>625</v>
      </c>
      <c r="B629" s="14" t="s">
        <v>2865</v>
      </c>
      <c r="C629" s="14" t="s">
        <v>2866</v>
      </c>
      <c r="D629" s="14" t="s">
        <v>374</v>
      </c>
      <c r="E629" s="14"/>
      <c r="F629" s="14" t="s">
        <v>375</v>
      </c>
      <c r="G629" s="14" t="s">
        <v>376</v>
      </c>
      <c r="H629" s="19">
        <v>28208</v>
      </c>
      <c r="I629" s="14">
        <v>49</v>
      </c>
      <c r="J629" s="14" t="s">
        <v>320</v>
      </c>
      <c r="K629" s="14" t="s">
        <v>100</v>
      </c>
      <c r="L629" s="14" t="s">
        <v>101</v>
      </c>
      <c r="M629" s="14" t="s">
        <v>163</v>
      </c>
      <c r="N629" s="14" t="s">
        <v>103</v>
      </c>
      <c r="O629" s="14" t="s">
        <v>135</v>
      </c>
      <c r="P629" s="14" t="s">
        <v>230</v>
      </c>
      <c r="Q629" s="14" t="s">
        <v>230</v>
      </c>
      <c r="R629" s="14" t="s">
        <v>231</v>
      </c>
      <c r="S629" s="14" t="s">
        <v>107</v>
      </c>
      <c r="T629" s="14">
        <v>0</v>
      </c>
      <c r="U629" s="14" t="s">
        <v>2867</v>
      </c>
      <c r="V629" s="14" t="s">
        <v>2868</v>
      </c>
      <c r="W629" s="14" t="s">
        <v>110</v>
      </c>
      <c r="X629" s="14" t="s">
        <v>111</v>
      </c>
      <c r="Y629" s="21">
        <v>46150</v>
      </c>
    </row>
    <row r="630" spans="1:25">
      <c r="A630" s="13">
        <v>626</v>
      </c>
      <c r="B630" s="14" t="s">
        <v>2869</v>
      </c>
      <c r="C630" s="14" t="s">
        <v>2870</v>
      </c>
      <c r="D630" s="14" t="s">
        <v>381</v>
      </c>
      <c r="E630" s="14"/>
      <c r="F630" s="14" t="s">
        <v>382</v>
      </c>
      <c r="G630" s="14" t="s">
        <v>383</v>
      </c>
      <c r="H630" s="19">
        <v>27806</v>
      </c>
      <c r="I630" s="14">
        <v>50</v>
      </c>
      <c r="J630" s="14" t="s">
        <v>320</v>
      </c>
      <c r="K630" s="14" t="s">
        <v>117</v>
      </c>
      <c r="L630" s="14" t="s">
        <v>118</v>
      </c>
      <c r="M630" s="14" t="s">
        <v>178</v>
      </c>
      <c r="N630" s="14" t="s">
        <v>123</v>
      </c>
      <c r="O630" s="14" t="s">
        <v>178</v>
      </c>
      <c r="P630" s="14" t="s">
        <v>242</v>
      </c>
      <c r="Q630" s="14" t="s">
        <v>243</v>
      </c>
      <c r="R630" s="14" t="s">
        <v>244</v>
      </c>
      <c r="S630" s="14" t="s">
        <v>123</v>
      </c>
      <c r="T630" s="14">
        <v>0</v>
      </c>
      <c r="U630" s="14" t="s">
        <v>2871</v>
      </c>
      <c r="V630" s="14" t="s">
        <v>2872</v>
      </c>
      <c r="W630" s="14" t="s">
        <v>110</v>
      </c>
      <c r="X630" s="14" t="s">
        <v>126</v>
      </c>
      <c r="Y630" s="21">
        <v>46149</v>
      </c>
    </row>
    <row r="631" spans="1:25">
      <c r="A631" s="13">
        <v>627</v>
      </c>
      <c r="B631" s="14" t="s">
        <v>2873</v>
      </c>
      <c r="C631" s="14" t="s">
        <v>2874</v>
      </c>
      <c r="D631" s="14" t="s">
        <v>388</v>
      </c>
      <c r="E631" s="14" t="s">
        <v>389</v>
      </c>
      <c r="F631" s="14" t="s">
        <v>390</v>
      </c>
      <c r="G631" s="14" t="s">
        <v>391</v>
      </c>
      <c r="H631" s="19">
        <v>27403</v>
      </c>
      <c r="I631" s="14">
        <v>51</v>
      </c>
      <c r="J631" s="14" t="s">
        <v>320</v>
      </c>
      <c r="K631" s="14" t="s">
        <v>133</v>
      </c>
      <c r="L631" s="14" t="s">
        <v>134</v>
      </c>
      <c r="M631" s="14" t="s">
        <v>191</v>
      </c>
      <c r="N631" s="14" t="s">
        <v>192</v>
      </c>
      <c r="O631" s="14" t="s">
        <v>191</v>
      </c>
      <c r="P631" s="14" t="s">
        <v>256</v>
      </c>
      <c r="Q631" s="14" t="s">
        <v>256</v>
      </c>
      <c r="R631" s="14" t="s">
        <v>257</v>
      </c>
      <c r="S631" s="14" t="s">
        <v>139</v>
      </c>
      <c r="T631" s="14">
        <v>0</v>
      </c>
      <c r="U631" s="14" t="s">
        <v>2875</v>
      </c>
      <c r="V631" s="14" t="s">
        <v>2876</v>
      </c>
      <c r="W631" s="14" t="s">
        <v>110</v>
      </c>
      <c r="X631" s="14" t="s">
        <v>142</v>
      </c>
      <c r="Y631" s="21">
        <v>46148</v>
      </c>
    </row>
    <row r="632" spans="1:25">
      <c r="A632" s="13">
        <v>628</v>
      </c>
      <c r="B632" s="14" t="s">
        <v>2877</v>
      </c>
      <c r="C632" s="14" t="s">
        <v>2878</v>
      </c>
      <c r="D632" s="14" t="s">
        <v>396</v>
      </c>
      <c r="E632" s="14"/>
      <c r="F632" s="14" t="s">
        <v>397</v>
      </c>
      <c r="G632" s="14" t="s">
        <v>398</v>
      </c>
      <c r="H632" s="19">
        <v>27001</v>
      </c>
      <c r="I632" s="14">
        <v>52</v>
      </c>
      <c r="J632" s="14" t="s">
        <v>320</v>
      </c>
      <c r="K632" s="14" t="s">
        <v>100</v>
      </c>
      <c r="L632" s="14" t="s">
        <v>148</v>
      </c>
      <c r="M632" s="14" t="s">
        <v>204</v>
      </c>
      <c r="N632" s="14" t="s">
        <v>205</v>
      </c>
      <c r="O632" s="14" t="s">
        <v>218</v>
      </c>
      <c r="P632" s="14" t="s">
        <v>268</v>
      </c>
      <c r="Q632" s="14" t="s">
        <v>268</v>
      </c>
      <c r="R632" s="14" t="s">
        <v>269</v>
      </c>
      <c r="S632" s="14" t="s">
        <v>153</v>
      </c>
      <c r="T632" s="14">
        <v>0</v>
      </c>
      <c r="U632" s="14" t="s">
        <v>2879</v>
      </c>
      <c r="V632" s="14" t="s">
        <v>2880</v>
      </c>
      <c r="W632" s="14" t="s">
        <v>110</v>
      </c>
      <c r="X632" s="14" t="s">
        <v>156</v>
      </c>
      <c r="Y632" s="21">
        <v>46147</v>
      </c>
    </row>
    <row r="633" spans="1:25">
      <c r="A633" s="13">
        <v>629</v>
      </c>
      <c r="B633" s="14" t="s">
        <v>2881</v>
      </c>
      <c r="C633" s="14" t="s">
        <v>2882</v>
      </c>
      <c r="D633" s="14" t="s">
        <v>403</v>
      </c>
      <c r="E633" s="14"/>
      <c r="F633" s="14" t="s">
        <v>404</v>
      </c>
      <c r="G633" s="14" t="s">
        <v>405</v>
      </c>
      <c r="H633" s="19">
        <v>26599</v>
      </c>
      <c r="I633" s="14">
        <v>53</v>
      </c>
      <c r="J633" s="14" t="s">
        <v>320</v>
      </c>
      <c r="K633" s="14" t="s">
        <v>117</v>
      </c>
      <c r="L633" s="14" t="s">
        <v>162</v>
      </c>
      <c r="M633" s="14" t="s">
        <v>218</v>
      </c>
      <c r="N633" s="14" t="s">
        <v>219</v>
      </c>
      <c r="O633" s="14" t="s">
        <v>279</v>
      </c>
      <c r="P633" s="14" t="s">
        <v>280</v>
      </c>
      <c r="Q633" s="14" t="s">
        <v>281</v>
      </c>
      <c r="R633" s="14" t="s">
        <v>282</v>
      </c>
      <c r="S633" s="14" t="s">
        <v>167</v>
      </c>
      <c r="T633" s="14">
        <v>0</v>
      </c>
      <c r="U633" s="14" t="s">
        <v>2883</v>
      </c>
      <c r="V633" s="14" t="s">
        <v>2884</v>
      </c>
      <c r="W633" s="14" t="s">
        <v>465</v>
      </c>
      <c r="X633" s="14" t="s">
        <v>170</v>
      </c>
      <c r="Y633" s="21"/>
    </row>
    <row r="634" spans="1:25">
      <c r="A634" s="13">
        <v>630</v>
      </c>
      <c r="B634" s="14" t="s">
        <v>2885</v>
      </c>
      <c r="C634" s="14" t="s">
        <v>2886</v>
      </c>
      <c r="D634" s="14" t="s">
        <v>410</v>
      </c>
      <c r="E634" s="14" t="s">
        <v>411</v>
      </c>
      <c r="F634" s="14" t="s">
        <v>412</v>
      </c>
      <c r="G634" s="14" t="s">
        <v>413</v>
      </c>
      <c r="H634" s="19">
        <v>26197</v>
      </c>
      <c r="I634" s="14">
        <v>54</v>
      </c>
      <c r="J634" s="14" t="s">
        <v>320</v>
      </c>
      <c r="K634" s="14" t="s">
        <v>133</v>
      </c>
      <c r="L634" s="14" t="s">
        <v>177</v>
      </c>
      <c r="M634" s="14" t="s">
        <v>229</v>
      </c>
      <c r="N634" s="14" t="s">
        <v>103</v>
      </c>
      <c r="O634" s="14" t="s">
        <v>291</v>
      </c>
      <c r="P634" s="14" t="s">
        <v>292</v>
      </c>
      <c r="Q634" s="14" t="s">
        <v>293</v>
      </c>
      <c r="R634" s="14" t="s">
        <v>294</v>
      </c>
      <c r="S634" s="14" t="s">
        <v>182</v>
      </c>
      <c r="T634" s="14">
        <v>1</v>
      </c>
      <c r="U634" s="14" t="s">
        <v>2887</v>
      </c>
      <c r="V634" s="14" t="s">
        <v>2888</v>
      </c>
      <c r="W634" s="14" t="s">
        <v>110</v>
      </c>
      <c r="X634" s="14" t="s">
        <v>185</v>
      </c>
      <c r="Y634" s="21">
        <v>46145</v>
      </c>
    </row>
    <row r="635" spans="1:25">
      <c r="A635" s="13">
        <v>631</v>
      </c>
      <c r="B635" s="14" t="s">
        <v>2889</v>
      </c>
      <c r="C635" s="14" t="s">
        <v>2890</v>
      </c>
      <c r="D635" s="14" t="s">
        <v>418</v>
      </c>
      <c r="E635" s="14"/>
      <c r="F635" s="14" t="s">
        <v>419</v>
      </c>
      <c r="G635" s="14" t="s">
        <v>420</v>
      </c>
      <c r="H635" s="19">
        <v>25794</v>
      </c>
      <c r="I635" s="14">
        <v>55</v>
      </c>
      <c r="J635" s="14" t="s">
        <v>320</v>
      </c>
      <c r="K635" s="14" t="s">
        <v>100</v>
      </c>
      <c r="L635" s="14" t="s">
        <v>101</v>
      </c>
      <c r="M635" s="14" t="s">
        <v>240</v>
      </c>
      <c r="N635" s="14" t="s">
        <v>241</v>
      </c>
      <c r="O635" s="14" t="s">
        <v>102</v>
      </c>
      <c r="P635" s="14" t="s">
        <v>104</v>
      </c>
      <c r="Q635" s="14" t="s">
        <v>105</v>
      </c>
      <c r="R635" s="14" t="s">
        <v>106</v>
      </c>
      <c r="S635" s="14" t="s">
        <v>196</v>
      </c>
      <c r="T635" s="14">
        <v>0</v>
      </c>
      <c r="U635" s="14" t="s">
        <v>2891</v>
      </c>
      <c r="V635" s="14" t="s">
        <v>2892</v>
      </c>
      <c r="W635" s="14" t="s">
        <v>110</v>
      </c>
      <c r="X635" s="14" t="s">
        <v>111</v>
      </c>
      <c r="Y635" s="21">
        <v>46144</v>
      </c>
    </row>
    <row r="636" spans="1:25">
      <c r="A636" s="13">
        <v>632</v>
      </c>
      <c r="B636" s="14" t="s">
        <v>2893</v>
      </c>
      <c r="C636" s="14" t="s">
        <v>2894</v>
      </c>
      <c r="D636" s="14" t="s">
        <v>425</v>
      </c>
      <c r="E636" s="14"/>
      <c r="F636" s="14" t="s">
        <v>426</v>
      </c>
      <c r="G636" s="14" t="s">
        <v>427</v>
      </c>
      <c r="H636" s="19">
        <v>25757</v>
      </c>
      <c r="I636" s="14">
        <v>56</v>
      </c>
      <c r="J636" s="14" t="s">
        <v>320</v>
      </c>
      <c r="K636" s="14" t="s">
        <v>117</v>
      </c>
      <c r="L636" s="14" t="s">
        <v>118</v>
      </c>
      <c r="M636" s="14" t="s">
        <v>254</v>
      </c>
      <c r="N636" s="14" t="s">
        <v>255</v>
      </c>
      <c r="O636" s="14" t="s">
        <v>102</v>
      </c>
      <c r="P636" s="14" t="s">
        <v>104</v>
      </c>
      <c r="Q636" s="14" t="s">
        <v>121</v>
      </c>
      <c r="R636" s="14" t="s">
        <v>122</v>
      </c>
      <c r="S636" s="14" t="s">
        <v>209</v>
      </c>
      <c r="T636" s="14">
        <v>0</v>
      </c>
      <c r="U636" s="14" t="s">
        <v>2895</v>
      </c>
      <c r="V636" s="14" t="s">
        <v>2896</v>
      </c>
      <c r="W636" s="14" t="s">
        <v>110</v>
      </c>
      <c r="X636" s="14" t="s">
        <v>126</v>
      </c>
      <c r="Y636" s="21">
        <v>46143</v>
      </c>
    </row>
    <row r="637" spans="1:25">
      <c r="A637" s="13">
        <v>633</v>
      </c>
      <c r="B637" s="14" t="s">
        <v>2897</v>
      </c>
      <c r="C637" s="14" t="s">
        <v>2898</v>
      </c>
      <c r="D637" s="14" t="s">
        <v>432</v>
      </c>
      <c r="E637" s="14" t="s">
        <v>130</v>
      </c>
      <c r="F637" s="14" t="s">
        <v>433</v>
      </c>
      <c r="G637" s="14" t="s">
        <v>434</v>
      </c>
      <c r="H637" s="19">
        <v>25355</v>
      </c>
      <c r="I637" s="14">
        <v>57</v>
      </c>
      <c r="J637" s="14" t="s">
        <v>320</v>
      </c>
      <c r="K637" s="14" t="s">
        <v>133</v>
      </c>
      <c r="L637" s="14" t="s">
        <v>134</v>
      </c>
      <c r="M637" s="14" t="s">
        <v>267</v>
      </c>
      <c r="N637" s="14" t="s">
        <v>245</v>
      </c>
      <c r="O637" s="14" t="s">
        <v>102</v>
      </c>
      <c r="P637" s="14" t="s">
        <v>104</v>
      </c>
      <c r="Q637" s="14" t="s">
        <v>137</v>
      </c>
      <c r="R637" s="14" t="s">
        <v>138</v>
      </c>
      <c r="S637" s="14" t="s">
        <v>150</v>
      </c>
      <c r="T637" s="14">
        <v>0</v>
      </c>
      <c r="U637" s="14" t="s">
        <v>2899</v>
      </c>
      <c r="V637" s="14" t="s">
        <v>2900</v>
      </c>
      <c r="W637" s="14" t="s">
        <v>110</v>
      </c>
      <c r="X637" s="14" t="s">
        <v>142</v>
      </c>
      <c r="Y637" s="21">
        <v>46142</v>
      </c>
    </row>
    <row r="638" spans="1:25">
      <c r="A638" s="13">
        <v>634</v>
      </c>
      <c r="B638" s="14" t="s">
        <v>2901</v>
      </c>
      <c r="C638" s="14" t="s">
        <v>2902</v>
      </c>
      <c r="D638" s="14" t="s">
        <v>439</v>
      </c>
      <c r="E638" s="14"/>
      <c r="F638" s="14" t="s">
        <v>440</v>
      </c>
      <c r="G638" s="14" t="s">
        <v>441</v>
      </c>
      <c r="H638" s="19">
        <v>24953</v>
      </c>
      <c r="I638" s="14">
        <v>58</v>
      </c>
      <c r="J638" s="14" t="s">
        <v>320</v>
      </c>
      <c r="K638" s="14" t="s">
        <v>100</v>
      </c>
      <c r="L638" s="14" t="s">
        <v>148</v>
      </c>
      <c r="M638" s="14" t="s">
        <v>277</v>
      </c>
      <c r="N638" s="14" t="s">
        <v>278</v>
      </c>
      <c r="O638" s="14" t="s">
        <v>102</v>
      </c>
      <c r="P638" s="14" t="s">
        <v>104</v>
      </c>
      <c r="Q638" s="14" t="s">
        <v>151</v>
      </c>
      <c r="R638" s="14" t="s">
        <v>152</v>
      </c>
      <c r="S638" s="14" t="s">
        <v>232</v>
      </c>
      <c r="T638" s="14">
        <v>0</v>
      </c>
      <c r="U638" s="14" t="s">
        <v>2903</v>
      </c>
      <c r="V638" s="14" t="s">
        <v>2904</v>
      </c>
      <c r="W638" s="14" t="s">
        <v>110</v>
      </c>
      <c r="X638" s="14" t="s">
        <v>156</v>
      </c>
      <c r="Y638" s="21">
        <v>46141</v>
      </c>
    </row>
    <row r="639" spans="1:25">
      <c r="A639" s="13">
        <v>635</v>
      </c>
      <c r="B639" s="14" t="s">
        <v>2905</v>
      </c>
      <c r="C639" s="14" t="s">
        <v>2906</v>
      </c>
      <c r="D639" s="14" t="s">
        <v>446</v>
      </c>
      <c r="E639" s="14"/>
      <c r="F639" s="14" t="s">
        <v>447</v>
      </c>
      <c r="G639" s="14" t="s">
        <v>448</v>
      </c>
      <c r="H639" s="19">
        <v>24550</v>
      </c>
      <c r="I639" s="14">
        <v>59</v>
      </c>
      <c r="J639" s="14" t="s">
        <v>320</v>
      </c>
      <c r="K639" s="14" t="s">
        <v>117</v>
      </c>
      <c r="L639" s="14" t="s">
        <v>162</v>
      </c>
      <c r="M639" s="14" t="s">
        <v>291</v>
      </c>
      <c r="N639" s="14" t="s">
        <v>103</v>
      </c>
      <c r="O639" s="14" t="s">
        <v>102</v>
      </c>
      <c r="P639" s="14" t="s">
        <v>164</v>
      </c>
      <c r="Q639" s="14" t="s">
        <v>165</v>
      </c>
      <c r="R639" s="14" t="s">
        <v>166</v>
      </c>
      <c r="S639" s="14" t="s">
        <v>245</v>
      </c>
      <c r="T639" s="14">
        <v>0</v>
      </c>
      <c r="U639" s="14" t="s">
        <v>2907</v>
      </c>
      <c r="V639" s="14" t="s">
        <v>2908</v>
      </c>
      <c r="W639" s="14" t="s">
        <v>110</v>
      </c>
      <c r="X639" s="14" t="s">
        <v>170</v>
      </c>
      <c r="Y639" s="21">
        <v>46140</v>
      </c>
    </row>
    <row r="640" spans="1:25">
      <c r="A640" s="13">
        <v>636</v>
      </c>
      <c r="B640" s="14" t="s">
        <v>2909</v>
      </c>
      <c r="C640" s="14" t="s">
        <v>2910</v>
      </c>
      <c r="D640" s="14" t="s">
        <v>453</v>
      </c>
      <c r="E640" s="14" t="s">
        <v>174</v>
      </c>
      <c r="F640" s="14" t="s">
        <v>454</v>
      </c>
      <c r="G640" s="14" t="s">
        <v>455</v>
      </c>
      <c r="H640" s="19">
        <v>24148</v>
      </c>
      <c r="I640" s="14">
        <v>60</v>
      </c>
      <c r="J640" s="14" t="s">
        <v>320</v>
      </c>
      <c r="K640" s="14" t="s">
        <v>133</v>
      </c>
      <c r="L640" s="14" t="s">
        <v>177</v>
      </c>
      <c r="M640" s="14" t="s">
        <v>279</v>
      </c>
      <c r="N640" s="14" t="s">
        <v>302</v>
      </c>
      <c r="O640" s="14" t="s">
        <v>102</v>
      </c>
      <c r="P640" s="14" t="s">
        <v>179</v>
      </c>
      <c r="Q640" s="14" t="s">
        <v>180</v>
      </c>
      <c r="R640" s="14" t="s">
        <v>181</v>
      </c>
      <c r="S640" s="14" t="s">
        <v>258</v>
      </c>
      <c r="T640" s="14">
        <v>1</v>
      </c>
      <c r="U640" s="14" t="s">
        <v>2911</v>
      </c>
      <c r="V640" s="14" t="s">
        <v>2912</v>
      </c>
      <c r="W640" s="14" t="s">
        <v>110</v>
      </c>
      <c r="X640" s="14" t="s">
        <v>185</v>
      </c>
      <c r="Y640" s="21">
        <v>46139</v>
      </c>
    </row>
    <row r="641" spans="1:25">
      <c r="A641" s="13">
        <v>637</v>
      </c>
      <c r="B641" s="14" t="s">
        <v>2913</v>
      </c>
      <c r="C641" s="14" t="s">
        <v>2914</v>
      </c>
      <c r="D641" s="14" t="s">
        <v>460</v>
      </c>
      <c r="E641" s="14"/>
      <c r="F641" s="14" t="s">
        <v>461</v>
      </c>
      <c r="G641" s="14" t="s">
        <v>462</v>
      </c>
      <c r="H641" s="19">
        <v>23746</v>
      </c>
      <c r="I641" s="14">
        <v>61</v>
      </c>
      <c r="J641" s="14" t="s">
        <v>320</v>
      </c>
      <c r="K641" s="14" t="s">
        <v>100</v>
      </c>
      <c r="L641" s="14" t="s">
        <v>101</v>
      </c>
      <c r="M641" s="14" t="s">
        <v>310</v>
      </c>
      <c r="N641" s="14" t="s">
        <v>311</v>
      </c>
      <c r="O641" s="14" t="s">
        <v>102</v>
      </c>
      <c r="P641" s="14" t="s">
        <v>193</v>
      </c>
      <c r="Q641" s="14" t="s">
        <v>194</v>
      </c>
      <c r="R641" s="14" t="s">
        <v>195</v>
      </c>
      <c r="S641" s="14" t="s">
        <v>107</v>
      </c>
      <c r="T641" s="14">
        <v>0</v>
      </c>
      <c r="U641" s="14" t="s">
        <v>2915</v>
      </c>
      <c r="V641" s="14" t="s">
        <v>2916</v>
      </c>
      <c r="W641" s="14" t="s">
        <v>110</v>
      </c>
      <c r="X641" s="14" t="s">
        <v>111</v>
      </c>
      <c r="Y641" s="21">
        <v>46138</v>
      </c>
    </row>
    <row r="642" spans="1:25">
      <c r="A642" s="13">
        <v>638</v>
      </c>
      <c r="B642" s="14" t="s">
        <v>2917</v>
      </c>
      <c r="C642" s="14" t="s">
        <v>2918</v>
      </c>
      <c r="D642" s="14" t="s">
        <v>468</v>
      </c>
      <c r="E642" s="14"/>
      <c r="F642" s="14" t="s">
        <v>469</v>
      </c>
      <c r="G642" s="14" t="s">
        <v>470</v>
      </c>
      <c r="H642" s="19">
        <v>23344</v>
      </c>
      <c r="I642" s="14">
        <v>62</v>
      </c>
      <c r="J642" s="14" t="s">
        <v>320</v>
      </c>
      <c r="K642" s="14" t="s">
        <v>117</v>
      </c>
      <c r="L642" s="14" t="s">
        <v>118</v>
      </c>
      <c r="M642" s="14" t="s">
        <v>321</v>
      </c>
      <c r="N642" s="14" t="s">
        <v>322</v>
      </c>
      <c r="O642" s="14" t="s">
        <v>119</v>
      </c>
      <c r="P642" s="14" t="s">
        <v>206</v>
      </c>
      <c r="Q642" s="14" t="s">
        <v>207</v>
      </c>
      <c r="R642" s="14" t="s">
        <v>208</v>
      </c>
      <c r="S642" s="14" t="s">
        <v>123</v>
      </c>
      <c r="T642" s="14">
        <v>0</v>
      </c>
      <c r="U642" s="14" t="s">
        <v>2919</v>
      </c>
      <c r="V642" s="14" t="s">
        <v>2920</v>
      </c>
      <c r="W642" s="14" t="s">
        <v>110</v>
      </c>
      <c r="X642" s="14" t="s">
        <v>126</v>
      </c>
      <c r="Y642" s="21">
        <v>46137</v>
      </c>
    </row>
    <row r="643" spans="1:25">
      <c r="A643" s="13">
        <v>639</v>
      </c>
      <c r="B643" s="14" t="s">
        <v>2921</v>
      </c>
      <c r="C643" s="14" t="s">
        <v>2922</v>
      </c>
      <c r="D643" s="14" t="s">
        <v>475</v>
      </c>
      <c r="E643" s="14" t="s">
        <v>215</v>
      </c>
      <c r="F643" s="14" t="s">
        <v>476</v>
      </c>
      <c r="G643" s="14" t="s">
        <v>477</v>
      </c>
      <c r="H643" s="19">
        <v>22941</v>
      </c>
      <c r="I643" s="14">
        <v>63</v>
      </c>
      <c r="J643" s="14" t="s">
        <v>320</v>
      </c>
      <c r="K643" s="14" t="s">
        <v>133</v>
      </c>
      <c r="L643" s="14" t="s">
        <v>134</v>
      </c>
      <c r="M643" s="14" t="s">
        <v>330</v>
      </c>
      <c r="N643" s="14" t="s">
        <v>331</v>
      </c>
      <c r="O643" s="14" t="s">
        <v>149</v>
      </c>
      <c r="P643" s="14" t="s">
        <v>220</v>
      </c>
      <c r="Q643" s="14" t="s">
        <v>220</v>
      </c>
      <c r="R643" s="14" t="s">
        <v>221</v>
      </c>
      <c r="S643" s="14" t="s">
        <v>139</v>
      </c>
      <c r="T643" s="14">
        <v>0</v>
      </c>
      <c r="U643" s="14" t="s">
        <v>2923</v>
      </c>
      <c r="V643" s="14" t="s">
        <v>2924</v>
      </c>
      <c r="W643" s="14" t="s">
        <v>110</v>
      </c>
      <c r="X643" s="14" t="s">
        <v>142</v>
      </c>
      <c r="Y643" s="21">
        <v>46136</v>
      </c>
    </row>
    <row r="644" spans="1:25">
      <c r="A644" s="13">
        <v>640</v>
      </c>
      <c r="B644" s="14" t="s">
        <v>2925</v>
      </c>
      <c r="C644" s="14" t="s">
        <v>2926</v>
      </c>
      <c r="D644" s="14" t="s">
        <v>482</v>
      </c>
      <c r="E644" s="14"/>
      <c r="F644" s="14" t="s">
        <v>483</v>
      </c>
      <c r="G644" s="14" t="s">
        <v>484</v>
      </c>
      <c r="H644" s="19">
        <v>22539</v>
      </c>
      <c r="I644" s="14">
        <v>64</v>
      </c>
      <c r="J644" s="14" t="s">
        <v>320</v>
      </c>
      <c r="K644" s="14" t="s">
        <v>100</v>
      </c>
      <c r="L644" s="14" t="s">
        <v>148</v>
      </c>
      <c r="M644" s="14" t="s">
        <v>339</v>
      </c>
      <c r="N644" s="14" t="s">
        <v>103</v>
      </c>
      <c r="O644" s="14" t="s">
        <v>135</v>
      </c>
      <c r="P644" s="14" t="s">
        <v>230</v>
      </c>
      <c r="Q644" s="14" t="s">
        <v>230</v>
      </c>
      <c r="R644" s="14" t="s">
        <v>231</v>
      </c>
      <c r="S644" s="14" t="s">
        <v>153</v>
      </c>
      <c r="T644" s="14">
        <v>0</v>
      </c>
      <c r="U644" s="14" t="s">
        <v>2927</v>
      </c>
      <c r="V644" s="14" t="s">
        <v>2928</v>
      </c>
      <c r="W644" s="14" t="s">
        <v>110</v>
      </c>
      <c r="X644" s="14" t="s">
        <v>156</v>
      </c>
      <c r="Y644" s="21">
        <v>46135</v>
      </c>
    </row>
    <row r="645" spans="1:25">
      <c r="A645" s="13">
        <v>641</v>
      </c>
      <c r="B645" s="14" t="s">
        <v>2929</v>
      </c>
      <c r="C645" s="14" t="s">
        <v>2930</v>
      </c>
      <c r="D645" s="14" t="s">
        <v>96</v>
      </c>
      <c r="E645" s="14"/>
      <c r="F645" s="14" t="s">
        <v>97</v>
      </c>
      <c r="G645" s="14" t="s">
        <v>98</v>
      </c>
      <c r="H645" s="19">
        <v>22137</v>
      </c>
      <c r="I645" s="14">
        <v>65</v>
      </c>
      <c r="J645" s="14" t="s">
        <v>601</v>
      </c>
      <c r="K645" s="14" t="s">
        <v>117</v>
      </c>
      <c r="L645" s="14" t="s">
        <v>162</v>
      </c>
      <c r="M645" s="14" t="s">
        <v>102</v>
      </c>
      <c r="N645" s="14" t="s">
        <v>103</v>
      </c>
      <c r="O645" s="14" t="s">
        <v>178</v>
      </c>
      <c r="P645" s="14" t="s">
        <v>242</v>
      </c>
      <c r="Q645" s="14" t="s">
        <v>243</v>
      </c>
      <c r="R645" s="14" t="s">
        <v>244</v>
      </c>
      <c r="S645" s="14" t="s">
        <v>167</v>
      </c>
      <c r="T645" s="14">
        <v>0</v>
      </c>
      <c r="U645" s="14" t="s">
        <v>2931</v>
      </c>
      <c r="V645" s="14" t="s">
        <v>2932</v>
      </c>
      <c r="W645" s="14" t="s">
        <v>110</v>
      </c>
      <c r="X645" s="14" t="s">
        <v>170</v>
      </c>
      <c r="Y645" s="21">
        <v>46134</v>
      </c>
    </row>
    <row r="646" spans="1:25">
      <c r="A646" s="13">
        <v>642</v>
      </c>
      <c r="B646" s="14" t="s">
        <v>2933</v>
      </c>
      <c r="C646" s="14" t="s">
        <v>2934</v>
      </c>
      <c r="D646" s="14" t="s">
        <v>114</v>
      </c>
      <c r="E646" s="14" t="s">
        <v>251</v>
      </c>
      <c r="F646" s="14" t="s">
        <v>115</v>
      </c>
      <c r="G646" s="14" t="s">
        <v>493</v>
      </c>
      <c r="H646" s="19">
        <v>22100</v>
      </c>
      <c r="I646" s="14">
        <v>66</v>
      </c>
      <c r="J646" s="14" t="s">
        <v>601</v>
      </c>
      <c r="K646" s="14" t="s">
        <v>133</v>
      </c>
      <c r="L646" s="14" t="s">
        <v>177</v>
      </c>
      <c r="M646" s="14" t="s">
        <v>119</v>
      </c>
      <c r="N646" s="14" t="s">
        <v>120</v>
      </c>
      <c r="O646" s="14" t="s">
        <v>191</v>
      </c>
      <c r="P646" s="14" t="s">
        <v>256</v>
      </c>
      <c r="Q646" s="14" t="s">
        <v>256</v>
      </c>
      <c r="R646" s="14" t="s">
        <v>257</v>
      </c>
      <c r="S646" s="14" t="s">
        <v>182</v>
      </c>
      <c r="T646" s="14">
        <v>1</v>
      </c>
      <c r="U646" s="14" t="s">
        <v>2935</v>
      </c>
      <c r="V646" s="14" t="s">
        <v>2936</v>
      </c>
      <c r="W646" s="14" t="s">
        <v>110</v>
      </c>
      <c r="X646" s="14" t="s">
        <v>185</v>
      </c>
      <c r="Y646" s="21">
        <v>46133</v>
      </c>
    </row>
    <row r="647" spans="1:25">
      <c r="A647" s="13">
        <v>643</v>
      </c>
      <c r="B647" s="14" t="s">
        <v>2937</v>
      </c>
      <c r="C647" s="14" t="s">
        <v>2938</v>
      </c>
      <c r="D647" s="14" t="s">
        <v>129</v>
      </c>
      <c r="E647" s="14"/>
      <c r="F647" s="14" t="s">
        <v>131</v>
      </c>
      <c r="G647" s="14" t="s">
        <v>498</v>
      </c>
      <c r="H647" s="19">
        <v>21697</v>
      </c>
      <c r="I647" s="14">
        <v>67</v>
      </c>
      <c r="J647" s="14" t="s">
        <v>601</v>
      </c>
      <c r="K647" s="14" t="s">
        <v>100</v>
      </c>
      <c r="L647" s="14" t="s">
        <v>101</v>
      </c>
      <c r="M647" s="14" t="s">
        <v>135</v>
      </c>
      <c r="N647" s="14" t="s">
        <v>136</v>
      </c>
      <c r="O647" s="14" t="s">
        <v>218</v>
      </c>
      <c r="P647" s="14" t="s">
        <v>268</v>
      </c>
      <c r="Q647" s="14" t="s">
        <v>268</v>
      </c>
      <c r="R647" s="14" t="s">
        <v>269</v>
      </c>
      <c r="S647" s="14" t="s">
        <v>196</v>
      </c>
      <c r="T647" s="14">
        <v>0</v>
      </c>
      <c r="U647" s="14" t="s">
        <v>2939</v>
      </c>
      <c r="V647" s="14" t="s">
        <v>2940</v>
      </c>
      <c r="W647" s="14" t="s">
        <v>110</v>
      </c>
      <c r="X647" s="14" t="s">
        <v>111</v>
      </c>
      <c r="Y647" s="21">
        <v>46132</v>
      </c>
    </row>
    <row r="648" spans="1:25">
      <c r="A648" s="13">
        <v>644</v>
      </c>
      <c r="B648" s="14" t="s">
        <v>2941</v>
      </c>
      <c r="C648" s="14" t="s">
        <v>2942</v>
      </c>
      <c r="D648" s="14" t="s">
        <v>145</v>
      </c>
      <c r="E648" s="14"/>
      <c r="F648" s="14" t="s">
        <v>146</v>
      </c>
      <c r="G648" s="14" t="s">
        <v>147</v>
      </c>
      <c r="H648" s="19">
        <v>21295</v>
      </c>
      <c r="I648" s="14">
        <v>68</v>
      </c>
      <c r="J648" s="14" t="s">
        <v>601</v>
      </c>
      <c r="K648" s="14" t="s">
        <v>117</v>
      </c>
      <c r="L648" s="14" t="s">
        <v>118</v>
      </c>
      <c r="M648" s="14" t="s">
        <v>149</v>
      </c>
      <c r="N648" s="14" t="s">
        <v>150</v>
      </c>
      <c r="O648" s="14" t="s">
        <v>279</v>
      </c>
      <c r="P648" s="14" t="s">
        <v>280</v>
      </c>
      <c r="Q648" s="14" t="s">
        <v>281</v>
      </c>
      <c r="R648" s="14" t="s">
        <v>282</v>
      </c>
      <c r="S648" s="14" t="s">
        <v>209</v>
      </c>
      <c r="T648" s="14">
        <v>0</v>
      </c>
      <c r="U648" s="14" t="s">
        <v>2943</v>
      </c>
      <c r="V648" s="14" t="s">
        <v>2944</v>
      </c>
      <c r="W648" s="14" t="s">
        <v>110</v>
      </c>
      <c r="X648" s="14" t="s">
        <v>126</v>
      </c>
      <c r="Y648" s="21">
        <v>46131</v>
      </c>
    </row>
    <row r="649" spans="1:25">
      <c r="A649" s="13">
        <v>645</v>
      </c>
      <c r="B649" s="14" t="s">
        <v>2945</v>
      </c>
      <c r="C649" s="14" t="s">
        <v>2946</v>
      </c>
      <c r="D649" s="14" t="s">
        <v>159</v>
      </c>
      <c r="E649" s="14" t="s">
        <v>288</v>
      </c>
      <c r="F649" s="14" t="s">
        <v>160</v>
      </c>
      <c r="G649" s="14" t="s">
        <v>507</v>
      </c>
      <c r="H649" s="19">
        <v>20893</v>
      </c>
      <c r="I649" s="14">
        <v>69</v>
      </c>
      <c r="J649" s="14" t="s">
        <v>601</v>
      </c>
      <c r="K649" s="14" t="s">
        <v>133</v>
      </c>
      <c r="L649" s="14" t="s">
        <v>134</v>
      </c>
      <c r="M649" s="14" t="s">
        <v>163</v>
      </c>
      <c r="N649" s="14" t="s">
        <v>103</v>
      </c>
      <c r="O649" s="14" t="s">
        <v>291</v>
      </c>
      <c r="P649" s="14" t="s">
        <v>292</v>
      </c>
      <c r="Q649" s="14" t="s">
        <v>293</v>
      </c>
      <c r="R649" s="14" t="s">
        <v>294</v>
      </c>
      <c r="S649" s="14" t="s">
        <v>150</v>
      </c>
      <c r="T649" s="14">
        <v>0</v>
      </c>
      <c r="U649" s="14" t="s">
        <v>2947</v>
      </c>
      <c r="V649" s="14" t="s">
        <v>2948</v>
      </c>
      <c r="W649" s="14" t="s">
        <v>110</v>
      </c>
      <c r="X649" s="14" t="s">
        <v>142</v>
      </c>
      <c r="Y649" s="21">
        <v>46130</v>
      </c>
    </row>
    <row r="650" spans="1:25">
      <c r="A650" s="13">
        <v>646</v>
      </c>
      <c r="B650" s="14" t="s">
        <v>2949</v>
      </c>
      <c r="C650" s="14" t="s">
        <v>2950</v>
      </c>
      <c r="D650" s="14" t="s">
        <v>173</v>
      </c>
      <c r="E650" s="14"/>
      <c r="F650" s="14" t="s">
        <v>175</v>
      </c>
      <c r="G650" s="14" t="s">
        <v>512</v>
      </c>
      <c r="H650" s="19">
        <v>20491</v>
      </c>
      <c r="I650" s="14">
        <v>70</v>
      </c>
      <c r="J650" s="14" t="s">
        <v>601</v>
      </c>
      <c r="K650" s="14" t="s">
        <v>100</v>
      </c>
      <c r="L650" s="14" t="s">
        <v>148</v>
      </c>
      <c r="M650" s="14" t="s">
        <v>178</v>
      </c>
      <c r="N650" s="14" t="s">
        <v>123</v>
      </c>
      <c r="O650" s="14" t="s">
        <v>102</v>
      </c>
      <c r="P650" s="14" t="s">
        <v>104</v>
      </c>
      <c r="Q650" s="14" t="s">
        <v>105</v>
      </c>
      <c r="R650" s="14" t="s">
        <v>106</v>
      </c>
      <c r="S650" s="14" t="s">
        <v>232</v>
      </c>
      <c r="T650" s="14">
        <v>0</v>
      </c>
      <c r="U650" s="14" t="s">
        <v>2951</v>
      </c>
      <c r="V650" s="14" t="s">
        <v>2952</v>
      </c>
      <c r="W650" s="14" t="s">
        <v>110</v>
      </c>
      <c r="X650" s="14" t="s">
        <v>156</v>
      </c>
      <c r="Y650" s="21">
        <v>46129</v>
      </c>
    </row>
    <row r="651" spans="1:25">
      <c r="A651" s="13">
        <v>647</v>
      </c>
      <c r="B651" s="14" t="s">
        <v>2953</v>
      </c>
      <c r="C651" s="14" t="s">
        <v>2954</v>
      </c>
      <c r="D651" s="14" t="s">
        <v>188</v>
      </c>
      <c r="E651" s="14"/>
      <c r="F651" s="14" t="s">
        <v>189</v>
      </c>
      <c r="G651" s="14" t="s">
        <v>190</v>
      </c>
      <c r="H651" s="19">
        <v>20088</v>
      </c>
      <c r="I651" s="14">
        <v>71</v>
      </c>
      <c r="J651" s="14" t="s">
        <v>601</v>
      </c>
      <c r="K651" s="14" t="s">
        <v>117</v>
      </c>
      <c r="L651" s="14" t="s">
        <v>162</v>
      </c>
      <c r="M651" s="14" t="s">
        <v>191</v>
      </c>
      <c r="N651" s="14" t="s">
        <v>192</v>
      </c>
      <c r="O651" s="14" t="s">
        <v>102</v>
      </c>
      <c r="P651" s="14" t="s">
        <v>104</v>
      </c>
      <c r="Q651" s="14" t="s">
        <v>121</v>
      </c>
      <c r="R651" s="14" t="s">
        <v>122</v>
      </c>
      <c r="S651" s="14" t="s">
        <v>245</v>
      </c>
      <c r="T651" s="14">
        <v>0</v>
      </c>
      <c r="U651" s="14" t="s">
        <v>2955</v>
      </c>
      <c r="V651" s="14" t="s">
        <v>2956</v>
      </c>
      <c r="W651" s="14" t="s">
        <v>110</v>
      </c>
      <c r="X651" s="14" t="s">
        <v>170</v>
      </c>
      <c r="Y651" s="21">
        <v>46128</v>
      </c>
    </row>
    <row r="652" spans="1:25">
      <c r="A652" s="13">
        <v>648</v>
      </c>
      <c r="B652" s="14" t="s">
        <v>2957</v>
      </c>
      <c r="C652" s="14" t="s">
        <v>2958</v>
      </c>
      <c r="D652" s="14" t="s">
        <v>201</v>
      </c>
      <c r="E652" s="14" t="s">
        <v>317</v>
      </c>
      <c r="F652" s="14" t="s">
        <v>202</v>
      </c>
      <c r="G652" s="14" t="s">
        <v>521</v>
      </c>
      <c r="H652" s="19">
        <v>19686</v>
      </c>
      <c r="I652" s="14">
        <v>72</v>
      </c>
      <c r="J652" s="14" t="s">
        <v>601</v>
      </c>
      <c r="K652" s="14" t="s">
        <v>133</v>
      </c>
      <c r="L652" s="14" t="s">
        <v>177</v>
      </c>
      <c r="M652" s="14" t="s">
        <v>204</v>
      </c>
      <c r="N652" s="14" t="s">
        <v>205</v>
      </c>
      <c r="O652" s="14" t="s">
        <v>102</v>
      </c>
      <c r="P652" s="14" t="s">
        <v>104</v>
      </c>
      <c r="Q652" s="14" t="s">
        <v>137</v>
      </c>
      <c r="R652" s="14" t="s">
        <v>138</v>
      </c>
      <c r="S652" s="14" t="s">
        <v>258</v>
      </c>
      <c r="T652" s="14">
        <v>1</v>
      </c>
      <c r="U652" s="14" t="s">
        <v>2959</v>
      </c>
      <c r="V652" s="14" t="s">
        <v>2960</v>
      </c>
      <c r="W652" s="14" t="s">
        <v>110</v>
      </c>
      <c r="X652" s="14" t="s">
        <v>185</v>
      </c>
      <c r="Y652" s="21">
        <v>46127</v>
      </c>
    </row>
    <row r="653" spans="1:25">
      <c r="A653" s="13">
        <v>649</v>
      </c>
      <c r="B653" s="14" t="s">
        <v>2961</v>
      </c>
      <c r="C653" s="14" t="s">
        <v>2962</v>
      </c>
      <c r="D653" s="14" t="s">
        <v>214</v>
      </c>
      <c r="E653" s="14"/>
      <c r="F653" s="14" t="s">
        <v>216</v>
      </c>
      <c r="G653" s="14" t="s">
        <v>526</v>
      </c>
      <c r="H653" s="19">
        <v>19284</v>
      </c>
      <c r="I653" s="14">
        <v>73</v>
      </c>
      <c r="J653" s="14" t="s">
        <v>601</v>
      </c>
      <c r="K653" s="14" t="s">
        <v>100</v>
      </c>
      <c r="L653" s="14" t="s">
        <v>101</v>
      </c>
      <c r="M653" s="14" t="s">
        <v>218</v>
      </c>
      <c r="N653" s="14" t="s">
        <v>219</v>
      </c>
      <c r="O653" s="14" t="s">
        <v>102</v>
      </c>
      <c r="P653" s="14" t="s">
        <v>104</v>
      </c>
      <c r="Q653" s="14" t="s">
        <v>151</v>
      </c>
      <c r="R653" s="14" t="s">
        <v>152</v>
      </c>
      <c r="S653" s="14" t="s">
        <v>107</v>
      </c>
      <c r="T653" s="14">
        <v>0</v>
      </c>
      <c r="U653" s="14" t="s">
        <v>2963</v>
      </c>
      <c r="V653" s="14" t="s">
        <v>2964</v>
      </c>
      <c r="W653" s="14" t="s">
        <v>110</v>
      </c>
      <c r="X653" s="14" t="s">
        <v>111</v>
      </c>
      <c r="Y653" s="21">
        <v>46126</v>
      </c>
    </row>
    <row r="654" spans="1:25">
      <c r="A654" s="13">
        <v>650</v>
      </c>
      <c r="B654" s="14" t="s">
        <v>2965</v>
      </c>
      <c r="C654" s="14" t="s">
        <v>2966</v>
      </c>
      <c r="D654" s="14" t="s">
        <v>226</v>
      </c>
      <c r="E654" s="14"/>
      <c r="F654" s="14" t="s">
        <v>227</v>
      </c>
      <c r="G654" s="14" t="s">
        <v>228</v>
      </c>
      <c r="H654" s="19">
        <v>18882</v>
      </c>
      <c r="I654" s="14">
        <v>74</v>
      </c>
      <c r="J654" s="14" t="s">
        <v>601</v>
      </c>
      <c r="K654" s="14" t="s">
        <v>117</v>
      </c>
      <c r="L654" s="14" t="s">
        <v>118</v>
      </c>
      <c r="M654" s="14" t="s">
        <v>229</v>
      </c>
      <c r="N654" s="14" t="s">
        <v>103</v>
      </c>
      <c r="O654" s="14" t="s">
        <v>102</v>
      </c>
      <c r="P654" s="14" t="s">
        <v>164</v>
      </c>
      <c r="Q654" s="14" t="s">
        <v>165</v>
      </c>
      <c r="R654" s="14" t="s">
        <v>166</v>
      </c>
      <c r="S654" s="14" t="s">
        <v>123</v>
      </c>
      <c r="T654" s="14">
        <v>0</v>
      </c>
      <c r="U654" s="14" t="s">
        <v>2967</v>
      </c>
      <c r="V654" s="14" t="s">
        <v>2968</v>
      </c>
      <c r="W654" s="14" t="s">
        <v>110</v>
      </c>
      <c r="X654" s="14" t="s">
        <v>126</v>
      </c>
      <c r="Y654" s="21">
        <v>46125</v>
      </c>
    </row>
    <row r="655" spans="1:25">
      <c r="A655" s="13">
        <v>651</v>
      </c>
      <c r="B655" s="14" t="s">
        <v>2969</v>
      </c>
      <c r="C655" s="14" t="s">
        <v>2970</v>
      </c>
      <c r="D655" s="14" t="s">
        <v>237</v>
      </c>
      <c r="E655" s="14" t="s">
        <v>345</v>
      </c>
      <c r="F655" s="14" t="s">
        <v>238</v>
      </c>
      <c r="G655" s="14" t="s">
        <v>535</v>
      </c>
      <c r="H655" s="19">
        <v>18479</v>
      </c>
      <c r="I655" s="14">
        <v>75</v>
      </c>
      <c r="J655" s="14" t="s">
        <v>601</v>
      </c>
      <c r="K655" s="14" t="s">
        <v>133</v>
      </c>
      <c r="L655" s="14" t="s">
        <v>134</v>
      </c>
      <c r="M655" s="14" t="s">
        <v>240</v>
      </c>
      <c r="N655" s="14" t="s">
        <v>241</v>
      </c>
      <c r="O655" s="14" t="s">
        <v>102</v>
      </c>
      <c r="P655" s="14" t="s">
        <v>179</v>
      </c>
      <c r="Q655" s="14" t="s">
        <v>180</v>
      </c>
      <c r="R655" s="14" t="s">
        <v>181</v>
      </c>
      <c r="S655" s="14" t="s">
        <v>139</v>
      </c>
      <c r="T655" s="14">
        <v>0</v>
      </c>
      <c r="U655" s="14" t="s">
        <v>2971</v>
      </c>
      <c r="V655" s="14" t="s">
        <v>2972</v>
      </c>
      <c r="W655" s="14" t="s">
        <v>110</v>
      </c>
      <c r="X655" s="14" t="s">
        <v>142</v>
      </c>
      <c r="Y655" s="21">
        <v>46124</v>
      </c>
    </row>
    <row r="656" spans="1:25">
      <c r="A656" s="13">
        <v>652</v>
      </c>
      <c r="B656" s="14" t="s">
        <v>2973</v>
      </c>
      <c r="C656" s="14" t="s">
        <v>2974</v>
      </c>
      <c r="D656" s="14" t="s">
        <v>250</v>
      </c>
      <c r="E656" s="14"/>
      <c r="F656" s="14" t="s">
        <v>252</v>
      </c>
      <c r="G656" s="14" t="s">
        <v>540</v>
      </c>
      <c r="H656" s="19">
        <v>18442</v>
      </c>
      <c r="I656" s="14">
        <v>76</v>
      </c>
      <c r="J656" s="14" t="s">
        <v>601</v>
      </c>
      <c r="K656" s="14" t="s">
        <v>100</v>
      </c>
      <c r="L656" s="14" t="s">
        <v>148</v>
      </c>
      <c r="M656" s="14" t="s">
        <v>254</v>
      </c>
      <c r="N656" s="14" t="s">
        <v>255</v>
      </c>
      <c r="O656" s="14" t="s">
        <v>102</v>
      </c>
      <c r="P656" s="14" t="s">
        <v>193</v>
      </c>
      <c r="Q656" s="14" t="s">
        <v>194</v>
      </c>
      <c r="R656" s="14" t="s">
        <v>195</v>
      </c>
      <c r="S656" s="14" t="s">
        <v>153</v>
      </c>
      <c r="T656" s="14">
        <v>0</v>
      </c>
      <c r="U656" s="14" t="s">
        <v>2975</v>
      </c>
      <c r="V656" s="14" t="s">
        <v>2976</v>
      </c>
      <c r="W656" s="14" t="s">
        <v>110</v>
      </c>
      <c r="X656" s="14" t="s">
        <v>156</v>
      </c>
      <c r="Y656" s="21">
        <v>46123</v>
      </c>
    </row>
    <row r="657" spans="1:25">
      <c r="A657" s="13">
        <v>653</v>
      </c>
      <c r="B657" s="14" t="s">
        <v>2977</v>
      </c>
      <c r="C657" s="14" t="s">
        <v>2978</v>
      </c>
      <c r="D657" s="14" t="s">
        <v>263</v>
      </c>
      <c r="E657" s="14"/>
      <c r="F657" s="14" t="s">
        <v>264</v>
      </c>
      <c r="G657" s="14" t="s">
        <v>265</v>
      </c>
      <c r="H657" s="19">
        <v>18040</v>
      </c>
      <c r="I657" s="14">
        <v>77</v>
      </c>
      <c r="J657" s="14" t="s">
        <v>601</v>
      </c>
      <c r="K657" s="14" t="s">
        <v>117</v>
      </c>
      <c r="L657" s="14" t="s">
        <v>162</v>
      </c>
      <c r="M657" s="14" t="s">
        <v>267</v>
      </c>
      <c r="N657" s="14" t="s">
        <v>245</v>
      </c>
      <c r="O657" s="14" t="s">
        <v>119</v>
      </c>
      <c r="P657" s="14" t="s">
        <v>206</v>
      </c>
      <c r="Q657" s="14" t="s">
        <v>207</v>
      </c>
      <c r="R657" s="14" t="s">
        <v>208</v>
      </c>
      <c r="S657" s="14" t="s">
        <v>167</v>
      </c>
      <c r="T657" s="14">
        <v>0</v>
      </c>
      <c r="U657" s="14" t="s">
        <v>2979</v>
      </c>
      <c r="V657" s="14" t="s">
        <v>2980</v>
      </c>
      <c r="W657" s="14" t="s">
        <v>110</v>
      </c>
      <c r="X657" s="14" t="s">
        <v>170</v>
      </c>
      <c r="Y657" s="21">
        <v>46122</v>
      </c>
    </row>
    <row r="658" spans="1:25">
      <c r="A658" s="13">
        <v>654</v>
      </c>
      <c r="B658" s="14" t="s">
        <v>2981</v>
      </c>
      <c r="C658" s="14" t="s">
        <v>2982</v>
      </c>
      <c r="D658" s="14" t="s">
        <v>274</v>
      </c>
      <c r="E658" s="14" t="s">
        <v>367</v>
      </c>
      <c r="F658" s="14" t="s">
        <v>275</v>
      </c>
      <c r="G658" s="14" t="s">
        <v>549</v>
      </c>
      <c r="H658" s="19">
        <v>17638</v>
      </c>
      <c r="I658" s="14">
        <v>78</v>
      </c>
      <c r="J658" s="14" t="s">
        <v>601</v>
      </c>
      <c r="K658" s="14" t="s">
        <v>133</v>
      </c>
      <c r="L658" s="14" t="s">
        <v>177</v>
      </c>
      <c r="M658" s="14" t="s">
        <v>277</v>
      </c>
      <c r="N658" s="14" t="s">
        <v>278</v>
      </c>
      <c r="O658" s="14" t="s">
        <v>149</v>
      </c>
      <c r="P658" s="14" t="s">
        <v>220</v>
      </c>
      <c r="Q658" s="14" t="s">
        <v>220</v>
      </c>
      <c r="R658" s="14" t="s">
        <v>221</v>
      </c>
      <c r="S658" s="14" t="s">
        <v>182</v>
      </c>
      <c r="T658" s="14">
        <v>1</v>
      </c>
      <c r="U658" s="14" t="s">
        <v>2983</v>
      </c>
      <c r="V658" s="14" t="s">
        <v>2984</v>
      </c>
      <c r="W658" s="14" t="s">
        <v>110</v>
      </c>
      <c r="X658" s="14" t="s">
        <v>185</v>
      </c>
      <c r="Y658" s="21">
        <v>46121</v>
      </c>
    </row>
    <row r="659" spans="1:25">
      <c r="A659" s="13">
        <v>655</v>
      </c>
      <c r="B659" s="14" t="s">
        <v>2985</v>
      </c>
      <c r="C659" s="14" t="s">
        <v>2986</v>
      </c>
      <c r="D659" s="14" t="s">
        <v>287</v>
      </c>
      <c r="E659" s="14"/>
      <c r="F659" s="14" t="s">
        <v>289</v>
      </c>
      <c r="G659" s="14" t="s">
        <v>554</v>
      </c>
      <c r="H659" s="19">
        <v>17235</v>
      </c>
      <c r="I659" s="14">
        <v>79</v>
      </c>
      <c r="J659" s="14" t="s">
        <v>601</v>
      </c>
      <c r="K659" s="14" t="s">
        <v>100</v>
      </c>
      <c r="L659" s="14" t="s">
        <v>101</v>
      </c>
      <c r="M659" s="14" t="s">
        <v>291</v>
      </c>
      <c r="N659" s="14" t="s">
        <v>103</v>
      </c>
      <c r="O659" s="14" t="s">
        <v>135</v>
      </c>
      <c r="P659" s="14" t="s">
        <v>230</v>
      </c>
      <c r="Q659" s="14" t="s">
        <v>230</v>
      </c>
      <c r="R659" s="14" t="s">
        <v>231</v>
      </c>
      <c r="S659" s="14" t="s">
        <v>196</v>
      </c>
      <c r="T659" s="14">
        <v>0</v>
      </c>
      <c r="U659" s="14" t="s">
        <v>2987</v>
      </c>
      <c r="V659" s="14" t="s">
        <v>2988</v>
      </c>
      <c r="W659" s="14" t="s">
        <v>110</v>
      </c>
      <c r="X659" s="14" t="s">
        <v>111</v>
      </c>
      <c r="Y659" s="21">
        <v>46120</v>
      </c>
    </row>
    <row r="660" spans="1:25">
      <c r="A660" s="13">
        <v>656</v>
      </c>
      <c r="B660" s="14" t="s">
        <v>2989</v>
      </c>
      <c r="C660" s="14" t="s">
        <v>2990</v>
      </c>
      <c r="D660" s="14" t="s">
        <v>299</v>
      </c>
      <c r="E660" s="14"/>
      <c r="F660" s="14" t="s">
        <v>300</v>
      </c>
      <c r="G660" s="14" t="s">
        <v>301</v>
      </c>
      <c r="H660" s="19">
        <v>16833</v>
      </c>
      <c r="I660" s="14">
        <v>80</v>
      </c>
      <c r="J660" s="14" t="s">
        <v>601</v>
      </c>
      <c r="K660" s="14" t="s">
        <v>117</v>
      </c>
      <c r="L660" s="14" t="s">
        <v>118</v>
      </c>
      <c r="M660" s="14" t="s">
        <v>279</v>
      </c>
      <c r="N660" s="14" t="s">
        <v>302</v>
      </c>
      <c r="O660" s="14" t="s">
        <v>178</v>
      </c>
      <c r="P660" s="14" t="s">
        <v>242</v>
      </c>
      <c r="Q660" s="14" t="s">
        <v>243</v>
      </c>
      <c r="R660" s="14" t="s">
        <v>244</v>
      </c>
      <c r="S660" s="14" t="s">
        <v>209</v>
      </c>
      <c r="T660" s="14">
        <v>0</v>
      </c>
      <c r="U660" s="14" t="s">
        <v>2991</v>
      </c>
      <c r="V660" s="14" t="s">
        <v>2992</v>
      </c>
      <c r="W660" s="14" t="s">
        <v>110</v>
      </c>
      <c r="X660" s="14" t="s">
        <v>126</v>
      </c>
      <c r="Y660" s="21">
        <v>46119</v>
      </c>
    </row>
    <row r="661" spans="1:25">
      <c r="A661" s="13">
        <v>657</v>
      </c>
      <c r="B661" s="14" t="s">
        <v>2993</v>
      </c>
      <c r="C661" s="14" t="s">
        <v>2994</v>
      </c>
      <c r="D661" s="14" t="s">
        <v>307</v>
      </c>
      <c r="E661" s="14" t="s">
        <v>389</v>
      </c>
      <c r="F661" s="14" t="s">
        <v>308</v>
      </c>
      <c r="G661" s="14" t="s">
        <v>563</v>
      </c>
      <c r="H661" s="19">
        <v>16431</v>
      </c>
      <c r="I661" s="14">
        <v>81</v>
      </c>
      <c r="J661" s="14" t="s">
        <v>601</v>
      </c>
      <c r="K661" s="14" t="s">
        <v>133</v>
      </c>
      <c r="L661" s="14" t="s">
        <v>134</v>
      </c>
      <c r="M661" s="14" t="s">
        <v>310</v>
      </c>
      <c r="N661" s="14" t="s">
        <v>311</v>
      </c>
      <c r="O661" s="14" t="s">
        <v>191</v>
      </c>
      <c r="P661" s="14" t="s">
        <v>256</v>
      </c>
      <c r="Q661" s="14" t="s">
        <v>256</v>
      </c>
      <c r="R661" s="14" t="s">
        <v>257</v>
      </c>
      <c r="S661" s="14" t="s">
        <v>150</v>
      </c>
      <c r="T661" s="14">
        <v>0</v>
      </c>
      <c r="U661" s="14" t="s">
        <v>2995</v>
      </c>
      <c r="V661" s="14" t="s">
        <v>2996</v>
      </c>
      <c r="W661" s="14" t="s">
        <v>110</v>
      </c>
      <c r="X661" s="14" t="s">
        <v>142</v>
      </c>
      <c r="Y661" s="21">
        <v>46118</v>
      </c>
    </row>
    <row r="662" spans="1:25">
      <c r="A662" s="13">
        <v>658</v>
      </c>
      <c r="B662" s="14" t="s">
        <v>2997</v>
      </c>
      <c r="C662" s="14" t="s">
        <v>2998</v>
      </c>
      <c r="D662" s="14" t="s">
        <v>316</v>
      </c>
      <c r="E662" s="14"/>
      <c r="F662" s="14" t="s">
        <v>318</v>
      </c>
      <c r="G662" s="14" t="s">
        <v>568</v>
      </c>
      <c r="H662" s="19">
        <v>16029</v>
      </c>
      <c r="I662" s="14">
        <v>82</v>
      </c>
      <c r="J662" s="14" t="s">
        <v>601</v>
      </c>
      <c r="K662" s="14" t="s">
        <v>100</v>
      </c>
      <c r="L662" s="14" t="s">
        <v>148</v>
      </c>
      <c r="M662" s="14" t="s">
        <v>321</v>
      </c>
      <c r="N662" s="14" t="s">
        <v>322</v>
      </c>
      <c r="O662" s="14" t="s">
        <v>218</v>
      </c>
      <c r="P662" s="14" t="s">
        <v>268</v>
      </c>
      <c r="Q662" s="14" t="s">
        <v>268</v>
      </c>
      <c r="R662" s="14" t="s">
        <v>269</v>
      </c>
      <c r="S662" s="14" t="s">
        <v>232</v>
      </c>
      <c r="T662" s="14">
        <v>0</v>
      </c>
      <c r="U662" s="14" t="s">
        <v>2999</v>
      </c>
      <c r="V662" s="14" t="s">
        <v>3000</v>
      </c>
      <c r="W662" s="14" t="s">
        <v>110</v>
      </c>
      <c r="X662" s="14" t="s">
        <v>156</v>
      </c>
      <c r="Y662" s="21">
        <v>46117</v>
      </c>
    </row>
    <row r="663" spans="1:25">
      <c r="A663" s="13">
        <v>659</v>
      </c>
      <c r="B663" s="14" t="s">
        <v>3001</v>
      </c>
      <c r="C663" s="14" t="s">
        <v>3002</v>
      </c>
      <c r="D663" s="14" t="s">
        <v>327</v>
      </c>
      <c r="E663" s="14"/>
      <c r="F663" s="14" t="s">
        <v>328</v>
      </c>
      <c r="G663" s="14" t="s">
        <v>329</v>
      </c>
      <c r="H663" s="19">
        <v>15626</v>
      </c>
      <c r="I663" s="14">
        <v>83</v>
      </c>
      <c r="J663" s="14" t="s">
        <v>601</v>
      </c>
      <c r="K663" s="14" t="s">
        <v>117</v>
      </c>
      <c r="L663" s="14" t="s">
        <v>162</v>
      </c>
      <c r="M663" s="14" t="s">
        <v>330</v>
      </c>
      <c r="N663" s="14" t="s">
        <v>331</v>
      </c>
      <c r="O663" s="14" t="s">
        <v>279</v>
      </c>
      <c r="P663" s="14" t="s">
        <v>280</v>
      </c>
      <c r="Q663" s="14" t="s">
        <v>281</v>
      </c>
      <c r="R663" s="14" t="s">
        <v>282</v>
      </c>
      <c r="S663" s="14" t="s">
        <v>245</v>
      </c>
      <c r="T663" s="14">
        <v>0</v>
      </c>
      <c r="U663" s="14" t="s">
        <v>3003</v>
      </c>
      <c r="V663" s="14" t="s">
        <v>3004</v>
      </c>
      <c r="W663" s="14" t="s">
        <v>110</v>
      </c>
      <c r="X663" s="14" t="s">
        <v>170</v>
      </c>
      <c r="Y663" s="21">
        <v>46116</v>
      </c>
    </row>
    <row r="664" spans="1:25">
      <c r="A664" s="13">
        <v>660</v>
      </c>
      <c r="B664" s="14" t="s">
        <v>3005</v>
      </c>
      <c r="C664" s="14" t="s">
        <v>3006</v>
      </c>
      <c r="D664" s="14" t="s">
        <v>336</v>
      </c>
      <c r="E664" s="14" t="s">
        <v>411</v>
      </c>
      <c r="F664" s="14" t="s">
        <v>337</v>
      </c>
      <c r="G664" s="14" t="s">
        <v>577</v>
      </c>
      <c r="H664" s="19">
        <v>15224</v>
      </c>
      <c r="I664" s="14">
        <v>84</v>
      </c>
      <c r="J664" s="14" t="s">
        <v>601</v>
      </c>
      <c r="K664" s="14" t="s">
        <v>133</v>
      </c>
      <c r="L664" s="14" t="s">
        <v>177</v>
      </c>
      <c r="M664" s="14" t="s">
        <v>339</v>
      </c>
      <c r="N664" s="14" t="s">
        <v>103</v>
      </c>
      <c r="O664" s="14" t="s">
        <v>291</v>
      </c>
      <c r="P664" s="14" t="s">
        <v>292</v>
      </c>
      <c r="Q664" s="14" t="s">
        <v>293</v>
      </c>
      <c r="R664" s="14" t="s">
        <v>294</v>
      </c>
      <c r="S664" s="14" t="s">
        <v>258</v>
      </c>
      <c r="T664" s="14">
        <v>1</v>
      </c>
      <c r="U664" s="14" t="s">
        <v>3007</v>
      </c>
      <c r="V664" s="14" t="s">
        <v>3008</v>
      </c>
      <c r="W664" s="14" t="s">
        <v>110</v>
      </c>
      <c r="X664" s="14" t="s">
        <v>185</v>
      </c>
      <c r="Y664" s="21">
        <v>46115</v>
      </c>
    </row>
    <row r="665" spans="1:25">
      <c r="A665" s="13">
        <v>661</v>
      </c>
      <c r="B665" s="14" t="s">
        <v>3009</v>
      </c>
      <c r="C665" s="14" t="s">
        <v>3010</v>
      </c>
      <c r="D665" s="14" t="s">
        <v>344</v>
      </c>
      <c r="E665" s="14"/>
      <c r="F665" s="14" t="s">
        <v>346</v>
      </c>
      <c r="G665" s="14" t="s">
        <v>582</v>
      </c>
      <c r="H665" s="19">
        <v>15187</v>
      </c>
      <c r="I665" s="14">
        <v>85</v>
      </c>
      <c r="J665" s="14" t="s">
        <v>601</v>
      </c>
      <c r="K665" s="14" t="s">
        <v>100</v>
      </c>
      <c r="L665" s="14" t="s">
        <v>101</v>
      </c>
      <c r="M665" s="14" t="s">
        <v>102</v>
      </c>
      <c r="N665" s="14" t="s">
        <v>103</v>
      </c>
      <c r="O665" s="14" t="s">
        <v>102</v>
      </c>
      <c r="P665" s="14" t="s">
        <v>104</v>
      </c>
      <c r="Q665" s="14" t="s">
        <v>105</v>
      </c>
      <c r="R665" s="14" t="s">
        <v>106</v>
      </c>
      <c r="S665" s="14" t="s">
        <v>107</v>
      </c>
      <c r="T665" s="14">
        <v>0</v>
      </c>
      <c r="U665" s="14" t="s">
        <v>3011</v>
      </c>
      <c r="V665" s="14" t="s">
        <v>3012</v>
      </c>
      <c r="W665" s="14" t="s">
        <v>110</v>
      </c>
      <c r="X665" s="14" t="s">
        <v>111</v>
      </c>
      <c r="Y665" s="21">
        <v>46114</v>
      </c>
    </row>
    <row r="666" spans="1:25">
      <c r="A666" s="13">
        <v>662</v>
      </c>
      <c r="B666" s="14" t="s">
        <v>3013</v>
      </c>
      <c r="C666" s="14" t="s">
        <v>3014</v>
      </c>
      <c r="D666" s="14" t="s">
        <v>352</v>
      </c>
      <c r="E666" s="14"/>
      <c r="F666" s="14" t="s">
        <v>353</v>
      </c>
      <c r="G666" s="14" t="s">
        <v>354</v>
      </c>
      <c r="H666" s="19">
        <v>14785</v>
      </c>
      <c r="I666" s="14">
        <v>86</v>
      </c>
      <c r="J666" s="14" t="s">
        <v>601</v>
      </c>
      <c r="K666" s="14" t="s">
        <v>117</v>
      </c>
      <c r="L666" s="14" t="s">
        <v>118</v>
      </c>
      <c r="M666" s="14" t="s">
        <v>119</v>
      </c>
      <c r="N666" s="14" t="s">
        <v>120</v>
      </c>
      <c r="O666" s="14" t="s">
        <v>102</v>
      </c>
      <c r="P666" s="14" t="s">
        <v>104</v>
      </c>
      <c r="Q666" s="14" t="s">
        <v>121</v>
      </c>
      <c r="R666" s="14" t="s">
        <v>122</v>
      </c>
      <c r="S666" s="14" t="s">
        <v>123</v>
      </c>
      <c r="T666" s="14">
        <v>0</v>
      </c>
      <c r="U666" s="14" t="s">
        <v>3015</v>
      </c>
      <c r="V666" s="14" t="s">
        <v>3016</v>
      </c>
      <c r="W666" s="14" t="s">
        <v>110</v>
      </c>
      <c r="X666" s="14" t="s">
        <v>126</v>
      </c>
      <c r="Y666" s="21">
        <v>46113</v>
      </c>
    </row>
    <row r="667" spans="1:25">
      <c r="A667" s="13">
        <v>663</v>
      </c>
      <c r="B667" s="14" t="s">
        <v>3017</v>
      </c>
      <c r="C667" s="14" t="s">
        <v>3018</v>
      </c>
      <c r="D667" s="14" t="s">
        <v>359</v>
      </c>
      <c r="E667" s="14" t="s">
        <v>130</v>
      </c>
      <c r="F667" s="14" t="s">
        <v>360</v>
      </c>
      <c r="G667" s="14" t="s">
        <v>591</v>
      </c>
      <c r="H667" s="19">
        <v>14382</v>
      </c>
      <c r="I667" s="14">
        <v>87</v>
      </c>
      <c r="J667" s="14" t="s">
        <v>601</v>
      </c>
      <c r="K667" s="14" t="s">
        <v>133</v>
      </c>
      <c r="L667" s="14" t="s">
        <v>134</v>
      </c>
      <c r="M667" s="14" t="s">
        <v>135</v>
      </c>
      <c r="N667" s="14" t="s">
        <v>136</v>
      </c>
      <c r="O667" s="14" t="s">
        <v>102</v>
      </c>
      <c r="P667" s="14" t="s">
        <v>104</v>
      </c>
      <c r="Q667" s="14" t="s">
        <v>137</v>
      </c>
      <c r="R667" s="14" t="s">
        <v>138</v>
      </c>
      <c r="S667" s="14" t="s">
        <v>139</v>
      </c>
      <c r="T667" s="14">
        <v>0</v>
      </c>
      <c r="U667" s="14" t="s">
        <v>3019</v>
      </c>
      <c r="V667" s="14" t="s">
        <v>3020</v>
      </c>
      <c r="W667" s="14" t="s">
        <v>110</v>
      </c>
      <c r="X667" s="14" t="s">
        <v>142</v>
      </c>
      <c r="Y667" s="21">
        <v>46112</v>
      </c>
    </row>
    <row r="668" spans="1:25">
      <c r="A668" s="13">
        <v>664</v>
      </c>
      <c r="B668" s="14" t="s">
        <v>3021</v>
      </c>
      <c r="C668" s="14" t="s">
        <v>3022</v>
      </c>
      <c r="D668" s="14" t="s">
        <v>366</v>
      </c>
      <c r="E668" s="14"/>
      <c r="F668" s="14" t="s">
        <v>368</v>
      </c>
      <c r="G668" s="14" t="s">
        <v>596</v>
      </c>
      <c r="H668" s="19">
        <v>13980</v>
      </c>
      <c r="I668" s="14">
        <v>88</v>
      </c>
      <c r="J668" s="14" t="s">
        <v>601</v>
      </c>
      <c r="K668" s="14" t="s">
        <v>100</v>
      </c>
      <c r="L668" s="14" t="s">
        <v>148</v>
      </c>
      <c r="M668" s="14" t="s">
        <v>149</v>
      </c>
      <c r="N668" s="14" t="s">
        <v>150</v>
      </c>
      <c r="O668" s="14" t="s">
        <v>102</v>
      </c>
      <c r="P668" s="14" t="s">
        <v>104</v>
      </c>
      <c r="Q668" s="14" t="s">
        <v>151</v>
      </c>
      <c r="R668" s="14" t="s">
        <v>152</v>
      </c>
      <c r="S668" s="14" t="s">
        <v>153</v>
      </c>
      <c r="T668" s="14">
        <v>0</v>
      </c>
      <c r="U668" s="14" t="s">
        <v>3023</v>
      </c>
      <c r="V668" s="14" t="s">
        <v>3024</v>
      </c>
      <c r="W668" s="14" t="s">
        <v>110</v>
      </c>
      <c r="X668" s="14" t="s">
        <v>156</v>
      </c>
      <c r="Y668" s="21">
        <v>46111</v>
      </c>
    </row>
    <row r="669" spans="1:25">
      <c r="A669" s="13">
        <v>665</v>
      </c>
      <c r="B669" s="14" t="s">
        <v>3025</v>
      </c>
      <c r="C669" s="14" t="s">
        <v>3026</v>
      </c>
      <c r="D669" s="14" t="s">
        <v>374</v>
      </c>
      <c r="E669" s="14"/>
      <c r="F669" s="14" t="s">
        <v>375</v>
      </c>
      <c r="G669" s="14" t="s">
        <v>376</v>
      </c>
      <c r="H669" s="19">
        <v>13578</v>
      </c>
      <c r="I669" s="14">
        <v>89</v>
      </c>
      <c r="J669" s="14" t="s">
        <v>601</v>
      </c>
      <c r="K669" s="14" t="s">
        <v>117</v>
      </c>
      <c r="L669" s="14" t="s">
        <v>162</v>
      </c>
      <c r="M669" s="14" t="s">
        <v>163</v>
      </c>
      <c r="N669" s="14" t="s">
        <v>103</v>
      </c>
      <c r="O669" s="14" t="s">
        <v>102</v>
      </c>
      <c r="P669" s="14" t="s">
        <v>164</v>
      </c>
      <c r="Q669" s="14" t="s">
        <v>165</v>
      </c>
      <c r="R669" s="14" t="s">
        <v>166</v>
      </c>
      <c r="S669" s="14" t="s">
        <v>167</v>
      </c>
      <c r="T669" s="14">
        <v>0</v>
      </c>
      <c r="U669" s="14" t="s">
        <v>3027</v>
      </c>
      <c r="V669" s="14" t="s">
        <v>3028</v>
      </c>
      <c r="W669" s="14" t="s">
        <v>110</v>
      </c>
      <c r="X669" s="14" t="s">
        <v>170</v>
      </c>
      <c r="Y669" s="21">
        <v>46110</v>
      </c>
    </row>
    <row r="670" spans="1:25">
      <c r="A670" s="13">
        <v>666</v>
      </c>
      <c r="B670" s="14" t="s">
        <v>3029</v>
      </c>
      <c r="C670" s="14" t="s">
        <v>3030</v>
      </c>
      <c r="D670" s="14" t="s">
        <v>381</v>
      </c>
      <c r="E670" s="14" t="s">
        <v>174</v>
      </c>
      <c r="F670" s="14" t="s">
        <v>382</v>
      </c>
      <c r="G670" s="14" t="s">
        <v>606</v>
      </c>
      <c r="H670" s="19">
        <v>13176</v>
      </c>
      <c r="I670" s="14">
        <v>90</v>
      </c>
      <c r="J670" s="14" t="s">
        <v>601</v>
      </c>
      <c r="K670" s="14" t="s">
        <v>133</v>
      </c>
      <c r="L670" s="14" t="s">
        <v>177</v>
      </c>
      <c r="M670" s="14" t="s">
        <v>178</v>
      </c>
      <c r="N670" s="14" t="s">
        <v>123</v>
      </c>
      <c r="O670" s="14" t="s">
        <v>102</v>
      </c>
      <c r="P670" s="14" t="s">
        <v>179</v>
      </c>
      <c r="Q670" s="14" t="s">
        <v>180</v>
      </c>
      <c r="R670" s="14" t="s">
        <v>181</v>
      </c>
      <c r="S670" s="14" t="s">
        <v>182</v>
      </c>
      <c r="T670" s="14">
        <v>1</v>
      </c>
      <c r="U670" s="14" t="s">
        <v>3031</v>
      </c>
      <c r="V670" s="14" t="s">
        <v>3032</v>
      </c>
      <c r="W670" s="14" t="s">
        <v>465</v>
      </c>
      <c r="X670" s="14" t="s">
        <v>185</v>
      </c>
      <c r="Y670" s="21"/>
    </row>
    <row r="671" spans="1:25">
      <c r="A671" s="13">
        <v>667</v>
      </c>
      <c r="B671" s="14" t="s">
        <v>3033</v>
      </c>
      <c r="C671" s="14" t="s">
        <v>3034</v>
      </c>
      <c r="D671" s="14" t="s">
        <v>388</v>
      </c>
      <c r="E671" s="14"/>
      <c r="F671" s="14" t="s">
        <v>390</v>
      </c>
      <c r="G671" s="14" t="s">
        <v>611</v>
      </c>
      <c r="H671" s="19">
        <v>12773</v>
      </c>
      <c r="I671" s="14">
        <v>91</v>
      </c>
      <c r="J671" s="14" t="s">
        <v>601</v>
      </c>
      <c r="K671" s="14" t="s">
        <v>100</v>
      </c>
      <c r="L671" s="14" t="s">
        <v>101</v>
      </c>
      <c r="M671" s="14" t="s">
        <v>191</v>
      </c>
      <c r="N671" s="14" t="s">
        <v>192</v>
      </c>
      <c r="O671" s="14" t="s">
        <v>102</v>
      </c>
      <c r="P671" s="14" t="s">
        <v>193</v>
      </c>
      <c r="Q671" s="14" t="s">
        <v>194</v>
      </c>
      <c r="R671" s="14" t="s">
        <v>195</v>
      </c>
      <c r="S671" s="14" t="s">
        <v>196</v>
      </c>
      <c r="T671" s="14">
        <v>0</v>
      </c>
      <c r="U671" s="14" t="s">
        <v>3035</v>
      </c>
      <c r="V671" s="14" t="s">
        <v>3036</v>
      </c>
      <c r="W671" s="14" t="s">
        <v>110</v>
      </c>
      <c r="X671" s="14" t="s">
        <v>111</v>
      </c>
      <c r="Y671" s="21">
        <v>46108</v>
      </c>
    </row>
    <row r="672" spans="1:25">
      <c r="A672" s="13">
        <v>668</v>
      </c>
      <c r="B672" s="14" t="s">
        <v>3037</v>
      </c>
      <c r="C672" s="14" t="s">
        <v>3038</v>
      </c>
      <c r="D672" s="14" t="s">
        <v>396</v>
      </c>
      <c r="E672" s="14"/>
      <c r="F672" s="14" t="s">
        <v>397</v>
      </c>
      <c r="G672" s="14" t="s">
        <v>398</v>
      </c>
      <c r="H672" s="19">
        <v>12371</v>
      </c>
      <c r="I672" s="14">
        <v>92</v>
      </c>
      <c r="J672" s="14" t="s">
        <v>601</v>
      </c>
      <c r="K672" s="14" t="s">
        <v>117</v>
      </c>
      <c r="L672" s="14" t="s">
        <v>118</v>
      </c>
      <c r="M672" s="14" t="s">
        <v>204</v>
      </c>
      <c r="N672" s="14" t="s">
        <v>205</v>
      </c>
      <c r="O672" s="14" t="s">
        <v>119</v>
      </c>
      <c r="P672" s="14" t="s">
        <v>206</v>
      </c>
      <c r="Q672" s="14" t="s">
        <v>207</v>
      </c>
      <c r="R672" s="14" t="s">
        <v>208</v>
      </c>
      <c r="S672" s="14" t="s">
        <v>209</v>
      </c>
      <c r="T672" s="14">
        <v>0</v>
      </c>
      <c r="U672" s="14" t="s">
        <v>3039</v>
      </c>
      <c r="V672" s="14" t="s">
        <v>3040</v>
      </c>
      <c r="W672" s="14" t="s">
        <v>110</v>
      </c>
      <c r="X672" s="14" t="s">
        <v>126</v>
      </c>
      <c r="Y672" s="21">
        <v>46107</v>
      </c>
    </row>
    <row r="673" spans="1:25">
      <c r="A673" s="13">
        <v>669</v>
      </c>
      <c r="B673" s="14" t="s">
        <v>3041</v>
      </c>
      <c r="C673" s="14" t="s">
        <v>3042</v>
      </c>
      <c r="D673" s="14" t="s">
        <v>403</v>
      </c>
      <c r="E673" s="14" t="s">
        <v>215</v>
      </c>
      <c r="F673" s="14" t="s">
        <v>404</v>
      </c>
      <c r="G673" s="14" t="s">
        <v>620</v>
      </c>
      <c r="H673" s="19">
        <v>11969</v>
      </c>
      <c r="I673" s="14">
        <v>93</v>
      </c>
      <c r="J673" s="14" t="s">
        <v>601</v>
      </c>
      <c r="K673" s="14" t="s">
        <v>133</v>
      </c>
      <c r="L673" s="14" t="s">
        <v>134</v>
      </c>
      <c r="M673" s="14" t="s">
        <v>218</v>
      </c>
      <c r="N673" s="14" t="s">
        <v>219</v>
      </c>
      <c r="O673" s="14" t="s">
        <v>149</v>
      </c>
      <c r="P673" s="14" t="s">
        <v>220</v>
      </c>
      <c r="Q673" s="14" t="s">
        <v>220</v>
      </c>
      <c r="R673" s="14" t="s">
        <v>221</v>
      </c>
      <c r="S673" s="14" t="s">
        <v>150</v>
      </c>
      <c r="T673" s="14">
        <v>0</v>
      </c>
      <c r="U673" s="14" t="s">
        <v>3043</v>
      </c>
      <c r="V673" s="14" t="s">
        <v>3044</v>
      </c>
      <c r="W673" s="14" t="s">
        <v>110</v>
      </c>
      <c r="X673" s="14" t="s">
        <v>142</v>
      </c>
      <c r="Y673" s="21">
        <v>46106</v>
      </c>
    </row>
    <row r="674" spans="1:25">
      <c r="A674" s="13">
        <v>670</v>
      </c>
      <c r="B674" s="14" t="s">
        <v>3045</v>
      </c>
      <c r="C674" s="14" t="s">
        <v>3046</v>
      </c>
      <c r="D674" s="14" t="s">
        <v>410</v>
      </c>
      <c r="E674" s="14"/>
      <c r="F674" s="14" t="s">
        <v>412</v>
      </c>
      <c r="G674" s="14" t="s">
        <v>625</v>
      </c>
      <c r="H674" s="19">
        <v>11567</v>
      </c>
      <c r="I674" s="14">
        <v>94</v>
      </c>
      <c r="J674" s="14" t="s">
        <v>601</v>
      </c>
      <c r="K674" s="14" t="s">
        <v>100</v>
      </c>
      <c r="L674" s="14" t="s">
        <v>148</v>
      </c>
      <c r="M674" s="14" t="s">
        <v>229</v>
      </c>
      <c r="N674" s="14" t="s">
        <v>103</v>
      </c>
      <c r="O674" s="14" t="s">
        <v>135</v>
      </c>
      <c r="P674" s="14" t="s">
        <v>230</v>
      </c>
      <c r="Q674" s="14" t="s">
        <v>230</v>
      </c>
      <c r="R674" s="14" t="s">
        <v>231</v>
      </c>
      <c r="S674" s="14" t="s">
        <v>232</v>
      </c>
      <c r="T674" s="14">
        <v>0</v>
      </c>
      <c r="U674" s="14" t="s">
        <v>3047</v>
      </c>
      <c r="V674" s="14" t="s">
        <v>3048</v>
      </c>
      <c r="W674" s="14" t="s">
        <v>110</v>
      </c>
      <c r="X674" s="14" t="s">
        <v>156</v>
      </c>
      <c r="Y674" s="21">
        <v>46105</v>
      </c>
    </row>
    <row r="675" spans="1:25">
      <c r="A675" s="13">
        <v>671</v>
      </c>
      <c r="B675" s="14" t="s">
        <v>3049</v>
      </c>
      <c r="C675" s="14" t="s">
        <v>3050</v>
      </c>
      <c r="D675" s="14" t="s">
        <v>418</v>
      </c>
      <c r="E675" s="14"/>
      <c r="F675" s="14" t="s">
        <v>419</v>
      </c>
      <c r="G675" s="14" t="s">
        <v>420</v>
      </c>
      <c r="H675" s="19">
        <v>11529</v>
      </c>
      <c r="I675" s="14">
        <v>95</v>
      </c>
      <c r="J675" s="14" t="s">
        <v>601</v>
      </c>
      <c r="K675" s="14" t="s">
        <v>117</v>
      </c>
      <c r="L675" s="14" t="s">
        <v>162</v>
      </c>
      <c r="M675" s="14" t="s">
        <v>240</v>
      </c>
      <c r="N675" s="14" t="s">
        <v>241</v>
      </c>
      <c r="O675" s="14" t="s">
        <v>178</v>
      </c>
      <c r="P675" s="14" t="s">
        <v>242</v>
      </c>
      <c r="Q675" s="14" t="s">
        <v>243</v>
      </c>
      <c r="R675" s="14" t="s">
        <v>244</v>
      </c>
      <c r="S675" s="14" t="s">
        <v>245</v>
      </c>
      <c r="T675" s="14">
        <v>0</v>
      </c>
      <c r="U675" s="14" t="s">
        <v>3051</v>
      </c>
      <c r="V675" s="14" t="s">
        <v>3052</v>
      </c>
      <c r="W675" s="14" t="s">
        <v>110</v>
      </c>
      <c r="X675" s="14" t="s">
        <v>170</v>
      </c>
      <c r="Y675" s="21">
        <v>46104</v>
      </c>
    </row>
    <row r="676" spans="1:25">
      <c r="A676" s="13">
        <v>672</v>
      </c>
      <c r="B676" s="14" t="s">
        <v>3053</v>
      </c>
      <c r="C676" s="14" t="s">
        <v>3054</v>
      </c>
      <c r="D676" s="14" t="s">
        <v>425</v>
      </c>
      <c r="E676" s="14" t="s">
        <v>251</v>
      </c>
      <c r="F676" s="14" t="s">
        <v>426</v>
      </c>
      <c r="G676" s="14" t="s">
        <v>634</v>
      </c>
      <c r="H676" s="19">
        <v>46191</v>
      </c>
      <c r="I676" s="14">
        <v>0</v>
      </c>
      <c r="J676" s="14" t="s">
        <v>742</v>
      </c>
      <c r="K676" s="14" t="s">
        <v>133</v>
      </c>
      <c r="L676" s="14" t="s">
        <v>177</v>
      </c>
      <c r="M676" s="14" t="s">
        <v>254</v>
      </c>
      <c r="N676" s="14" t="s">
        <v>255</v>
      </c>
      <c r="O676" s="14" t="s">
        <v>191</v>
      </c>
      <c r="P676" s="14" t="s">
        <v>256</v>
      </c>
      <c r="Q676" s="14" t="s">
        <v>256</v>
      </c>
      <c r="R676" s="14" t="s">
        <v>257</v>
      </c>
      <c r="S676" s="14" t="s">
        <v>258</v>
      </c>
      <c r="T676" s="14">
        <v>1</v>
      </c>
      <c r="U676" s="14" t="s">
        <v>3055</v>
      </c>
      <c r="V676" s="14" t="s">
        <v>3056</v>
      </c>
      <c r="W676" s="14" t="s">
        <v>110</v>
      </c>
      <c r="X676" s="14" t="s">
        <v>185</v>
      </c>
      <c r="Y676" s="21">
        <v>46103</v>
      </c>
    </row>
    <row r="677" spans="1:25">
      <c r="A677" s="13">
        <v>673</v>
      </c>
      <c r="B677" s="14" t="s">
        <v>3057</v>
      </c>
      <c r="C677" s="14" t="s">
        <v>3058</v>
      </c>
      <c r="D677" s="14" t="s">
        <v>432</v>
      </c>
      <c r="E677" s="14"/>
      <c r="F677" s="14" t="s">
        <v>433</v>
      </c>
      <c r="G677" s="14" t="s">
        <v>639</v>
      </c>
      <c r="H677" s="19">
        <v>45789</v>
      </c>
      <c r="I677" s="14">
        <v>1</v>
      </c>
      <c r="J677" s="14" t="s">
        <v>99</v>
      </c>
      <c r="K677" s="14" t="s">
        <v>100</v>
      </c>
      <c r="L677" s="14" t="s">
        <v>101</v>
      </c>
      <c r="M677" s="14" t="s">
        <v>267</v>
      </c>
      <c r="N677" s="14" t="s">
        <v>245</v>
      </c>
      <c r="O677" s="14" t="s">
        <v>218</v>
      </c>
      <c r="P677" s="14" t="s">
        <v>268</v>
      </c>
      <c r="Q677" s="14" t="s">
        <v>268</v>
      </c>
      <c r="R677" s="14" t="s">
        <v>269</v>
      </c>
      <c r="S677" s="14" t="s">
        <v>107</v>
      </c>
      <c r="T677" s="14">
        <v>0</v>
      </c>
      <c r="U677" s="14" t="s">
        <v>3059</v>
      </c>
      <c r="V677" s="14" t="s">
        <v>3060</v>
      </c>
      <c r="W677" s="14" t="s">
        <v>110</v>
      </c>
      <c r="X677" s="14" t="s">
        <v>111</v>
      </c>
      <c r="Y677" s="21">
        <v>46102</v>
      </c>
    </row>
    <row r="678" spans="1:25">
      <c r="A678" s="13">
        <v>674</v>
      </c>
      <c r="B678" s="14" t="s">
        <v>3061</v>
      </c>
      <c r="C678" s="14" t="s">
        <v>3062</v>
      </c>
      <c r="D678" s="14" t="s">
        <v>439</v>
      </c>
      <c r="E678" s="14"/>
      <c r="F678" s="14" t="s">
        <v>440</v>
      </c>
      <c r="G678" s="14" t="s">
        <v>441</v>
      </c>
      <c r="H678" s="19">
        <v>45387</v>
      </c>
      <c r="I678" s="14">
        <v>2</v>
      </c>
      <c r="J678" s="14" t="s">
        <v>99</v>
      </c>
      <c r="K678" s="14" t="s">
        <v>117</v>
      </c>
      <c r="L678" s="14" t="s">
        <v>118</v>
      </c>
      <c r="M678" s="14" t="s">
        <v>277</v>
      </c>
      <c r="N678" s="14" t="s">
        <v>278</v>
      </c>
      <c r="O678" s="14" t="s">
        <v>279</v>
      </c>
      <c r="P678" s="14" t="s">
        <v>280</v>
      </c>
      <c r="Q678" s="14" t="s">
        <v>281</v>
      </c>
      <c r="R678" s="14" t="s">
        <v>282</v>
      </c>
      <c r="S678" s="14" t="s">
        <v>123</v>
      </c>
      <c r="T678" s="14">
        <v>0</v>
      </c>
      <c r="U678" s="14" t="s">
        <v>3063</v>
      </c>
      <c r="V678" s="14" t="s">
        <v>3064</v>
      </c>
      <c r="W678" s="14" t="s">
        <v>110</v>
      </c>
      <c r="X678" s="14" t="s">
        <v>126</v>
      </c>
      <c r="Y678" s="21">
        <v>46101</v>
      </c>
    </row>
    <row r="679" spans="1:25">
      <c r="A679" s="13">
        <v>675</v>
      </c>
      <c r="B679" s="14" t="s">
        <v>3065</v>
      </c>
      <c r="C679" s="14" t="s">
        <v>3066</v>
      </c>
      <c r="D679" s="14" t="s">
        <v>446</v>
      </c>
      <c r="E679" s="14" t="s">
        <v>288</v>
      </c>
      <c r="F679" s="14" t="s">
        <v>447</v>
      </c>
      <c r="G679" s="14" t="s">
        <v>648</v>
      </c>
      <c r="H679" s="19">
        <v>44984</v>
      </c>
      <c r="I679" s="14">
        <v>3</v>
      </c>
      <c r="J679" s="14" t="s">
        <v>99</v>
      </c>
      <c r="K679" s="14" t="s">
        <v>133</v>
      </c>
      <c r="L679" s="14" t="s">
        <v>134</v>
      </c>
      <c r="M679" s="14" t="s">
        <v>291</v>
      </c>
      <c r="N679" s="14" t="s">
        <v>103</v>
      </c>
      <c r="O679" s="14" t="s">
        <v>291</v>
      </c>
      <c r="P679" s="14" t="s">
        <v>292</v>
      </c>
      <c r="Q679" s="14" t="s">
        <v>293</v>
      </c>
      <c r="R679" s="14" t="s">
        <v>294</v>
      </c>
      <c r="S679" s="14" t="s">
        <v>139</v>
      </c>
      <c r="T679" s="14">
        <v>0</v>
      </c>
      <c r="U679" s="14" t="s">
        <v>3067</v>
      </c>
      <c r="V679" s="14" t="s">
        <v>3068</v>
      </c>
      <c r="W679" s="14" t="s">
        <v>110</v>
      </c>
      <c r="X679" s="14" t="s">
        <v>142</v>
      </c>
      <c r="Y679" s="21">
        <v>46100</v>
      </c>
    </row>
    <row r="680" spans="1:25">
      <c r="A680" s="13">
        <v>676</v>
      </c>
      <c r="B680" s="14" t="s">
        <v>3069</v>
      </c>
      <c r="C680" s="14" t="s">
        <v>3070</v>
      </c>
      <c r="D680" s="14" t="s">
        <v>453</v>
      </c>
      <c r="E680" s="14"/>
      <c r="F680" s="14" t="s">
        <v>454</v>
      </c>
      <c r="G680" s="14" t="s">
        <v>653</v>
      </c>
      <c r="H680" s="19">
        <v>44582</v>
      </c>
      <c r="I680" s="14">
        <v>4</v>
      </c>
      <c r="J680" s="14" t="s">
        <v>99</v>
      </c>
      <c r="K680" s="14" t="s">
        <v>100</v>
      </c>
      <c r="L680" s="14" t="s">
        <v>148</v>
      </c>
      <c r="M680" s="14" t="s">
        <v>279</v>
      </c>
      <c r="N680" s="14" t="s">
        <v>302</v>
      </c>
      <c r="O680" s="14" t="s">
        <v>102</v>
      </c>
      <c r="P680" s="14" t="s">
        <v>104</v>
      </c>
      <c r="Q680" s="14" t="s">
        <v>105</v>
      </c>
      <c r="R680" s="14" t="s">
        <v>106</v>
      </c>
      <c r="S680" s="14" t="s">
        <v>153</v>
      </c>
      <c r="T680" s="14">
        <v>0</v>
      </c>
      <c r="U680" s="14" t="s">
        <v>3071</v>
      </c>
      <c r="V680" s="14" t="s">
        <v>3072</v>
      </c>
      <c r="W680" s="14" t="s">
        <v>110</v>
      </c>
      <c r="X680" s="14" t="s">
        <v>156</v>
      </c>
      <c r="Y680" s="21">
        <v>46099</v>
      </c>
    </row>
    <row r="681" spans="1:25">
      <c r="A681" s="13">
        <v>677</v>
      </c>
      <c r="B681" s="14" t="s">
        <v>3073</v>
      </c>
      <c r="C681" s="14" t="s">
        <v>3074</v>
      </c>
      <c r="D681" s="14" t="s">
        <v>460</v>
      </c>
      <c r="E681" s="14"/>
      <c r="F681" s="14" t="s">
        <v>461</v>
      </c>
      <c r="G681" s="14" t="s">
        <v>462</v>
      </c>
      <c r="H681" s="19">
        <v>44180</v>
      </c>
      <c r="I681" s="14">
        <v>5</v>
      </c>
      <c r="J681" s="14" t="s">
        <v>99</v>
      </c>
      <c r="K681" s="14" t="s">
        <v>117</v>
      </c>
      <c r="L681" s="14" t="s">
        <v>162</v>
      </c>
      <c r="M681" s="14" t="s">
        <v>310</v>
      </c>
      <c r="N681" s="14" t="s">
        <v>311</v>
      </c>
      <c r="O681" s="14" t="s">
        <v>102</v>
      </c>
      <c r="P681" s="14" t="s">
        <v>104</v>
      </c>
      <c r="Q681" s="14" t="s">
        <v>121</v>
      </c>
      <c r="R681" s="14" t="s">
        <v>122</v>
      </c>
      <c r="S681" s="14" t="s">
        <v>167</v>
      </c>
      <c r="T681" s="14">
        <v>0</v>
      </c>
      <c r="U681" s="14" t="s">
        <v>3075</v>
      </c>
      <c r="V681" s="14" t="s">
        <v>3076</v>
      </c>
      <c r="W681" s="14" t="s">
        <v>110</v>
      </c>
      <c r="X681" s="14" t="s">
        <v>170</v>
      </c>
      <c r="Y681" s="21">
        <v>46098</v>
      </c>
    </row>
    <row r="682" spans="1:25">
      <c r="A682" s="13">
        <v>678</v>
      </c>
      <c r="B682" s="14" t="s">
        <v>3077</v>
      </c>
      <c r="C682" s="14" t="s">
        <v>3078</v>
      </c>
      <c r="D682" s="14" t="s">
        <v>468</v>
      </c>
      <c r="E682" s="14" t="s">
        <v>317</v>
      </c>
      <c r="F682" s="14" t="s">
        <v>469</v>
      </c>
      <c r="G682" s="14" t="s">
        <v>662</v>
      </c>
      <c r="H682" s="19">
        <v>43778</v>
      </c>
      <c r="I682" s="14">
        <v>6</v>
      </c>
      <c r="J682" s="14" t="s">
        <v>99</v>
      </c>
      <c r="K682" s="14" t="s">
        <v>133</v>
      </c>
      <c r="L682" s="14" t="s">
        <v>177</v>
      </c>
      <c r="M682" s="14" t="s">
        <v>321</v>
      </c>
      <c r="N682" s="14" t="s">
        <v>322</v>
      </c>
      <c r="O682" s="14" t="s">
        <v>102</v>
      </c>
      <c r="P682" s="14" t="s">
        <v>104</v>
      </c>
      <c r="Q682" s="14" t="s">
        <v>137</v>
      </c>
      <c r="R682" s="14" t="s">
        <v>138</v>
      </c>
      <c r="S682" s="14" t="s">
        <v>182</v>
      </c>
      <c r="T682" s="14">
        <v>1</v>
      </c>
      <c r="U682" s="14" t="s">
        <v>3079</v>
      </c>
      <c r="V682" s="14" t="s">
        <v>3080</v>
      </c>
      <c r="W682" s="14" t="s">
        <v>110</v>
      </c>
      <c r="X682" s="14" t="s">
        <v>185</v>
      </c>
      <c r="Y682" s="21">
        <v>46097</v>
      </c>
    </row>
    <row r="683" spans="1:25">
      <c r="A683" s="13">
        <v>679</v>
      </c>
      <c r="B683" s="14" t="s">
        <v>3081</v>
      </c>
      <c r="C683" s="14" t="s">
        <v>3082</v>
      </c>
      <c r="D683" s="14" t="s">
        <v>475</v>
      </c>
      <c r="E683" s="14"/>
      <c r="F683" s="14" t="s">
        <v>476</v>
      </c>
      <c r="G683" s="14" t="s">
        <v>667</v>
      </c>
      <c r="H683" s="19">
        <v>43375</v>
      </c>
      <c r="I683" s="14">
        <v>7</v>
      </c>
      <c r="J683" s="14" t="s">
        <v>99</v>
      </c>
      <c r="K683" s="14" t="s">
        <v>100</v>
      </c>
      <c r="L683" s="14" t="s">
        <v>101</v>
      </c>
      <c r="M683" s="14" t="s">
        <v>330</v>
      </c>
      <c r="N683" s="14" t="s">
        <v>331</v>
      </c>
      <c r="O683" s="14" t="s">
        <v>102</v>
      </c>
      <c r="P683" s="14" t="s">
        <v>104</v>
      </c>
      <c r="Q683" s="14" t="s">
        <v>151</v>
      </c>
      <c r="R683" s="14" t="s">
        <v>152</v>
      </c>
      <c r="S683" s="14" t="s">
        <v>196</v>
      </c>
      <c r="T683" s="14">
        <v>0</v>
      </c>
      <c r="U683" s="14" t="s">
        <v>3083</v>
      </c>
      <c r="V683" s="14" t="s">
        <v>3084</v>
      </c>
      <c r="W683" s="14" t="s">
        <v>110</v>
      </c>
      <c r="X683" s="14" t="s">
        <v>111</v>
      </c>
      <c r="Y683" s="21">
        <v>46096</v>
      </c>
    </row>
    <row r="684" spans="1:25">
      <c r="A684" s="13">
        <v>680</v>
      </c>
      <c r="B684" s="14" t="s">
        <v>3085</v>
      </c>
      <c r="C684" s="14" t="s">
        <v>3086</v>
      </c>
      <c r="D684" s="14" t="s">
        <v>482</v>
      </c>
      <c r="E684" s="14"/>
      <c r="F684" s="14" t="s">
        <v>483</v>
      </c>
      <c r="G684" s="14" t="s">
        <v>484</v>
      </c>
      <c r="H684" s="19">
        <v>42973</v>
      </c>
      <c r="I684" s="14">
        <v>8</v>
      </c>
      <c r="J684" s="14" t="s">
        <v>99</v>
      </c>
      <c r="K684" s="14" t="s">
        <v>117</v>
      </c>
      <c r="L684" s="14" t="s">
        <v>118</v>
      </c>
      <c r="M684" s="14" t="s">
        <v>339</v>
      </c>
      <c r="N684" s="14" t="s">
        <v>103</v>
      </c>
      <c r="O684" s="14" t="s">
        <v>102</v>
      </c>
      <c r="P684" s="14" t="s">
        <v>164</v>
      </c>
      <c r="Q684" s="14" t="s">
        <v>165</v>
      </c>
      <c r="R684" s="14" t="s">
        <v>166</v>
      </c>
      <c r="S684" s="14" t="s">
        <v>209</v>
      </c>
      <c r="T684" s="14">
        <v>0</v>
      </c>
      <c r="U684" s="14" t="s">
        <v>3087</v>
      </c>
      <c r="V684" s="14" t="s">
        <v>3088</v>
      </c>
      <c r="W684" s="14" t="s">
        <v>110</v>
      </c>
      <c r="X684" s="14" t="s">
        <v>126</v>
      </c>
      <c r="Y684" s="21">
        <v>46095</v>
      </c>
    </row>
    <row r="685" spans="1:25">
      <c r="A685" s="13">
        <v>681</v>
      </c>
      <c r="B685" s="14" t="s">
        <v>3089</v>
      </c>
      <c r="C685" s="14" t="s">
        <v>3090</v>
      </c>
      <c r="D685" s="14" t="s">
        <v>96</v>
      </c>
      <c r="E685" s="14" t="s">
        <v>345</v>
      </c>
      <c r="F685" s="14" t="s">
        <v>97</v>
      </c>
      <c r="G685" s="14" t="s">
        <v>676</v>
      </c>
      <c r="H685" s="19">
        <v>42936</v>
      </c>
      <c r="I685" s="14">
        <v>9</v>
      </c>
      <c r="J685" s="14" t="s">
        <v>99</v>
      </c>
      <c r="K685" s="14" t="s">
        <v>133</v>
      </c>
      <c r="L685" s="14" t="s">
        <v>134</v>
      </c>
      <c r="M685" s="14" t="s">
        <v>102</v>
      </c>
      <c r="N685" s="14" t="s">
        <v>103</v>
      </c>
      <c r="O685" s="14" t="s">
        <v>102</v>
      </c>
      <c r="P685" s="14" t="s">
        <v>179</v>
      </c>
      <c r="Q685" s="14" t="s">
        <v>180</v>
      </c>
      <c r="R685" s="14" t="s">
        <v>181</v>
      </c>
      <c r="S685" s="14" t="s">
        <v>150</v>
      </c>
      <c r="T685" s="14">
        <v>0</v>
      </c>
      <c r="U685" s="14" t="s">
        <v>3091</v>
      </c>
      <c r="V685" s="14" t="s">
        <v>3092</v>
      </c>
      <c r="W685" s="14" t="s">
        <v>110</v>
      </c>
      <c r="X685" s="14" t="s">
        <v>142</v>
      </c>
      <c r="Y685" s="21">
        <v>46094</v>
      </c>
    </row>
    <row r="686" spans="1:25">
      <c r="A686" s="13">
        <v>682</v>
      </c>
      <c r="B686" s="14" t="s">
        <v>3093</v>
      </c>
      <c r="C686" s="14" t="s">
        <v>3094</v>
      </c>
      <c r="D686" s="14" t="s">
        <v>114</v>
      </c>
      <c r="E686" s="14"/>
      <c r="F686" s="14" t="s">
        <v>115</v>
      </c>
      <c r="G686" s="14" t="s">
        <v>116</v>
      </c>
      <c r="H686" s="19">
        <v>42534</v>
      </c>
      <c r="I686" s="14">
        <v>10</v>
      </c>
      <c r="J686" s="14" t="s">
        <v>99</v>
      </c>
      <c r="K686" s="14" t="s">
        <v>100</v>
      </c>
      <c r="L686" s="14" t="s">
        <v>148</v>
      </c>
      <c r="M686" s="14" t="s">
        <v>119</v>
      </c>
      <c r="N686" s="14" t="s">
        <v>120</v>
      </c>
      <c r="O686" s="14" t="s">
        <v>102</v>
      </c>
      <c r="P686" s="14" t="s">
        <v>193</v>
      </c>
      <c r="Q686" s="14" t="s">
        <v>194</v>
      </c>
      <c r="R686" s="14" t="s">
        <v>195</v>
      </c>
      <c r="S686" s="14" t="s">
        <v>232</v>
      </c>
      <c r="T686" s="14">
        <v>0</v>
      </c>
      <c r="U686" s="14" t="s">
        <v>3095</v>
      </c>
      <c r="V686" s="14" t="s">
        <v>3096</v>
      </c>
      <c r="W686" s="14" t="s">
        <v>110</v>
      </c>
      <c r="X686" s="14" t="s">
        <v>156</v>
      </c>
      <c r="Y686" s="21">
        <v>46093</v>
      </c>
    </row>
    <row r="687" spans="1:25">
      <c r="A687" s="13">
        <v>683</v>
      </c>
      <c r="B687" s="14" t="s">
        <v>3097</v>
      </c>
      <c r="C687" s="14" t="s">
        <v>3098</v>
      </c>
      <c r="D687" s="14" t="s">
        <v>129</v>
      </c>
      <c r="E687" s="14"/>
      <c r="F687" s="14" t="s">
        <v>131</v>
      </c>
      <c r="G687" s="14" t="s">
        <v>498</v>
      </c>
      <c r="H687" s="19">
        <v>42131</v>
      </c>
      <c r="I687" s="14">
        <v>11</v>
      </c>
      <c r="J687" s="14" t="s">
        <v>99</v>
      </c>
      <c r="K687" s="14" t="s">
        <v>117</v>
      </c>
      <c r="L687" s="14" t="s">
        <v>162</v>
      </c>
      <c r="M687" s="14" t="s">
        <v>135</v>
      </c>
      <c r="N687" s="14" t="s">
        <v>136</v>
      </c>
      <c r="O687" s="14" t="s">
        <v>119</v>
      </c>
      <c r="P687" s="14" t="s">
        <v>206</v>
      </c>
      <c r="Q687" s="14" t="s">
        <v>207</v>
      </c>
      <c r="R687" s="14" t="s">
        <v>208</v>
      </c>
      <c r="S687" s="14" t="s">
        <v>245</v>
      </c>
      <c r="T687" s="14">
        <v>0</v>
      </c>
      <c r="U687" s="14" t="s">
        <v>3099</v>
      </c>
      <c r="V687" s="14" t="s">
        <v>3100</v>
      </c>
      <c r="W687" s="14" t="s">
        <v>110</v>
      </c>
      <c r="X687" s="14" t="s">
        <v>170</v>
      </c>
      <c r="Y687" s="21">
        <v>46092</v>
      </c>
    </row>
    <row r="688" spans="1:25">
      <c r="A688" s="13">
        <v>684</v>
      </c>
      <c r="B688" s="14" t="s">
        <v>3101</v>
      </c>
      <c r="C688" s="14" t="s">
        <v>3102</v>
      </c>
      <c r="D688" s="14" t="s">
        <v>145</v>
      </c>
      <c r="E688" s="14" t="s">
        <v>367</v>
      </c>
      <c r="F688" s="14" t="s">
        <v>146</v>
      </c>
      <c r="G688" s="14" t="s">
        <v>689</v>
      </c>
      <c r="H688" s="19">
        <v>41729</v>
      </c>
      <c r="I688" s="14">
        <v>12</v>
      </c>
      <c r="J688" s="14" t="s">
        <v>99</v>
      </c>
      <c r="K688" s="14" t="s">
        <v>133</v>
      </c>
      <c r="L688" s="14" t="s">
        <v>177</v>
      </c>
      <c r="M688" s="14" t="s">
        <v>149</v>
      </c>
      <c r="N688" s="14" t="s">
        <v>150</v>
      </c>
      <c r="O688" s="14" t="s">
        <v>149</v>
      </c>
      <c r="P688" s="14" t="s">
        <v>220</v>
      </c>
      <c r="Q688" s="14" t="s">
        <v>220</v>
      </c>
      <c r="R688" s="14" t="s">
        <v>221</v>
      </c>
      <c r="S688" s="14" t="s">
        <v>258</v>
      </c>
      <c r="T688" s="14">
        <v>1</v>
      </c>
      <c r="U688" s="14" t="s">
        <v>3103</v>
      </c>
      <c r="V688" s="14" t="s">
        <v>3104</v>
      </c>
      <c r="W688" s="14" t="s">
        <v>110</v>
      </c>
      <c r="X688" s="14" t="s">
        <v>185</v>
      </c>
      <c r="Y688" s="21">
        <v>46091</v>
      </c>
    </row>
    <row r="689" spans="1:25">
      <c r="A689" s="13">
        <v>685</v>
      </c>
      <c r="B689" s="14" t="s">
        <v>3105</v>
      </c>
      <c r="C689" s="14" t="s">
        <v>3106</v>
      </c>
      <c r="D689" s="14" t="s">
        <v>159</v>
      </c>
      <c r="E689" s="14"/>
      <c r="F689" s="14" t="s">
        <v>160</v>
      </c>
      <c r="G689" s="14" t="s">
        <v>161</v>
      </c>
      <c r="H689" s="19">
        <v>41327</v>
      </c>
      <c r="I689" s="14">
        <v>13</v>
      </c>
      <c r="J689" s="14" t="s">
        <v>266</v>
      </c>
      <c r="K689" s="14" t="s">
        <v>100</v>
      </c>
      <c r="L689" s="14" t="s">
        <v>101</v>
      </c>
      <c r="M689" s="14" t="s">
        <v>163</v>
      </c>
      <c r="N689" s="14" t="s">
        <v>103</v>
      </c>
      <c r="O689" s="14" t="s">
        <v>135</v>
      </c>
      <c r="P689" s="14" t="s">
        <v>230</v>
      </c>
      <c r="Q689" s="14" t="s">
        <v>230</v>
      </c>
      <c r="R689" s="14" t="s">
        <v>231</v>
      </c>
      <c r="S689" s="14" t="s">
        <v>107</v>
      </c>
      <c r="T689" s="14">
        <v>0</v>
      </c>
      <c r="U689" s="14" t="s">
        <v>3107</v>
      </c>
      <c r="V689" s="14" t="s">
        <v>3108</v>
      </c>
      <c r="W689" s="14" t="s">
        <v>110</v>
      </c>
      <c r="X689" s="14" t="s">
        <v>111</v>
      </c>
      <c r="Y689" s="21">
        <v>46090</v>
      </c>
    </row>
    <row r="690" spans="1:25">
      <c r="A690" s="13">
        <v>686</v>
      </c>
      <c r="B690" s="14" t="s">
        <v>3109</v>
      </c>
      <c r="C690" s="14" t="s">
        <v>3110</v>
      </c>
      <c r="D690" s="14" t="s">
        <v>173</v>
      </c>
      <c r="E690" s="14"/>
      <c r="F690" s="14" t="s">
        <v>175</v>
      </c>
      <c r="G690" s="14" t="s">
        <v>512</v>
      </c>
      <c r="H690" s="19">
        <v>40925</v>
      </c>
      <c r="I690" s="14">
        <v>14</v>
      </c>
      <c r="J690" s="14" t="s">
        <v>266</v>
      </c>
      <c r="K690" s="14" t="s">
        <v>117</v>
      </c>
      <c r="L690" s="14" t="s">
        <v>118</v>
      </c>
      <c r="M690" s="14" t="s">
        <v>178</v>
      </c>
      <c r="N690" s="14" t="s">
        <v>123</v>
      </c>
      <c r="O690" s="14" t="s">
        <v>178</v>
      </c>
      <c r="P690" s="14" t="s">
        <v>242</v>
      </c>
      <c r="Q690" s="14" t="s">
        <v>243</v>
      </c>
      <c r="R690" s="14" t="s">
        <v>244</v>
      </c>
      <c r="S690" s="14" t="s">
        <v>123</v>
      </c>
      <c r="T690" s="14">
        <v>0</v>
      </c>
      <c r="U690" s="14" t="s">
        <v>3111</v>
      </c>
      <c r="V690" s="14" t="s">
        <v>3112</v>
      </c>
      <c r="W690" s="14" t="s">
        <v>110</v>
      </c>
      <c r="X690" s="14" t="s">
        <v>126</v>
      </c>
      <c r="Y690" s="21">
        <v>46089</v>
      </c>
    </row>
    <row r="691" spans="1:25">
      <c r="A691" s="13">
        <v>687</v>
      </c>
      <c r="B691" s="14" t="s">
        <v>3113</v>
      </c>
      <c r="C691" s="14" t="s">
        <v>3114</v>
      </c>
      <c r="D691" s="14" t="s">
        <v>188</v>
      </c>
      <c r="E691" s="14" t="s">
        <v>389</v>
      </c>
      <c r="F691" s="14" t="s">
        <v>189</v>
      </c>
      <c r="G691" s="14" t="s">
        <v>702</v>
      </c>
      <c r="H691" s="19">
        <v>40522</v>
      </c>
      <c r="I691" s="14">
        <v>15</v>
      </c>
      <c r="J691" s="14" t="s">
        <v>266</v>
      </c>
      <c r="K691" s="14" t="s">
        <v>133</v>
      </c>
      <c r="L691" s="14" t="s">
        <v>134</v>
      </c>
      <c r="M691" s="14" t="s">
        <v>191</v>
      </c>
      <c r="N691" s="14" t="s">
        <v>192</v>
      </c>
      <c r="O691" s="14" t="s">
        <v>191</v>
      </c>
      <c r="P691" s="14" t="s">
        <v>256</v>
      </c>
      <c r="Q691" s="14" t="s">
        <v>256</v>
      </c>
      <c r="R691" s="14" t="s">
        <v>257</v>
      </c>
      <c r="S691" s="14" t="s">
        <v>139</v>
      </c>
      <c r="T691" s="14">
        <v>0</v>
      </c>
      <c r="U691" s="14" t="s">
        <v>3115</v>
      </c>
      <c r="V691" s="14" t="s">
        <v>3116</v>
      </c>
      <c r="W691" s="14" t="s">
        <v>110</v>
      </c>
      <c r="X691" s="14" t="s">
        <v>142</v>
      </c>
      <c r="Y691" s="21">
        <v>46088</v>
      </c>
    </row>
    <row r="692" spans="1:25">
      <c r="A692" s="13">
        <v>688</v>
      </c>
      <c r="B692" s="14" t="s">
        <v>3117</v>
      </c>
      <c r="C692" s="14" t="s">
        <v>3118</v>
      </c>
      <c r="D692" s="14" t="s">
        <v>201</v>
      </c>
      <c r="E692" s="14"/>
      <c r="F692" s="14" t="s">
        <v>202</v>
      </c>
      <c r="G692" s="14" t="s">
        <v>203</v>
      </c>
      <c r="H692" s="19">
        <v>40120</v>
      </c>
      <c r="I692" s="14">
        <v>16</v>
      </c>
      <c r="J692" s="14" t="s">
        <v>266</v>
      </c>
      <c r="K692" s="14" t="s">
        <v>100</v>
      </c>
      <c r="L692" s="14" t="s">
        <v>148</v>
      </c>
      <c r="M692" s="14" t="s">
        <v>204</v>
      </c>
      <c r="N692" s="14" t="s">
        <v>205</v>
      </c>
      <c r="O692" s="14" t="s">
        <v>218</v>
      </c>
      <c r="P692" s="14" t="s">
        <v>268</v>
      </c>
      <c r="Q692" s="14" t="s">
        <v>268</v>
      </c>
      <c r="R692" s="14" t="s">
        <v>269</v>
      </c>
      <c r="S692" s="14" t="s">
        <v>153</v>
      </c>
      <c r="T692" s="14">
        <v>0</v>
      </c>
      <c r="U692" s="14" t="s">
        <v>3119</v>
      </c>
      <c r="V692" s="14" t="s">
        <v>3120</v>
      </c>
      <c r="W692" s="14" t="s">
        <v>110</v>
      </c>
      <c r="X692" s="14" t="s">
        <v>156</v>
      </c>
      <c r="Y692" s="21">
        <v>46087</v>
      </c>
    </row>
    <row r="693" spans="1:25">
      <c r="A693" s="13">
        <v>689</v>
      </c>
      <c r="B693" s="14" t="s">
        <v>3121</v>
      </c>
      <c r="C693" s="14" t="s">
        <v>3122</v>
      </c>
      <c r="D693" s="14" t="s">
        <v>214</v>
      </c>
      <c r="E693" s="14"/>
      <c r="F693" s="14" t="s">
        <v>216</v>
      </c>
      <c r="G693" s="14" t="s">
        <v>526</v>
      </c>
      <c r="H693" s="19">
        <v>39718</v>
      </c>
      <c r="I693" s="14">
        <v>17</v>
      </c>
      <c r="J693" s="14" t="s">
        <v>266</v>
      </c>
      <c r="K693" s="14" t="s">
        <v>117</v>
      </c>
      <c r="L693" s="14" t="s">
        <v>162</v>
      </c>
      <c r="M693" s="14" t="s">
        <v>218</v>
      </c>
      <c r="N693" s="14" t="s">
        <v>219</v>
      </c>
      <c r="O693" s="14" t="s">
        <v>279</v>
      </c>
      <c r="P693" s="14" t="s">
        <v>280</v>
      </c>
      <c r="Q693" s="14" t="s">
        <v>281</v>
      </c>
      <c r="R693" s="14" t="s">
        <v>282</v>
      </c>
      <c r="S693" s="14" t="s">
        <v>167</v>
      </c>
      <c r="T693" s="14">
        <v>0</v>
      </c>
      <c r="U693" s="14" t="s">
        <v>3123</v>
      </c>
      <c r="V693" s="14" t="s">
        <v>3124</v>
      </c>
      <c r="W693" s="14" t="s">
        <v>110</v>
      </c>
      <c r="X693" s="14" t="s">
        <v>170</v>
      </c>
      <c r="Y693" s="21">
        <v>46086</v>
      </c>
    </row>
    <row r="694" spans="1:25">
      <c r="A694" s="13">
        <v>690</v>
      </c>
      <c r="B694" s="14" t="s">
        <v>3125</v>
      </c>
      <c r="C694" s="14" t="s">
        <v>3126</v>
      </c>
      <c r="D694" s="14" t="s">
        <v>226</v>
      </c>
      <c r="E694" s="14" t="s">
        <v>411</v>
      </c>
      <c r="F694" s="14" t="s">
        <v>227</v>
      </c>
      <c r="G694" s="14" t="s">
        <v>715</v>
      </c>
      <c r="H694" s="19">
        <v>39316</v>
      </c>
      <c r="I694" s="14">
        <v>18</v>
      </c>
      <c r="J694" s="14" t="s">
        <v>320</v>
      </c>
      <c r="K694" s="14" t="s">
        <v>133</v>
      </c>
      <c r="L694" s="14" t="s">
        <v>177</v>
      </c>
      <c r="M694" s="14" t="s">
        <v>229</v>
      </c>
      <c r="N694" s="14" t="s">
        <v>103</v>
      </c>
      <c r="O694" s="14" t="s">
        <v>291</v>
      </c>
      <c r="P694" s="14" t="s">
        <v>292</v>
      </c>
      <c r="Q694" s="14" t="s">
        <v>293</v>
      </c>
      <c r="R694" s="14" t="s">
        <v>294</v>
      </c>
      <c r="S694" s="14" t="s">
        <v>182</v>
      </c>
      <c r="T694" s="14">
        <v>1</v>
      </c>
      <c r="U694" s="14" t="s">
        <v>3127</v>
      </c>
      <c r="V694" s="14" t="s">
        <v>3128</v>
      </c>
      <c r="W694" s="14" t="s">
        <v>110</v>
      </c>
      <c r="X694" s="14" t="s">
        <v>185</v>
      </c>
      <c r="Y694" s="21">
        <v>46085</v>
      </c>
    </row>
    <row r="695" spans="1:25">
      <c r="A695" s="13">
        <v>691</v>
      </c>
      <c r="B695" s="14" t="s">
        <v>3129</v>
      </c>
      <c r="C695" s="14" t="s">
        <v>3130</v>
      </c>
      <c r="D695" s="14" t="s">
        <v>237</v>
      </c>
      <c r="E695" s="14"/>
      <c r="F695" s="14" t="s">
        <v>238</v>
      </c>
      <c r="G695" s="14" t="s">
        <v>239</v>
      </c>
      <c r="H695" s="19">
        <v>39278</v>
      </c>
      <c r="I695" s="14">
        <v>19</v>
      </c>
      <c r="J695" s="14" t="s">
        <v>320</v>
      </c>
      <c r="K695" s="14" t="s">
        <v>100</v>
      </c>
      <c r="L695" s="14" t="s">
        <v>101</v>
      </c>
      <c r="M695" s="14" t="s">
        <v>240</v>
      </c>
      <c r="N695" s="14" t="s">
        <v>241</v>
      </c>
      <c r="O695" s="14" t="s">
        <v>102</v>
      </c>
      <c r="P695" s="14" t="s">
        <v>104</v>
      </c>
      <c r="Q695" s="14" t="s">
        <v>105</v>
      </c>
      <c r="R695" s="14" t="s">
        <v>106</v>
      </c>
      <c r="S695" s="14" t="s">
        <v>196</v>
      </c>
      <c r="T695" s="14">
        <v>0</v>
      </c>
      <c r="U695" s="14" t="s">
        <v>3131</v>
      </c>
      <c r="V695" s="14" t="s">
        <v>3132</v>
      </c>
      <c r="W695" s="14" t="s">
        <v>110</v>
      </c>
      <c r="X695" s="14" t="s">
        <v>111</v>
      </c>
      <c r="Y695" s="21">
        <v>46084</v>
      </c>
    </row>
    <row r="696" spans="1:25">
      <c r="A696" s="13">
        <v>692</v>
      </c>
      <c r="B696" s="14" t="s">
        <v>3133</v>
      </c>
      <c r="C696" s="14" t="s">
        <v>3134</v>
      </c>
      <c r="D696" s="14" t="s">
        <v>250</v>
      </c>
      <c r="E696" s="14"/>
      <c r="F696" s="14" t="s">
        <v>252</v>
      </c>
      <c r="G696" s="14" t="s">
        <v>540</v>
      </c>
      <c r="H696" s="19">
        <v>38876</v>
      </c>
      <c r="I696" s="14">
        <v>20</v>
      </c>
      <c r="J696" s="14" t="s">
        <v>320</v>
      </c>
      <c r="K696" s="14" t="s">
        <v>117</v>
      </c>
      <c r="L696" s="14" t="s">
        <v>118</v>
      </c>
      <c r="M696" s="14" t="s">
        <v>254</v>
      </c>
      <c r="N696" s="14" t="s">
        <v>255</v>
      </c>
      <c r="O696" s="14" t="s">
        <v>102</v>
      </c>
      <c r="P696" s="14" t="s">
        <v>104</v>
      </c>
      <c r="Q696" s="14" t="s">
        <v>121</v>
      </c>
      <c r="R696" s="14" t="s">
        <v>122</v>
      </c>
      <c r="S696" s="14" t="s">
        <v>209</v>
      </c>
      <c r="T696" s="14">
        <v>0</v>
      </c>
      <c r="U696" s="14" t="s">
        <v>3135</v>
      </c>
      <c r="V696" s="14" t="s">
        <v>3136</v>
      </c>
      <c r="W696" s="14" t="s">
        <v>110</v>
      </c>
      <c r="X696" s="14" t="s">
        <v>126</v>
      </c>
      <c r="Y696" s="21">
        <v>46083</v>
      </c>
    </row>
    <row r="697" spans="1:25">
      <c r="A697" s="13">
        <v>693</v>
      </c>
      <c r="B697" s="14" t="s">
        <v>3137</v>
      </c>
      <c r="C697" s="14" t="s">
        <v>3138</v>
      </c>
      <c r="D697" s="14" t="s">
        <v>263</v>
      </c>
      <c r="E697" s="14" t="s">
        <v>130</v>
      </c>
      <c r="F697" s="14" t="s">
        <v>264</v>
      </c>
      <c r="G697" s="14" t="s">
        <v>728</v>
      </c>
      <c r="H697" s="19">
        <v>38474</v>
      </c>
      <c r="I697" s="14">
        <v>21</v>
      </c>
      <c r="J697" s="14" t="s">
        <v>320</v>
      </c>
      <c r="K697" s="14" t="s">
        <v>133</v>
      </c>
      <c r="L697" s="14" t="s">
        <v>134</v>
      </c>
      <c r="M697" s="14" t="s">
        <v>267</v>
      </c>
      <c r="N697" s="14" t="s">
        <v>245</v>
      </c>
      <c r="O697" s="14" t="s">
        <v>102</v>
      </c>
      <c r="P697" s="14" t="s">
        <v>104</v>
      </c>
      <c r="Q697" s="14" t="s">
        <v>137</v>
      </c>
      <c r="R697" s="14" t="s">
        <v>138</v>
      </c>
      <c r="S697" s="14" t="s">
        <v>150</v>
      </c>
      <c r="T697" s="14">
        <v>0</v>
      </c>
      <c r="U697" s="14" t="s">
        <v>3139</v>
      </c>
      <c r="V697" s="14" t="s">
        <v>3140</v>
      </c>
      <c r="W697" s="14" t="s">
        <v>110</v>
      </c>
      <c r="X697" s="14" t="s">
        <v>142</v>
      </c>
      <c r="Y697" s="21">
        <v>46082</v>
      </c>
    </row>
    <row r="698" spans="1:25">
      <c r="A698" s="13">
        <v>694</v>
      </c>
      <c r="B698" s="14" t="s">
        <v>3141</v>
      </c>
      <c r="C698" s="14" t="s">
        <v>3142</v>
      </c>
      <c r="D698" s="14" t="s">
        <v>274</v>
      </c>
      <c r="E698" s="14"/>
      <c r="F698" s="14" t="s">
        <v>275</v>
      </c>
      <c r="G698" s="14" t="s">
        <v>276</v>
      </c>
      <c r="H698" s="19">
        <v>38072</v>
      </c>
      <c r="I698" s="14">
        <v>22</v>
      </c>
      <c r="J698" s="14" t="s">
        <v>320</v>
      </c>
      <c r="K698" s="14" t="s">
        <v>100</v>
      </c>
      <c r="L698" s="14" t="s">
        <v>148</v>
      </c>
      <c r="M698" s="14" t="s">
        <v>277</v>
      </c>
      <c r="N698" s="14" t="s">
        <v>278</v>
      </c>
      <c r="O698" s="14" t="s">
        <v>102</v>
      </c>
      <c r="P698" s="14" t="s">
        <v>104</v>
      </c>
      <c r="Q698" s="14" t="s">
        <v>151</v>
      </c>
      <c r="R698" s="14" t="s">
        <v>152</v>
      </c>
      <c r="S698" s="14" t="s">
        <v>232</v>
      </c>
      <c r="T698" s="14">
        <v>0</v>
      </c>
      <c r="U698" s="14" t="s">
        <v>3143</v>
      </c>
      <c r="V698" s="14" t="s">
        <v>3144</v>
      </c>
      <c r="W698" s="14" t="s">
        <v>110</v>
      </c>
      <c r="X698" s="14" t="s">
        <v>156</v>
      </c>
      <c r="Y698" s="21">
        <v>46081</v>
      </c>
    </row>
    <row r="699" spans="1:25">
      <c r="A699" s="13">
        <v>695</v>
      </c>
      <c r="B699" s="14" t="s">
        <v>3145</v>
      </c>
      <c r="C699" s="14" t="s">
        <v>3146</v>
      </c>
      <c r="D699" s="14" t="s">
        <v>287</v>
      </c>
      <c r="E699" s="14"/>
      <c r="F699" s="14" t="s">
        <v>289</v>
      </c>
      <c r="G699" s="14" t="s">
        <v>554</v>
      </c>
      <c r="H699" s="19">
        <v>37669</v>
      </c>
      <c r="I699" s="14">
        <v>23</v>
      </c>
      <c r="J699" s="14" t="s">
        <v>320</v>
      </c>
      <c r="K699" s="14" t="s">
        <v>117</v>
      </c>
      <c r="L699" s="14" t="s">
        <v>162</v>
      </c>
      <c r="M699" s="14" t="s">
        <v>291</v>
      </c>
      <c r="N699" s="14" t="s">
        <v>103</v>
      </c>
      <c r="O699" s="14" t="s">
        <v>102</v>
      </c>
      <c r="P699" s="14" t="s">
        <v>164</v>
      </c>
      <c r="Q699" s="14" t="s">
        <v>165</v>
      </c>
      <c r="R699" s="14" t="s">
        <v>166</v>
      </c>
      <c r="S699" s="14" t="s">
        <v>245</v>
      </c>
      <c r="T699" s="14">
        <v>0</v>
      </c>
      <c r="U699" s="14" t="s">
        <v>3147</v>
      </c>
      <c r="V699" s="14" t="s">
        <v>3148</v>
      </c>
      <c r="W699" s="14" t="s">
        <v>110</v>
      </c>
      <c r="X699" s="14" t="s">
        <v>170</v>
      </c>
      <c r="Y699" s="21">
        <v>46080</v>
      </c>
    </row>
    <row r="700" spans="1:25">
      <c r="A700" s="13">
        <v>696</v>
      </c>
      <c r="B700" s="14" t="s">
        <v>3149</v>
      </c>
      <c r="C700" s="14" t="s">
        <v>3150</v>
      </c>
      <c r="D700" s="14" t="s">
        <v>299</v>
      </c>
      <c r="E700" s="14" t="s">
        <v>174</v>
      </c>
      <c r="F700" s="14" t="s">
        <v>300</v>
      </c>
      <c r="G700" s="14" t="s">
        <v>741</v>
      </c>
      <c r="H700" s="19">
        <v>37267</v>
      </c>
      <c r="I700" s="14">
        <v>24</v>
      </c>
      <c r="J700" s="14" t="s">
        <v>320</v>
      </c>
      <c r="K700" s="14" t="s">
        <v>133</v>
      </c>
      <c r="L700" s="14" t="s">
        <v>177</v>
      </c>
      <c r="M700" s="14" t="s">
        <v>279</v>
      </c>
      <c r="N700" s="14" t="s">
        <v>302</v>
      </c>
      <c r="O700" s="14" t="s">
        <v>102</v>
      </c>
      <c r="P700" s="14" t="s">
        <v>179</v>
      </c>
      <c r="Q700" s="14" t="s">
        <v>180</v>
      </c>
      <c r="R700" s="14" t="s">
        <v>181</v>
      </c>
      <c r="S700" s="14" t="s">
        <v>258</v>
      </c>
      <c r="T700" s="14">
        <v>1</v>
      </c>
      <c r="U700" s="14" t="s">
        <v>3151</v>
      </c>
      <c r="V700" s="14" t="s">
        <v>3152</v>
      </c>
      <c r="W700" s="14" t="s">
        <v>110</v>
      </c>
      <c r="X700" s="14" t="s">
        <v>185</v>
      </c>
      <c r="Y700" s="21">
        <v>46079</v>
      </c>
    </row>
    <row r="701" spans="1:25">
      <c r="A701" s="13">
        <v>697</v>
      </c>
      <c r="B701" s="14" t="s">
        <v>3153</v>
      </c>
      <c r="C701" s="14" t="s">
        <v>3154</v>
      </c>
      <c r="D701" s="14" t="s">
        <v>307</v>
      </c>
      <c r="E701" s="14"/>
      <c r="F701" s="14" t="s">
        <v>308</v>
      </c>
      <c r="G701" s="14" t="s">
        <v>309</v>
      </c>
      <c r="H701" s="19">
        <v>36865</v>
      </c>
      <c r="I701" s="14">
        <v>25</v>
      </c>
      <c r="J701" s="14" t="s">
        <v>320</v>
      </c>
      <c r="K701" s="14" t="s">
        <v>100</v>
      </c>
      <c r="L701" s="14" t="s">
        <v>101</v>
      </c>
      <c r="M701" s="14" t="s">
        <v>310</v>
      </c>
      <c r="N701" s="14" t="s">
        <v>311</v>
      </c>
      <c r="O701" s="14" t="s">
        <v>102</v>
      </c>
      <c r="P701" s="14" t="s">
        <v>193</v>
      </c>
      <c r="Q701" s="14" t="s">
        <v>194</v>
      </c>
      <c r="R701" s="14" t="s">
        <v>195</v>
      </c>
      <c r="S701" s="14" t="s">
        <v>107</v>
      </c>
      <c r="T701" s="14">
        <v>0</v>
      </c>
      <c r="U701" s="14" t="s">
        <v>3155</v>
      </c>
      <c r="V701" s="14" t="s">
        <v>3156</v>
      </c>
      <c r="W701" s="14" t="s">
        <v>110</v>
      </c>
      <c r="X701" s="14" t="s">
        <v>111</v>
      </c>
      <c r="Y701" s="21">
        <v>46078</v>
      </c>
    </row>
    <row r="702" spans="1:25">
      <c r="A702" s="13">
        <v>698</v>
      </c>
      <c r="B702" s="14" t="s">
        <v>3157</v>
      </c>
      <c r="C702" s="14" t="s">
        <v>3158</v>
      </c>
      <c r="D702" s="14" t="s">
        <v>316</v>
      </c>
      <c r="E702" s="14"/>
      <c r="F702" s="14" t="s">
        <v>318</v>
      </c>
      <c r="G702" s="14" t="s">
        <v>568</v>
      </c>
      <c r="H702" s="19">
        <v>36463</v>
      </c>
      <c r="I702" s="14">
        <v>26</v>
      </c>
      <c r="J702" s="14" t="s">
        <v>320</v>
      </c>
      <c r="K702" s="14" t="s">
        <v>117</v>
      </c>
      <c r="L702" s="14" t="s">
        <v>118</v>
      </c>
      <c r="M702" s="14" t="s">
        <v>321</v>
      </c>
      <c r="N702" s="14" t="s">
        <v>322</v>
      </c>
      <c r="O702" s="14" t="s">
        <v>119</v>
      </c>
      <c r="P702" s="14" t="s">
        <v>206</v>
      </c>
      <c r="Q702" s="14" t="s">
        <v>207</v>
      </c>
      <c r="R702" s="14" t="s">
        <v>208</v>
      </c>
      <c r="S702" s="14" t="s">
        <v>123</v>
      </c>
      <c r="T702" s="14">
        <v>0</v>
      </c>
      <c r="U702" s="14" t="s">
        <v>3159</v>
      </c>
      <c r="V702" s="14" t="s">
        <v>3160</v>
      </c>
      <c r="W702" s="14" t="s">
        <v>110</v>
      </c>
      <c r="X702" s="14" t="s">
        <v>126</v>
      </c>
      <c r="Y702" s="21">
        <v>46077</v>
      </c>
    </row>
    <row r="703" spans="1:25">
      <c r="A703" s="13">
        <v>699</v>
      </c>
      <c r="B703" s="14" t="s">
        <v>3161</v>
      </c>
      <c r="C703" s="14" t="s">
        <v>3162</v>
      </c>
      <c r="D703" s="14" t="s">
        <v>327</v>
      </c>
      <c r="E703" s="14" t="s">
        <v>215</v>
      </c>
      <c r="F703" s="14" t="s">
        <v>328</v>
      </c>
      <c r="G703" s="14" t="s">
        <v>755</v>
      </c>
      <c r="H703" s="19">
        <v>36060</v>
      </c>
      <c r="I703" s="14">
        <v>27</v>
      </c>
      <c r="J703" s="14" t="s">
        <v>320</v>
      </c>
      <c r="K703" s="14" t="s">
        <v>133</v>
      </c>
      <c r="L703" s="14" t="s">
        <v>134</v>
      </c>
      <c r="M703" s="14" t="s">
        <v>330</v>
      </c>
      <c r="N703" s="14" t="s">
        <v>331</v>
      </c>
      <c r="O703" s="14" t="s">
        <v>149</v>
      </c>
      <c r="P703" s="14" t="s">
        <v>220</v>
      </c>
      <c r="Q703" s="14" t="s">
        <v>220</v>
      </c>
      <c r="R703" s="14" t="s">
        <v>221</v>
      </c>
      <c r="S703" s="14" t="s">
        <v>139</v>
      </c>
      <c r="T703" s="14">
        <v>0</v>
      </c>
      <c r="U703" s="14" t="s">
        <v>3163</v>
      </c>
      <c r="V703" s="14" t="s">
        <v>3164</v>
      </c>
      <c r="W703" s="14" t="s">
        <v>110</v>
      </c>
      <c r="X703" s="14" t="s">
        <v>142</v>
      </c>
      <c r="Y703" s="21">
        <v>46076</v>
      </c>
    </row>
    <row r="704" spans="1:25">
      <c r="A704" s="13">
        <v>700</v>
      </c>
      <c r="B704" s="14" t="s">
        <v>3165</v>
      </c>
      <c r="C704" s="14" t="s">
        <v>3166</v>
      </c>
      <c r="D704" s="14" t="s">
        <v>336</v>
      </c>
      <c r="E704" s="14"/>
      <c r="F704" s="14" t="s">
        <v>337</v>
      </c>
      <c r="G704" s="14" t="s">
        <v>338</v>
      </c>
      <c r="H704" s="19">
        <v>35658</v>
      </c>
      <c r="I704" s="14">
        <v>28</v>
      </c>
      <c r="J704" s="14" t="s">
        <v>320</v>
      </c>
      <c r="K704" s="14" t="s">
        <v>100</v>
      </c>
      <c r="L704" s="14" t="s">
        <v>148</v>
      </c>
      <c r="M704" s="14" t="s">
        <v>339</v>
      </c>
      <c r="N704" s="14" t="s">
        <v>103</v>
      </c>
      <c r="O704" s="14" t="s">
        <v>135</v>
      </c>
      <c r="P704" s="14" t="s">
        <v>230</v>
      </c>
      <c r="Q704" s="14" t="s">
        <v>230</v>
      </c>
      <c r="R704" s="14" t="s">
        <v>231</v>
      </c>
      <c r="S704" s="14" t="s">
        <v>153</v>
      </c>
      <c r="T704" s="14">
        <v>0</v>
      </c>
      <c r="U704" s="14" t="s">
        <v>3167</v>
      </c>
      <c r="V704" s="14" t="s">
        <v>3168</v>
      </c>
      <c r="W704" s="14" t="s">
        <v>110</v>
      </c>
      <c r="X704" s="14" t="s">
        <v>156</v>
      </c>
      <c r="Y704" s="21">
        <v>46075</v>
      </c>
    </row>
    <row r="705" spans="1:25">
      <c r="A705" s="13">
        <v>701</v>
      </c>
      <c r="B705" s="14" t="s">
        <v>3169</v>
      </c>
      <c r="C705" s="14" t="s">
        <v>3170</v>
      </c>
      <c r="D705" s="14" t="s">
        <v>344</v>
      </c>
      <c r="E705" s="14"/>
      <c r="F705" s="14" t="s">
        <v>346</v>
      </c>
      <c r="G705" s="14" t="s">
        <v>582</v>
      </c>
      <c r="H705" s="19">
        <v>35621</v>
      </c>
      <c r="I705" s="14">
        <v>29</v>
      </c>
      <c r="J705" s="14" t="s">
        <v>320</v>
      </c>
      <c r="K705" s="14" t="s">
        <v>117</v>
      </c>
      <c r="L705" s="14" t="s">
        <v>162</v>
      </c>
      <c r="M705" s="14" t="s">
        <v>102</v>
      </c>
      <c r="N705" s="14" t="s">
        <v>103</v>
      </c>
      <c r="O705" s="14" t="s">
        <v>178</v>
      </c>
      <c r="P705" s="14" t="s">
        <v>242</v>
      </c>
      <c r="Q705" s="14" t="s">
        <v>243</v>
      </c>
      <c r="R705" s="14" t="s">
        <v>244</v>
      </c>
      <c r="S705" s="14" t="s">
        <v>167</v>
      </c>
      <c r="T705" s="14">
        <v>0</v>
      </c>
      <c r="U705" s="14" t="s">
        <v>3171</v>
      </c>
      <c r="V705" s="14" t="s">
        <v>3172</v>
      </c>
      <c r="W705" s="14" t="s">
        <v>110</v>
      </c>
      <c r="X705" s="14" t="s">
        <v>170</v>
      </c>
      <c r="Y705" s="21">
        <v>46074</v>
      </c>
    </row>
    <row r="706" spans="1:25">
      <c r="A706" s="13">
        <v>702</v>
      </c>
      <c r="B706" s="14" t="s">
        <v>3173</v>
      </c>
      <c r="C706" s="14" t="s">
        <v>3174</v>
      </c>
      <c r="D706" s="14" t="s">
        <v>352</v>
      </c>
      <c r="E706" s="14" t="s">
        <v>251</v>
      </c>
      <c r="F706" s="14" t="s">
        <v>353</v>
      </c>
      <c r="G706" s="14" t="s">
        <v>768</v>
      </c>
      <c r="H706" s="19">
        <v>35219</v>
      </c>
      <c r="I706" s="14">
        <v>30</v>
      </c>
      <c r="J706" s="14" t="s">
        <v>320</v>
      </c>
      <c r="K706" s="14" t="s">
        <v>133</v>
      </c>
      <c r="L706" s="14" t="s">
        <v>177</v>
      </c>
      <c r="M706" s="14" t="s">
        <v>119</v>
      </c>
      <c r="N706" s="14" t="s">
        <v>120</v>
      </c>
      <c r="O706" s="14" t="s">
        <v>191</v>
      </c>
      <c r="P706" s="14" t="s">
        <v>256</v>
      </c>
      <c r="Q706" s="14" t="s">
        <v>256</v>
      </c>
      <c r="R706" s="14" t="s">
        <v>257</v>
      </c>
      <c r="S706" s="14" t="s">
        <v>182</v>
      </c>
      <c r="T706" s="14">
        <v>1</v>
      </c>
      <c r="U706" s="14" t="s">
        <v>3175</v>
      </c>
      <c r="V706" s="14" t="s">
        <v>3176</v>
      </c>
      <c r="W706" s="14" t="s">
        <v>110</v>
      </c>
      <c r="X706" s="14" t="s">
        <v>185</v>
      </c>
      <c r="Y706" s="21">
        <v>46073</v>
      </c>
    </row>
    <row r="707" spans="1:25">
      <c r="A707" s="13">
        <v>703</v>
      </c>
      <c r="B707" s="14" t="s">
        <v>3177</v>
      </c>
      <c r="C707" s="14" t="s">
        <v>3178</v>
      </c>
      <c r="D707" s="14" t="s">
        <v>359</v>
      </c>
      <c r="E707" s="14"/>
      <c r="F707" s="14" t="s">
        <v>360</v>
      </c>
      <c r="G707" s="14" t="s">
        <v>361</v>
      </c>
      <c r="H707" s="19">
        <v>34816</v>
      </c>
      <c r="I707" s="14">
        <v>31</v>
      </c>
      <c r="J707" s="14" t="s">
        <v>320</v>
      </c>
      <c r="K707" s="14" t="s">
        <v>100</v>
      </c>
      <c r="L707" s="14" t="s">
        <v>101</v>
      </c>
      <c r="M707" s="14" t="s">
        <v>135</v>
      </c>
      <c r="N707" s="14" t="s">
        <v>136</v>
      </c>
      <c r="O707" s="14" t="s">
        <v>218</v>
      </c>
      <c r="P707" s="14" t="s">
        <v>268</v>
      </c>
      <c r="Q707" s="14" t="s">
        <v>268</v>
      </c>
      <c r="R707" s="14" t="s">
        <v>269</v>
      </c>
      <c r="S707" s="14" t="s">
        <v>196</v>
      </c>
      <c r="T707" s="14">
        <v>0</v>
      </c>
      <c r="U707" s="14" t="s">
        <v>3179</v>
      </c>
      <c r="V707" s="14" t="s">
        <v>3180</v>
      </c>
      <c r="W707" s="14" t="s">
        <v>465</v>
      </c>
      <c r="X707" s="14" t="s">
        <v>111</v>
      </c>
      <c r="Y707" s="21"/>
    </row>
    <row r="708" spans="1:25">
      <c r="A708" s="13">
        <v>704</v>
      </c>
      <c r="B708" s="14" t="s">
        <v>3181</v>
      </c>
      <c r="C708" s="14" t="s">
        <v>3182</v>
      </c>
      <c r="D708" s="14" t="s">
        <v>366</v>
      </c>
      <c r="E708" s="14"/>
      <c r="F708" s="14" t="s">
        <v>368</v>
      </c>
      <c r="G708" s="14" t="s">
        <v>596</v>
      </c>
      <c r="H708" s="19">
        <v>34414</v>
      </c>
      <c r="I708" s="14">
        <v>32</v>
      </c>
      <c r="J708" s="14" t="s">
        <v>320</v>
      </c>
      <c r="K708" s="14" t="s">
        <v>117</v>
      </c>
      <c r="L708" s="14" t="s">
        <v>118</v>
      </c>
      <c r="M708" s="14" t="s">
        <v>149</v>
      </c>
      <c r="N708" s="14" t="s">
        <v>150</v>
      </c>
      <c r="O708" s="14" t="s">
        <v>279</v>
      </c>
      <c r="P708" s="14" t="s">
        <v>280</v>
      </c>
      <c r="Q708" s="14" t="s">
        <v>281</v>
      </c>
      <c r="R708" s="14" t="s">
        <v>282</v>
      </c>
      <c r="S708" s="14" t="s">
        <v>209</v>
      </c>
      <c r="T708" s="14">
        <v>0</v>
      </c>
      <c r="U708" s="14" t="s">
        <v>3183</v>
      </c>
      <c r="V708" s="14" t="s">
        <v>3184</v>
      </c>
      <c r="W708" s="14" t="s">
        <v>110</v>
      </c>
      <c r="X708" s="14" t="s">
        <v>126</v>
      </c>
      <c r="Y708" s="21">
        <v>46071</v>
      </c>
    </row>
    <row r="709" spans="1:25">
      <c r="A709" s="13">
        <v>705</v>
      </c>
      <c r="B709" s="14" t="s">
        <v>3185</v>
      </c>
      <c r="C709" s="14" t="s">
        <v>3186</v>
      </c>
      <c r="D709" s="14" t="s">
        <v>374</v>
      </c>
      <c r="E709" s="14" t="s">
        <v>288</v>
      </c>
      <c r="F709" s="14" t="s">
        <v>375</v>
      </c>
      <c r="G709" s="14" t="s">
        <v>781</v>
      </c>
      <c r="H709" s="19">
        <v>34012</v>
      </c>
      <c r="I709" s="14">
        <v>33</v>
      </c>
      <c r="J709" s="14" t="s">
        <v>320</v>
      </c>
      <c r="K709" s="14" t="s">
        <v>133</v>
      </c>
      <c r="L709" s="14" t="s">
        <v>134</v>
      </c>
      <c r="M709" s="14" t="s">
        <v>163</v>
      </c>
      <c r="N709" s="14" t="s">
        <v>103</v>
      </c>
      <c r="O709" s="14" t="s">
        <v>291</v>
      </c>
      <c r="P709" s="14" t="s">
        <v>292</v>
      </c>
      <c r="Q709" s="14" t="s">
        <v>293</v>
      </c>
      <c r="R709" s="14" t="s">
        <v>294</v>
      </c>
      <c r="S709" s="14" t="s">
        <v>150</v>
      </c>
      <c r="T709" s="14">
        <v>0</v>
      </c>
      <c r="U709" s="14" t="s">
        <v>3187</v>
      </c>
      <c r="V709" s="14" t="s">
        <v>3188</v>
      </c>
      <c r="W709" s="14" t="s">
        <v>110</v>
      </c>
      <c r="X709" s="14" t="s">
        <v>142</v>
      </c>
      <c r="Y709" s="21">
        <v>46070</v>
      </c>
    </row>
    <row r="710" spans="1:25">
      <c r="A710" s="13">
        <v>706</v>
      </c>
      <c r="B710" s="14" t="s">
        <v>3189</v>
      </c>
      <c r="C710" s="14" t="s">
        <v>3190</v>
      </c>
      <c r="D710" s="14" t="s">
        <v>381</v>
      </c>
      <c r="E710" s="14"/>
      <c r="F710" s="14" t="s">
        <v>382</v>
      </c>
      <c r="G710" s="14" t="s">
        <v>383</v>
      </c>
      <c r="H710" s="19">
        <v>33610</v>
      </c>
      <c r="I710" s="14">
        <v>34</v>
      </c>
      <c r="J710" s="14" t="s">
        <v>320</v>
      </c>
      <c r="K710" s="14" t="s">
        <v>100</v>
      </c>
      <c r="L710" s="14" t="s">
        <v>148</v>
      </c>
      <c r="M710" s="14" t="s">
        <v>178</v>
      </c>
      <c r="N710" s="14" t="s">
        <v>123</v>
      </c>
      <c r="O710" s="14" t="s">
        <v>102</v>
      </c>
      <c r="P710" s="14" t="s">
        <v>104</v>
      </c>
      <c r="Q710" s="14" t="s">
        <v>105</v>
      </c>
      <c r="R710" s="14" t="s">
        <v>106</v>
      </c>
      <c r="S710" s="14" t="s">
        <v>232</v>
      </c>
      <c r="T710" s="14">
        <v>0</v>
      </c>
      <c r="U710" s="14" t="s">
        <v>3191</v>
      </c>
      <c r="V710" s="14" t="s">
        <v>3192</v>
      </c>
      <c r="W710" s="14" t="s">
        <v>110</v>
      </c>
      <c r="X710" s="14" t="s">
        <v>156</v>
      </c>
      <c r="Y710" s="21">
        <v>46069</v>
      </c>
    </row>
    <row r="711" spans="1:25">
      <c r="A711" s="13">
        <v>707</v>
      </c>
      <c r="B711" s="14" t="s">
        <v>3193</v>
      </c>
      <c r="C711" s="14" t="s">
        <v>3194</v>
      </c>
      <c r="D711" s="14" t="s">
        <v>388</v>
      </c>
      <c r="E711" s="14"/>
      <c r="F711" s="14" t="s">
        <v>390</v>
      </c>
      <c r="G711" s="14" t="s">
        <v>611</v>
      </c>
      <c r="H711" s="19">
        <v>33207</v>
      </c>
      <c r="I711" s="14">
        <v>35</v>
      </c>
      <c r="J711" s="14" t="s">
        <v>320</v>
      </c>
      <c r="K711" s="14" t="s">
        <v>117</v>
      </c>
      <c r="L711" s="14" t="s">
        <v>162</v>
      </c>
      <c r="M711" s="14" t="s">
        <v>191</v>
      </c>
      <c r="N711" s="14" t="s">
        <v>192</v>
      </c>
      <c r="O711" s="14" t="s">
        <v>102</v>
      </c>
      <c r="P711" s="14" t="s">
        <v>104</v>
      </c>
      <c r="Q711" s="14" t="s">
        <v>121</v>
      </c>
      <c r="R711" s="14" t="s">
        <v>122</v>
      </c>
      <c r="S711" s="14" t="s">
        <v>245</v>
      </c>
      <c r="T711" s="14">
        <v>0</v>
      </c>
      <c r="U711" s="14" t="s">
        <v>3195</v>
      </c>
      <c r="V711" s="14" t="s">
        <v>3196</v>
      </c>
      <c r="W711" s="14" t="s">
        <v>110</v>
      </c>
      <c r="X711" s="14" t="s">
        <v>170</v>
      </c>
      <c r="Y711" s="21">
        <v>46068</v>
      </c>
    </row>
    <row r="712" spans="1:25">
      <c r="A712" s="13">
        <v>708</v>
      </c>
      <c r="B712" s="14" t="s">
        <v>3197</v>
      </c>
      <c r="C712" s="14" t="s">
        <v>3198</v>
      </c>
      <c r="D712" s="14" t="s">
        <v>396</v>
      </c>
      <c r="E712" s="14" t="s">
        <v>317</v>
      </c>
      <c r="F712" s="14" t="s">
        <v>397</v>
      </c>
      <c r="G712" s="14" t="s">
        <v>794</v>
      </c>
      <c r="H712" s="19">
        <v>32805</v>
      </c>
      <c r="I712" s="14">
        <v>36</v>
      </c>
      <c r="J712" s="14" t="s">
        <v>320</v>
      </c>
      <c r="K712" s="14" t="s">
        <v>133</v>
      </c>
      <c r="L712" s="14" t="s">
        <v>177</v>
      </c>
      <c r="M712" s="14" t="s">
        <v>204</v>
      </c>
      <c r="N712" s="14" t="s">
        <v>205</v>
      </c>
      <c r="O712" s="14" t="s">
        <v>102</v>
      </c>
      <c r="P712" s="14" t="s">
        <v>104</v>
      </c>
      <c r="Q712" s="14" t="s">
        <v>137</v>
      </c>
      <c r="R712" s="14" t="s">
        <v>138</v>
      </c>
      <c r="S712" s="14" t="s">
        <v>258</v>
      </c>
      <c r="T712" s="14">
        <v>1</v>
      </c>
      <c r="U712" s="14" t="s">
        <v>3199</v>
      </c>
      <c r="V712" s="14" t="s">
        <v>3200</v>
      </c>
      <c r="W712" s="14" t="s">
        <v>110</v>
      </c>
      <c r="X712" s="14" t="s">
        <v>185</v>
      </c>
      <c r="Y712" s="21">
        <v>46067</v>
      </c>
    </row>
    <row r="713" spans="1:25">
      <c r="A713" s="13">
        <v>709</v>
      </c>
      <c r="B713" s="14" t="s">
        <v>3201</v>
      </c>
      <c r="C713" s="14" t="s">
        <v>3202</v>
      </c>
      <c r="D713" s="14" t="s">
        <v>403</v>
      </c>
      <c r="E713" s="14"/>
      <c r="F713" s="14" t="s">
        <v>404</v>
      </c>
      <c r="G713" s="14" t="s">
        <v>405</v>
      </c>
      <c r="H713" s="19">
        <v>32403</v>
      </c>
      <c r="I713" s="14">
        <v>37</v>
      </c>
      <c r="J713" s="14" t="s">
        <v>320</v>
      </c>
      <c r="K713" s="14" t="s">
        <v>100</v>
      </c>
      <c r="L713" s="14" t="s">
        <v>101</v>
      </c>
      <c r="M713" s="14" t="s">
        <v>218</v>
      </c>
      <c r="N713" s="14" t="s">
        <v>219</v>
      </c>
      <c r="O713" s="14" t="s">
        <v>102</v>
      </c>
      <c r="P713" s="14" t="s">
        <v>104</v>
      </c>
      <c r="Q713" s="14" t="s">
        <v>151</v>
      </c>
      <c r="R713" s="14" t="s">
        <v>152</v>
      </c>
      <c r="S713" s="14" t="s">
        <v>107</v>
      </c>
      <c r="T713" s="14">
        <v>0</v>
      </c>
      <c r="U713" s="14" t="s">
        <v>3203</v>
      </c>
      <c r="V713" s="14" t="s">
        <v>3204</v>
      </c>
      <c r="W713" s="14" t="s">
        <v>110</v>
      </c>
      <c r="X713" s="14" t="s">
        <v>111</v>
      </c>
      <c r="Y713" s="21">
        <v>46066</v>
      </c>
    </row>
    <row r="714" spans="1:25">
      <c r="A714" s="13">
        <v>710</v>
      </c>
      <c r="B714" s="14" t="s">
        <v>3205</v>
      </c>
      <c r="C714" s="14" t="s">
        <v>3206</v>
      </c>
      <c r="D714" s="14" t="s">
        <v>410</v>
      </c>
      <c r="E714" s="14"/>
      <c r="F714" s="14" t="s">
        <v>412</v>
      </c>
      <c r="G714" s="14" t="s">
        <v>625</v>
      </c>
      <c r="H714" s="19">
        <v>32001</v>
      </c>
      <c r="I714" s="14">
        <v>38</v>
      </c>
      <c r="J714" s="14" t="s">
        <v>320</v>
      </c>
      <c r="K714" s="14" t="s">
        <v>117</v>
      </c>
      <c r="L714" s="14" t="s">
        <v>118</v>
      </c>
      <c r="M714" s="14" t="s">
        <v>229</v>
      </c>
      <c r="N714" s="14" t="s">
        <v>103</v>
      </c>
      <c r="O714" s="14" t="s">
        <v>102</v>
      </c>
      <c r="P714" s="14" t="s">
        <v>164</v>
      </c>
      <c r="Q714" s="14" t="s">
        <v>165</v>
      </c>
      <c r="R714" s="14" t="s">
        <v>166</v>
      </c>
      <c r="S714" s="14" t="s">
        <v>123</v>
      </c>
      <c r="T714" s="14">
        <v>0</v>
      </c>
      <c r="U714" s="14" t="s">
        <v>3207</v>
      </c>
      <c r="V714" s="14" t="s">
        <v>3208</v>
      </c>
      <c r="W714" s="14" t="s">
        <v>110</v>
      </c>
      <c r="X714" s="14" t="s">
        <v>126</v>
      </c>
      <c r="Y714" s="21">
        <v>46065</v>
      </c>
    </row>
    <row r="715" spans="1:25">
      <c r="A715" s="13">
        <v>711</v>
      </c>
      <c r="B715" s="14" t="s">
        <v>3209</v>
      </c>
      <c r="C715" s="14" t="s">
        <v>3210</v>
      </c>
      <c r="D715" s="14" t="s">
        <v>418</v>
      </c>
      <c r="E715" s="14" t="s">
        <v>345</v>
      </c>
      <c r="F715" s="14" t="s">
        <v>419</v>
      </c>
      <c r="G715" s="14" t="s">
        <v>807</v>
      </c>
      <c r="H715" s="19">
        <v>31963</v>
      </c>
      <c r="I715" s="14">
        <v>39</v>
      </c>
      <c r="J715" s="14" t="s">
        <v>320</v>
      </c>
      <c r="K715" s="14" t="s">
        <v>133</v>
      </c>
      <c r="L715" s="14" t="s">
        <v>134</v>
      </c>
      <c r="M715" s="14" t="s">
        <v>240</v>
      </c>
      <c r="N715" s="14" t="s">
        <v>241</v>
      </c>
      <c r="O715" s="14" t="s">
        <v>102</v>
      </c>
      <c r="P715" s="14" t="s">
        <v>179</v>
      </c>
      <c r="Q715" s="14" t="s">
        <v>180</v>
      </c>
      <c r="R715" s="14" t="s">
        <v>181</v>
      </c>
      <c r="S715" s="14" t="s">
        <v>139</v>
      </c>
      <c r="T715" s="14">
        <v>0</v>
      </c>
      <c r="U715" s="14" t="s">
        <v>3211</v>
      </c>
      <c r="V715" s="14" t="s">
        <v>3212</v>
      </c>
      <c r="W715" s="14" t="s">
        <v>110</v>
      </c>
      <c r="X715" s="14" t="s">
        <v>142</v>
      </c>
      <c r="Y715" s="21">
        <v>46064</v>
      </c>
    </row>
    <row r="716" spans="1:25">
      <c r="A716" s="13">
        <v>712</v>
      </c>
      <c r="B716" s="14" t="s">
        <v>3213</v>
      </c>
      <c r="C716" s="14" t="s">
        <v>3214</v>
      </c>
      <c r="D716" s="14" t="s">
        <v>425</v>
      </c>
      <c r="E716" s="14"/>
      <c r="F716" s="14" t="s">
        <v>426</v>
      </c>
      <c r="G716" s="14" t="s">
        <v>427</v>
      </c>
      <c r="H716" s="19">
        <v>31561</v>
      </c>
      <c r="I716" s="14">
        <v>40</v>
      </c>
      <c r="J716" s="14" t="s">
        <v>320</v>
      </c>
      <c r="K716" s="14" t="s">
        <v>100</v>
      </c>
      <c r="L716" s="14" t="s">
        <v>148</v>
      </c>
      <c r="M716" s="14" t="s">
        <v>254</v>
      </c>
      <c r="N716" s="14" t="s">
        <v>255</v>
      </c>
      <c r="O716" s="14" t="s">
        <v>102</v>
      </c>
      <c r="P716" s="14" t="s">
        <v>193</v>
      </c>
      <c r="Q716" s="14" t="s">
        <v>194</v>
      </c>
      <c r="R716" s="14" t="s">
        <v>195</v>
      </c>
      <c r="S716" s="14" t="s">
        <v>153</v>
      </c>
      <c r="T716" s="14">
        <v>0</v>
      </c>
      <c r="U716" s="14" t="s">
        <v>3215</v>
      </c>
      <c r="V716" s="14" t="s">
        <v>3216</v>
      </c>
      <c r="W716" s="14" t="s">
        <v>110</v>
      </c>
      <c r="X716" s="14" t="s">
        <v>156</v>
      </c>
      <c r="Y716" s="21">
        <v>46063</v>
      </c>
    </row>
    <row r="717" spans="1:25">
      <c r="A717" s="13">
        <v>713</v>
      </c>
      <c r="B717" s="14" t="s">
        <v>3217</v>
      </c>
      <c r="C717" s="14" t="s">
        <v>3218</v>
      </c>
      <c r="D717" s="14" t="s">
        <v>432</v>
      </c>
      <c r="E717" s="14"/>
      <c r="F717" s="14" t="s">
        <v>433</v>
      </c>
      <c r="G717" s="14" t="s">
        <v>639</v>
      </c>
      <c r="H717" s="19">
        <v>31159</v>
      </c>
      <c r="I717" s="14">
        <v>41</v>
      </c>
      <c r="J717" s="14" t="s">
        <v>320</v>
      </c>
      <c r="K717" s="14" t="s">
        <v>117</v>
      </c>
      <c r="L717" s="14" t="s">
        <v>162</v>
      </c>
      <c r="M717" s="14" t="s">
        <v>267</v>
      </c>
      <c r="N717" s="14" t="s">
        <v>245</v>
      </c>
      <c r="O717" s="14" t="s">
        <v>119</v>
      </c>
      <c r="P717" s="14" t="s">
        <v>206</v>
      </c>
      <c r="Q717" s="14" t="s">
        <v>207</v>
      </c>
      <c r="R717" s="14" t="s">
        <v>208</v>
      </c>
      <c r="S717" s="14" t="s">
        <v>167</v>
      </c>
      <c r="T717" s="14">
        <v>0</v>
      </c>
      <c r="U717" s="14" t="s">
        <v>3219</v>
      </c>
      <c r="V717" s="14" t="s">
        <v>3220</v>
      </c>
      <c r="W717" s="14" t="s">
        <v>110</v>
      </c>
      <c r="X717" s="14" t="s">
        <v>170</v>
      </c>
      <c r="Y717" s="21">
        <v>46062</v>
      </c>
    </row>
    <row r="718" spans="1:25">
      <c r="A718" s="13">
        <v>714</v>
      </c>
      <c r="B718" s="14" t="s">
        <v>3221</v>
      </c>
      <c r="C718" s="14" t="s">
        <v>3222</v>
      </c>
      <c r="D718" s="14" t="s">
        <v>439</v>
      </c>
      <c r="E718" s="14" t="s">
        <v>367</v>
      </c>
      <c r="F718" s="14" t="s">
        <v>440</v>
      </c>
      <c r="G718" s="14" t="s">
        <v>820</v>
      </c>
      <c r="H718" s="19">
        <v>30757</v>
      </c>
      <c r="I718" s="14">
        <v>42</v>
      </c>
      <c r="J718" s="14" t="s">
        <v>320</v>
      </c>
      <c r="K718" s="14" t="s">
        <v>133</v>
      </c>
      <c r="L718" s="14" t="s">
        <v>177</v>
      </c>
      <c r="M718" s="14" t="s">
        <v>277</v>
      </c>
      <c r="N718" s="14" t="s">
        <v>278</v>
      </c>
      <c r="O718" s="14" t="s">
        <v>149</v>
      </c>
      <c r="P718" s="14" t="s">
        <v>220</v>
      </c>
      <c r="Q718" s="14" t="s">
        <v>220</v>
      </c>
      <c r="R718" s="14" t="s">
        <v>221</v>
      </c>
      <c r="S718" s="14" t="s">
        <v>182</v>
      </c>
      <c r="T718" s="14">
        <v>1</v>
      </c>
      <c r="U718" s="14" t="s">
        <v>3223</v>
      </c>
      <c r="V718" s="14" t="s">
        <v>3224</v>
      </c>
      <c r="W718" s="14" t="s">
        <v>110</v>
      </c>
      <c r="X718" s="14" t="s">
        <v>185</v>
      </c>
      <c r="Y718" s="21">
        <v>46061</v>
      </c>
    </row>
    <row r="719" spans="1:25">
      <c r="A719" s="13">
        <v>715</v>
      </c>
      <c r="B719" s="14" t="s">
        <v>3225</v>
      </c>
      <c r="C719" s="14" t="s">
        <v>3226</v>
      </c>
      <c r="D719" s="14" t="s">
        <v>446</v>
      </c>
      <c r="E719" s="14"/>
      <c r="F719" s="14" t="s">
        <v>447</v>
      </c>
      <c r="G719" s="14" t="s">
        <v>448</v>
      </c>
      <c r="H719" s="19">
        <v>30354</v>
      </c>
      <c r="I719" s="14">
        <v>43</v>
      </c>
      <c r="J719" s="14" t="s">
        <v>320</v>
      </c>
      <c r="K719" s="14" t="s">
        <v>100</v>
      </c>
      <c r="L719" s="14" t="s">
        <v>101</v>
      </c>
      <c r="M719" s="14" t="s">
        <v>291</v>
      </c>
      <c r="N719" s="14" t="s">
        <v>103</v>
      </c>
      <c r="O719" s="14" t="s">
        <v>135</v>
      </c>
      <c r="P719" s="14" t="s">
        <v>230</v>
      </c>
      <c r="Q719" s="14" t="s">
        <v>230</v>
      </c>
      <c r="R719" s="14" t="s">
        <v>231</v>
      </c>
      <c r="S719" s="14" t="s">
        <v>196</v>
      </c>
      <c r="T719" s="14">
        <v>0</v>
      </c>
      <c r="U719" s="14" t="s">
        <v>3227</v>
      </c>
      <c r="V719" s="14" t="s">
        <v>3228</v>
      </c>
      <c r="W719" s="14" t="s">
        <v>110</v>
      </c>
      <c r="X719" s="14" t="s">
        <v>111</v>
      </c>
      <c r="Y719" s="21">
        <v>46060</v>
      </c>
    </row>
    <row r="720" spans="1:25">
      <c r="A720" s="13">
        <v>716</v>
      </c>
      <c r="B720" s="14" t="s">
        <v>3229</v>
      </c>
      <c r="C720" s="14" t="s">
        <v>3230</v>
      </c>
      <c r="D720" s="14" t="s">
        <v>453</v>
      </c>
      <c r="E720" s="14"/>
      <c r="F720" s="14" t="s">
        <v>454</v>
      </c>
      <c r="G720" s="14" t="s">
        <v>653</v>
      </c>
      <c r="H720" s="19">
        <v>29952</v>
      </c>
      <c r="I720" s="14">
        <v>44</v>
      </c>
      <c r="J720" s="14" t="s">
        <v>320</v>
      </c>
      <c r="K720" s="14" t="s">
        <v>117</v>
      </c>
      <c r="L720" s="14" t="s">
        <v>118</v>
      </c>
      <c r="M720" s="14" t="s">
        <v>279</v>
      </c>
      <c r="N720" s="14" t="s">
        <v>302</v>
      </c>
      <c r="O720" s="14" t="s">
        <v>178</v>
      </c>
      <c r="P720" s="14" t="s">
        <v>242</v>
      </c>
      <c r="Q720" s="14" t="s">
        <v>243</v>
      </c>
      <c r="R720" s="14" t="s">
        <v>244</v>
      </c>
      <c r="S720" s="14" t="s">
        <v>209</v>
      </c>
      <c r="T720" s="14">
        <v>0</v>
      </c>
      <c r="U720" s="14" t="s">
        <v>3231</v>
      </c>
      <c r="V720" s="14" t="s">
        <v>3232</v>
      </c>
      <c r="W720" s="14" t="s">
        <v>110</v>
      </c>
      <c r="X720" s="14" t="s">
        <v>126</v>
      </c>
      <c r="Y720" s="21">
        <v>46059</v>
      </c>
    </row>
    <row r="721" spans="1:25">
      <c r="A721" s="13">
        <v>717</v>
      </c>
      <c r="B721" s="14" t="s">
        <v>3233</v>
      </c>
      <c r="C721" s="14" t="s">
        <v>3234</v>
      </c>
      <c r="D721" s="14" t="s">
        <v>460</v>
      </c>
      <c r="E721" s="14" t="s">
        <v>389</v>
      </c>
      <c r="F721" s="14" t="s">
        <v>461</v>
      </c>
      <c r="G721" s="14" t="s">
        <v>833</v>
      </c>
      <c r="H721" s="19">
        <v>29550</v>
      </c>
      <c r="I721" s="14">
        <v>45</v>
      </c>
      <c r="J721" s="14" t="s">
        <v>320</v>
      </c>
      <c r="K721" s="14" t="s">
        <v>133</v>
      </c>
      <c r="L721" s="14" t="s">
        <v>134</v>
      </c>
      <c r="M721" s="14" t="s">
        <v>310</v>
      </c>
      <c r="N721" s="14" t="s">
        <v>311</v>
      </c>
      <c r="O721" s="14" t="s">
        <v>191</v>
      </c>
      <c r="P721" s="14" t="s">
        <v>256</v>
      </c>
      <c r="Q721" s="14" t="s">
        <v>256</v>
      </c>
      <c r="R721" s="14" t="s">
        <v>257</v>
      </c>
      <c r="S721" s="14" t="s">
        <v>150</v>
      </c>
      <c r="T721" s="14">
        <v>0</v>
      </c>
      <c r="U721" s="14" t="s">
        <v>3235</v>
      </c>
      <c r="V721" s="14" t="s">
        <v>3236</v>
      </c>
      <c r="W721" s="14" t="s">
        <v>110</v>
      </c>
      <c r="X721" s="14" t="s">
        <v>142</v>
      </c>
      <c r="Y721" s="21">
        <v>46058</v>
      </c>
    </row>
    <row r="722" spans="1:25">
      <c r="A722" s="13">
        <v>718</v>
      </c>
      <c r="B722" s="14" t="s">
        <v>3237</v>
      </c>
      <c r="C722" s="14" t="s">
        <v>3238</v>
      </c>
      <c r="D722" s="14" t="s">
        <v>468</v>
      </c>
      <c r="E722" s="14"/>
      <c r="F722" s="14" t="s">
        <v>469</v>
      </c>
      <c r="G722" s="14" t="s">
        <v>470</v>
      </c>
      <c r="H722" s="19">
        <v>29148</v>
      </c>
      <c r="I722" s="14">
        <v>46</v>
      </c>
      <c r="J722" s="14" t="s">
        <v>320</v>
      </c>
      <c r="K722" s="14" t="s">
        <v>100</v>
      </c>
      <c r="L722" s="14" t="s">
        <v>148</v>
      </c>
      <c r="M722" s="14" t="s">
        <v>321</v>
      </c>
      <c r="N722" s="14" t="s">
        <v>322</v>
      </c>
      <c r="O722" s="14" t="s">
        <v>218</v>
      </c>
      <c r="P722" s="14" t="s">
        <v>268</v>
      </c>
      <c r="Q722" s="14" t="s">
        <v>268</v>
      </c>
      <c r="R722" s="14" t="s">
        <v>269</v>
      </c>
      <c r="S722" s="14" t="s">
        <v>232</v>
      </c>
      <c r="T722" s="14">
        <v>0</v>
      </c>
      <c r="U722" s="14" t="s">
        <v>3239</v>
      </c>
      <c r="V722" s="14" t="s">
        <v>3240</v>
      </c>
      <c r="W722" s="14" t="s">
        <v>110</v>
      </c>
      <c r="X722" s="14" t="s">
        <v>156</v>
      </c>
      <c r="Y722" s="21">
        <v>46057</v>
      </c>
    </row>
    <row r="723" spans="1:25">
      <c r="A723" s="13">
        <v>719</v>
      </c>
      <c r="B723" s="14" t="s">
        <v>3241</v>
      </c>
      <c r="C723" s="14" t="s">
        <v>3242</v>
      </c>
      <c r="D723" s="14" t="s">
        <v>475</v>
      </c>
      <c r="E723" s="14"/>
      <c r="F723" s="14" t="s">
        <v>476</v>
      </c>
      <c r="G723" s="14" t="s">
        <v>667</v>
      </c>
      <c r="H723" s="19">
        <v>28745</v>
      </c>
      <c r="I723" s="14">
        <v>47</v>
      </c>
      <c r="J723" s="14" t="s">
        <v>320</v>
      </c>
      <c r="K723" s="14" t="s">
        <v>117</v>
      </c>
      <c r="L723" s="14" t="s">
        <v>162</v>
      </c>
      <c r="M723" s="14" t="s">
        <v>330</v>
      </c>
      <c r="N723" s="14" t="s">
        <v>331</v>
      </c>
      <c r="O723" s="14" t="s">
        <v>279</v>
      </c>
      <c r="P723" s="14" t="s">
        <v>280</v>
      </c>
      <c r="Q723" s="14" t="s">
        <v>281</v>
      </c>
      <c r="R723" s="14" t="s">
        <v>282</v>
      </c>
      <c r="S723" s="14" t="s">
        <v>245</v>
      </c>
      <c r="T723" s="14">
        <v>0</v>
      </c>
      <c r="U723" s="14" t="s">
        <v>3243</v>
      </c>
      <c r="V723" s="14" t="s">
        <v>3244</v>
      </c>
      <c r="W723" s="14" t="s">
        <v>110</v>
      </c>
      <c r="X723" s="14" t="s">
        <v>170</v>
      </c>
      <c r="Y723" s="21">
        <v>46056</v>
      </c>
    </row>
    <row r="724" spans="1:25">
      <c r="A724" s="13">
        <v>720</v>
      </c>
      <c r="B724" s="14" t="s">
        <v>3245</v>
      </c>
      <c r="C724" s="14" t="s">
        <v>3246</v>
      </c>
      <c r="D724" s="14" t="s">
        <v>482</v>
      </c>
      <c r="E724" s="14" t="s">
        <v>411</v>
      </c>
      <c r="F724" s="14" t="s">
        <v>483</v>
      </c>
      <c r="G724" s="14" t="s">
        <v>846</v>
      </c>
      <c r="H724" s="19">
        <v>28343</v>
      </c>
      <c r="I724" s="14">
        <v>48</v>
      </c>
      <c r="J724" s="14" t="s">
        <v>320</v>
      </c>
      <c r="K724" s="14" t="s">
        <v>133</v>
      </c>
      <c r="L724" s="14" t="s">
        <v>177</v>
      </c>
      <c r="M724" s="14" t="s">
        <v>339</v>
      </c>
      <c r="N724" s="14" t="s">
        <v>103</v>
      </c>
      <c r="O724" s="14" t="s">
        <v>291</v>
      </c>
      <c r="P724" s="14" t="s">
        <v>292</v>
      </c>
      <c r="Q724" s="14" t="s">
        <v>293</v>
      </c>
      <c r="R724" s="14" t="s">
        <v>294</v>
      </c>
      <c r="S724" s="14" t="s">
        <v>258</v>
      </c>
      <c r="T724" s="14">
        <v>1</v>
      </c>
      <c r="U724" s="14" t="s">
        <v>3247</v>
      </c>
      <c r="V724" s="14" t="s">
        <v>3248</v>
      </c>
      <c r="W724" s="14" t="s">
        <v>110</v>
      </c>
      <c r="X724" s="14" t="s">
        <v>185</v>
      </c>
      <c r="Y724" s="21">
        <v>46235</v>
      </c>
    </row>
    <row r="725" spans="1:25">
      <c r="A725" s="13">
        <v>721</v>
      </c>
      <c r="B725" s="14" t="s">
        <v>3249</v>
      </c>
      <c r="C725" s="14" t="s">
        <v>3250</v>
      </c>
      <c r="D725" s="14" t="s">
        <v>96</v>
      </c>
      <c r="E725" s="14"/>
      <c r="F725" s="14" t="s">
        <v>97</v>
      </c>
      <c r="G725" s="14" t="s">
        <v>98</v>
      </c>
      <c r="H725" s="19">
        <v>28306</v>
      </c>
      <c r="I725" s="14">
        <v>49</v>
      </c>
      <c r="J725" s="14" t="s">
        <v>320</v>
      </c>
      <c r="K725" s="14" t="s">
        <v>100</v>
      </c>
      <c r="L725" s="14" t="s">
        <v>101</v>
      </c>
      <c r="M725" s="14" t="s">
        <v>102</v>
      </c>
      <c r="N725" s="14" t="s">
        <v>103</v>
      </c>
      <c r="O725" s="14" t="s">
        <v>102</v>
      </c>
      <c r="P725" s="14" t="s">
        <v>104</v>
      </c>
      <c r="Q725" s="14" t="s">
        <v>105</v>
      </c>
      <c r="R725" s="14" t="s">
        <v>106</v>
      </c>
      <c r="S725" s="14" t="s">
        <v>107</v>
      </c>
      <c r="T725" s="14">
        <v>0</v>
      </c>
      <c r="U725" s="14" t="s">
        <v>3251</v>
      </c>
      <c r="V725" s="14" t="s">
        <v>3252</v>
      </c>
      <c r="W725" s="14" t="s">
        <v>110</v>
      </c>
      <c r="X725" s="14" t="s">
        <v>111</v>
      </c>
      <c r="Y725" s="21">
        <v>46234</v>
      </c>
    </row>
    <row r="726" spans="1:25">
      <c r="A726" s="13">
        <v>722</v>
      </c>
      <c r="B726" s="14" t="s">
        <v>3253</v>
      </c>
      <c r="C726" s="14" t="s">
        <v>3254</v>
      </c>
      <c r="D726" s="14" t="s">
        <v>114</v>
      </c>
      <c r="E726" s="14"/>
      <c r="F726" s="14" t="s">
        <v>115</v>
      </c>
      <c r="G726" s="14" t="s">
        <v>116</v>
      </c>
      <c r="H726" s="19">
        <v>27904</v>
      </c>
      <c r="I726" s="14">
        <v>50</v>
      </c>
      <c r="J726" s="14" t="s">
        <v>320</v>
      </c>
      <c r="K726" s="14" t="s">
        <v>117</v>
      </c>
      <c r="L726" s="14" t="s">
        <v>118</v>
      </c>
      <c r="M726" s="14" t="s">
        <v>119</v>
      </c>
      <c r="N726" s="14" t="s">
        <v>120</v>
      </c>
      <c r="O726" s="14" t="s">
        <v>102</v>
      </c>
      <c r="P726" s="14" t="s">
        <v>104</v>
      </c>
      <c r="Q726" s="14" t="s">
        <v>121</v>
      </c>
      <c r="R726" s="14" t="s">
        <v>122</v>
      </c>
      <c r="S726" s="14" t="s">
        <v>123</v>
      </c>
      <c r="T726" s="14">
        <v>0</v>
      </c>
      <c r="U726" s="14" t="s">
        <v>3255</v>
      </c>
      <c r="V726" s="14" t="s">
        <v>3256</v>
      </c>
      <c r="W726" s="14" t="s">
        <v>110</v>
      </c>
      <c r="X726" s="14" t="s">
        <v>126</v>
      </c>
      <c r="Y726" s="21">
        <v>46233</v>
      </c>
    </row>
    <row r="727" spans="1:25">
      <c r="A727" s="13">
        <v>723</v>
      </c>
      <c r="B727" s="14" t="s">
        <v>3257</v>
      </c>
      <c r="C727" s="14" t="s">
        <v>3258</v>
      </c>
      <c r="D727" s="14" t="s">
        <v>129</v>
      </c>
      <c r="E727" s="14" t="s">
        <v>130</v>
      </c>
      <c r="F727" s="14" t="s">
        <v>131</v>
      </c>
      <c r="G727" s="14" t="s">
        <v>132</v>
      </c>
      <c r="H727" s="19">
        <v>27501</v>
      </c>
      <c r="I727" s="14">
        <v>51</v>
      </c>
      <c r="J727" s="14" t="s">
        <v>320</v>
      </c>
      <c r="K727" s="14" t="s">
        <v>133</v>
      </c>
      <c r="L727" s="14" t="s">
        <v>134</v>
      </c>
      <c r="M727" s="14" t="s">
        <v>135</v>
      </c>
      <c r="N727" s="14" t="s">
        <v>136</v>
      </c>
      <c r="O727" s="14" t="s">
        <v>102</v>
      </c>
      <c r="P727" s="14" t="s">
        <v>104</v>
      </c>
      <c r="Q727" s="14" t="s">
        <v>137</v>
      </c>
      <c r="R727" s="14" t="s">
        <v>138</v>
      </c>
      <c r="S727" s="14" t="s">
        <v>139</v>
      </c>
      <c r="T727" s="14">
        <v>0</v>
      </c>
      <c r="U727" s="14" t="s">
        <v>3259</v>
      </c>
      <c r="V727" s="14" t="s">
        <v>3260</v>
      </c>
      <c r="W727" s="14" t="s">
        <v>110</v>
      </c>
      <c r="X727" s="14" t="s">
        <v>142</v>
      </c>
      <c r="Y727" s="21">
        <v>46232</v>
      </c>
    </row>
    <row r="728" spans="1:25">
      <c r="A728" s="13">
        <v>724</v>
      </c>
      <c r="B728" s="14" t="s">
        <v>3261</v>
      </c>
      <c r="C728" s="14" t="s">
        <v>3262</v>
      </c>
      <c r="D728" s="14" t="s">
        <v>145</v>
      </c>
      <c r="E728" s="14"/>
      <c r="F728" s="14" t="s">
        <v>146</v>
      </c>
      <c r="G728" s="14" t="s">
        <v>147</v>
      </c>
      <c r="H728" s="19">
        <v>27099</v>
      </c>
      <c r="I728" s="14">
        <v>52</v>
      </c>
      <c r="J728" s="14" t="s">
        <v>320</v>
      </c>
      <c r="K728" s="14" t="s">
        <v>100</v>
      </c>
      <c r="L728" s="14" t="s">
        <v>148</v>
      </c>
      <c r="M728" s="14" t="s">
        <v>149</v>
      </c>
      <c r="N728" s="14" t="s">
        <v>150</v>
      </c>
      <c r="O728" s="14" t="s">
        <v>102</v>
      </c>
      <c r="P728" s="14" t="s">
        <v>104</v>
      </c>
      <c r="Q728" s="14" t="s">
        <v>151</v>
      </c>
      <c r="R728" s="14" t="s">
        <v>152</v>
      </c>
      <c r="S728" s="14" t="s">
        <v>153</v>
      </c>
      <c r="T728" s="14">
        <v>0</v>
      </c>
      <c r="U728" s="14" t="s">
        <v>3263</v>
      </c>
      <c r="V728" s="14" t="s">
        <v>3264</v>
      </c>
      <c r="W728" s="14" t="s">
        <v>110</v>
      </c>
      <c r="X728" s="14" t="s">
        <v>156</v>
      </c>
      <c r="Y728" s="21">
        <v>46231</v>
      </c>
    </row>
    <row r="729" spans="1:25">
      <c r="A729" s="13">
        <v>725</v>
      </c>
      <c r="B729" s="14" t="s">
        <v>3265</v>
      </c>
      <c r="C729" s="14" t="s">
        <v>3266</v>
      </c>
      <c r="D729" s="14" t="s">
        <v>159</v>
      </c>
      <c r="E729" s="14"/>
      <c r="F729" s="14" t="s">
        <v>160</v>
      </c>
      <c r="G729" s="14" t="s">
        <v>161</v>
      </c>
      <c r="H729" s="19">
        <v>26697</v>
      </c>
      <c r="I729" s="14">
        <v>53</v>
      </c>
      <c r="J729" s="14" t="s">
        <v>320</v>
      </c>
      <c r="K729" s="14" t="s">
        <v>117</v>
      </c>
      <c r="L729" s="14" t="s">
        <v>162</v>
      </c>
      <c r="M729" s="14" t="s">
        <v>163</v>
      </c>
      <c r="N729" s="14" t="s">
        <v>103</v>
      </c>
      <c r="O729" s="14" t="s">
        <v>102</v>
      </c>
      <c r="P729" s="14" t="s">
        <v>164</v>
      </c>
      <c r="Q729" s="14" t="s">
        <v>165</v>
      </c>
      <c r="R729" s="14" t="s">
        <v>166</v>
      </c>
      <c r="S729" s="14" t="s">
        <v>167</v>
      </c>
      <c r="T729" s="14">
        <v>0</v>
      </c>
      <c r="U729" s="14" t="s">
        <v>3267</v>
      </c>
      <c r="V729" s="14" t="s">
        <v>3268</v>
      </c>
      <c r="W729" s="14" t="s">
        <v>110</v>
      </c>
      <c r="X729" s="14" t="s">
        <v>170</v>
      </c>
      <c r="Y729" s="21">
        <v>46230</v>
      </c>
    </row>
    <row r="730" spans="1:25">
      <c r="A730" s="13">
        <v>726</v>
      </c>
      <c r="B730" s="14" t="s">
        <v>3269</v>
      </c>
      <c r="C730" s="14" t="s">
        <v>3270</v>
      </c>
      <c r="D730" s="14" t="s">
        <v>173</v>
      </c>
      <c r="E730" s="14" t="s">
        <v>174</v>
      </c>
      <c r="F730" s="14" t="s">
        <v>175</v>
      </c>
      <c r="G730" s="14" t="s">
        <v>176</v>
      </c>
      <c r="H730" s="19">
        <v>26295</v>
      </c>
      <c r="I730" s="14">
        <v>54</v>
      </c>
      <c r="J730" s="14" t="s">
        <v>320</v>
      </c>
      <c r="K730" s="14" t="s">
        <v>133</v>
      </c>
      <c r="L730" s="14" t="s">
        <v>177</v>
      </c>
      <c r="M730" s="14" t="s">
        <v>178</v>
      </c>
      <c r="N730" s="14" t="s">
        <v>123</v>
      </c>
      <c r="O730" s="14" t="s">
        <v>102</v>
      </c>
      <c r="P730" s="14" t="s">
        <v>179</v>
      </c>
      <c r="Q730" s="14" t="s">
        <v>180</v>
      </c>
      <c r="R730" s="14" t="s">
        <v>181</v>
      </c>
      <c r="S730" s="14" t="s">
        <v>182</v>
      </c>
      <c r="T730" s="14">
        <v>1</v>
      </c>
      <c r="U730" s="14" t="s">
        <v>3271</v>
      </c>
      <c r="V730" s="14" t="s">
        <v>3272</v>
      </c>
      <c r="W730" s="14" t="s">
        <v>110</v>
      </c>
      <c r="X730" s="14" t="s">
        <v>185</v>
      </c>
      <c r="Y730" s="21">
        <v>46229</v>
      </c>
    </row>
    <row r="731" spans="1:25">
      <c r="A731" s="13">
        <v>727</v>
      </c>
      <c r="B731" s="14" t="s">
        <v>3273</v>
      </c>
      <c r="C731" s="14" t="s">
        <v>3274</v>
      </c>
      <c r="D731" s="14" t="s">
        <v>188</v>
      </c>
      <c r="E731" s="14"/>
      <c r="F731" s="14" t="s">
        <v>189</v>
      </c>
      <c r="G731" s="14" t="s">
        <v>190</v>
      </c>
      <c r="H731" s="19">
        <v>25892</v>
      </c>
      <c r="I731" s="14">
        <v>55</v>
      </c>
      <c r="J731" s="14" t="s">
        <v>320</v>
      </c>
      <c r="K731" s="14" t="s">
        <v>100</v>
      </c>
      <c r="L731" s="14" t="s">
        <v>101</v>
      </c>
      <c r="M731" s="14" t="s">
        <v>191</v>
      </c>
      <c r="N731" s="14" t="s">
        <v>192</v>
      </c>
      <c r="O731" s="14" t="s">
        <v>102</v>
      </c>
      <c r="P731" s="14" t="s">
        <v>193</v>
      </c>
      <c r="Q731" s="14" t="s">
        <v>194</v>
      </c>
      <c r="R731" s="14" t="s">
        <v>195</v>
      </c>
      <c r="S731" s="14" t="s">
        <v>196</v>
      </c>
      <c r="T731" s="14">
        <v>0</v>
      </c>
      <c r="U731" s="14" t="s">
        <v>3275</v>
      </c>
      <c r="V731" s="14" t="s">
        <v>3276</v>
      </c>
      <c r="W731" s="14" t="s">
        <v>110</v>
      </c>
      <c r="X731" s="14" t="s">
        <v>111</v>
      </c>
      <c r="Y731" s="21">
        <v>46228</v>
      </c>
    </row>
    <row r="732" spans="1:25">
      <c r="A732" s="13">
        <v>728</v>
      </c>
      <c r="B732" s="14" t="s">
        <v>3277</v>
      </c>
      <c r="C732" s="14" t="s">
        <v>3278</v>
      </c>
      <c r="D732" s="14" t="s">
        <v>201</v>
      </c>
      <c r="E732" s="14"/>
      <c r="F732" s="14" t="s">
        <v>202</v>
      </c>
      <c r="G732" s="14" t="s">
        <v>203</v>
      </c>
      <c r="H732" s="19">
        <v>25490</v>
      </c>
      <c r="I732" s="14">
        <v>56</v>
      </c>
      <c r="J732" s="14" t="s">
        <v>320</v>
      </c>
      <c r="K732" s="14" t="s">
        <v>117</v>
      </c>
      <c r="L732" s="14" t="s">
        <v>118</v>
      </c>
      <c r="M732" s="14" t="s">
        <v>204</v>
      </c>
      <c r="N732" s="14" t="s">
        <v>205</v>
      </c>
      <c r="O732" s="14" t="s">
        <v>119</v>
      </c>
      <c r="P732" s="14" t="s">
        <v>206</v>
      </c>
      <c r="Q732" s="14" t="s">
        <v>207</v>
      </c>
      <c r="R732" s="14" t="s">
        <v>208</v>
      </c>
      <c r="S732" s="14" t="s">
        <v>209</v>
      </c>
      <c r="T732" s="14">
        <v>0</v>
      </c>
      <c r="U732" s="14" t="s">
        <v>3279</v>
      </c>
      <c r="V732" s="14" t="s">
        <v>3280</v>
      </c>
      <c r="W732" s="14" t="s">
        <v>110</v>
      </c>
      <c r="X732" s="14" t="s">
        <v>126</v>
      </c>
      <c r="Y732" s="21">
        <v>46227</v>
      </c>
    </row>
    <row r="733" spans="1:25">
      <c r="A733" s="13">
        <v>729</v>
      </c>
      <c r="B733" s="14" t="s">
        <v>3281</v>
      </c>
      <c r="C733" s="14" t="s">
        <v>3282</v>
      </c>
      <c r="D733" s="14" t="s">
        <v>214</v>
      </c>
      <c r="E733" s="14" t="s">
        <v>215</v>
      </c>
      <c r="F733" s="14" t="s">
        <v>216</v>
      </c>
      <c r="G733" s="14" t="s">
        <v>217</v>
      </c>
      <c r="H733" s="19">
        <v>25088</v>
      </c>
      <c r="I733" s="14">
        <v>57</v>
      </c>
      <c r="J733" s="14" t="s">
        <v>320</v>
      </c>
      <c r="K733" s="14" t="s">
        <v>133</v>
      </c>
      <c r="L733" s="14" t="s">
        <v>134</v>
      </c>
      <c r="M733" s="14" t="s">
        <v>218</v>
      </c>
      <c r="N733" s="14" t="s">
        <v>219</v>
      </c>
      <c r="O733" s="14" t="s">
        <v>149</v>
      </c>
      <c r="P733" s="14" t="s">
        <v>220</v>
      </c>
      <c r="Q733" s="14" t="s">
        <v>220</v>
      </c>
      <c r="R733" s="14" t="s">
        <v>221</v>
      </c>
      <c r="S733" s="14" t="s">
        <v>150</v>
      </c>
      <c r="T733" s="14">
        <v>0</v>
      </c>
      <c r="U733" s="14" t="s">
        <v>3283</v>
      </c>
      <c r="V733" s="14" t="s">
        <v>3284</v>
      </c>
      <c r="W733" s="14" t="s">
        <v>110</v>
      </c>
      <c r="X733" s="14" t="s">
        <v>142</v>
      </c>
      <c r="Y733" s="21">
        <v>46226</v>
      </c>
    </row>
    <row r="734" spans="1:25">
      <c r="A734" s="13">
        <v>730</v>
      </c>
      <c r="B734" s="14" t="s">
        <v>3285</v>
      </c>
      <c r="C734" s="14" t="s">
        <v>3286</v>
      </c>
      <c r="D734" s="14" t="s">
        <v>226</v>
      </c>
      <c r="E734" s="14"/>
      <c r="F734" s="14" t="s">
        <v>227</v>
      </c>
      <c r="G734" s="14" t="s">
        <v>228</v>
      </c>
      <c r="H734" s="19">
        <v>25051</v>
      </c>
      <c r="I734" s="14">
        <v>58</v>
      </c>
      <c r="J734" s="14" t="s">
        <v>320</v>
      </c>
      <c r="K734" s="14" t="s">
        <v>100</v>
      </c>
      <c r="L734" s="14" t="s">
        <v>148</v>
      </c>
      <c r="M734" s="14" t="s">
        <v>229</v>
      </c>
      <c r="N734" s="14" t="s">
        <v>103</v>
      </c>
      <c r="O734" s="14" t="s">
        <v>135</v>
      </c>
      <c r="P734" s="14" t="s">
        <v>230</v>
      </c>
      <c r="Q734" s="14" t="s">
        <v>230</v>
      </c>
      <c r="R734" s="14" t="s">
        <v>231</v>
      </c>
      <c r="S734" s="14" t="s">
        <v>232</v>
      </c>
      <c r="T734" s="14">
        <v>0</v>
      </c>
      <c r="U734" s="14" t="s">
        <v>3287</v>
      </c>
      <c r="V734" s="14" t="s">
        <v>3288</v>
      </c>
      <c r="W734" s="14" t="s">
        <v>110</v>
      </c>
      <c r="X734" s="14" t="s">
        <v>156</v>
      </c>
      <c r="Y734" s="21">
        <v>46225</v>
      </c>
    </row>
    <row r="735" spans="1:25">
      <c r="A735" s="13">
        <v>731</v>
      </c>
      <c r="B735" s="14" t="s">
        <v>3289</v>
      </c>
      <c r="C735" s="14" t="s">
        <v>3290</v>
      </c>
      <c r="D735" s="14" t="s">
        <v>237</v>
      </c>
      <c r="E735" s="14"/>
      <c r="F735" s="14" t="s">
        <v>238</v>
      </c>
      <c r="G735" s="14" t="s">
        <v>239</v>
      </c>
      <c r="H735" s="19">
        <v>24648</v>
      </c>
      <c r="I735" s="14">
        <v>59</v>
      </c>
      <c r="J735" s="14" t="s">
        <v>320</v>
      </c>
      <c r="K735" s="14" t="s">
        <v>117</v>
      </c>
      <c r="L735" s="14" t="s">
        <v>162</v>
      </c>
      <c r="M735" s="14" t="s">
        <v>240</v>
      </c>
      <c r="N735" s="14" t="s">
        <v>241</v>
      </c>
      <c r="O735" s="14" t="s">
        <v>178</v>
      </c>
      <c r="P735" s="14" t="s">
        <v>242</v>
      </c>
      <c r="Q735" s="14" t="s">
        <v>243</v>
      </c>
      <c r="R735" s="14" t="s">
        <v>244</v>
      </c>
      <c r="S735" s="14" t="s">
        <v>245</v>
      </c>
      <c r="T735" s="14">
        <v>0</v>
      </c>
      <c r="U735" s="14" t="s">
        <v>3291</v>
      </c>
      <c r="V735" s="14" t="s">
        <v>3292</v>
      </c>
      <c r="W735" s="14" t="s">
        <v>110</v>
      </c>
      <c r="X735" s="14" t="s">
        <v>170</v>
      </c>
      <c r="Y735" s="21">
        <v>46224</v>
      </c>
    </row>
    <row r="736" spans="1:25">
      <c r="A736" s="13">
        <v>732</v>
      </c>
      <c r="B736" s="14" t="s">
        <v>3293</v>
      </c>
      <c r="C736" s="14" t="s">
        <v>3294</v>
      </c>
      <c r="D736" s="14" t="s">
        <v>250</v>
      </c>
      <c r="E736" s="14" t="s">
        <v>251</v>
      </c>
      <c r="F736" s="14" t="s">
        <v>252</v>
      </c>
      <c r="G736" s="14" t="s">
        <v>253</v>
      </c>
      <c r="H736" s="19">
        <v>24246</v>
      </c>
      <c r="I736" s="14">
        <v>60</v>
      </c>
      <c r="J736" s="14" t="s">
        <v>320</v>
      </c>
      <c r="K736" s="14" t="s">
        <v>133</v>
      </c>
      <c r="L736" s="14" t="s">
        <v>177</v>
      </c>
      <c r="M736" s="14" t="s">
        <v>254</v>
      </c>
      <c r="N736" s="14" t="s">
        <v>255</v>
      </c>
      <c r="O736" s="14" t="s">
        <v>191</v>
      </c>
      <c r="P736" s="14" t="s">
        <v>256</v>
      </c>
      <c r="Q736" s="14" t="s">
        <v>256</v>
      </c>
      <c r="R736" s="14" t="s">
        <v>257</v>
      </c>
      <c r="S736" s="14" t="s">
        <v>258</v>
      </c>
      <c r="T736" s="14">
        <v>1</v>
      </c>
      <c r="U736" s="14" t="s">
        <v>3295</v>
      </c>
      <c r="V736" s="14" t="s">
        <v>3296</v>
      </c>
      <c r="W736" s="14" t="s">
        <v>110</v>
      </c>
      <c r="X736" s="14" t="s">
        <v>185</v>
      </c>
      <c r="Y736" s="21">
        <v>46223</v>
      </c>
    </row>
    <row r="737" spans="1:25">
      <c r="A737" s="13">
        <v>733</v>
      </c>
      <c r="B737" s="14" t="s">
        <v>3297</v>
      </c>
      <c r="C737" s="14" t="s">
        <v>3298</v>
      </c>
      <c r="D737" s="14" t="s">
        <v>263</v>
      </c>
      <c r="E737" s="14"/>
      <c r="F737" s="14" t="s">
        <v>264</v>
      </c>
      <c r="G737" s="14" t="s">
        <v>265</v>
      </c>
      <c r="H737" s="19">
        <v>23844</v>
      </c>
      <c r="I737" s="14">
        <v>61</v>
      </c>
      <c r="J737" s="14" t="s">
        <v>320</v>
      </c>
      <c r="K737" s="14" t="s">
        <v>100</v>
      </c>
      <c r="L737" s="14" t="s">
        <v>101</v>
      </c>
      <c r="M737" s="14" t="s">
        <v>267</v>
      </c>
      <c r="N737" s="14" t="s">
        <v>245</v>
      </c>
      <c r="O737" s="14" t="s">
        <v>218</v>
      </c>
      <c r="P737" s="14" t="s">
        <v>268</v>
      </c>
      <c r="Q737" s="14" t="s">
        <v>268</v>
      </c>
      <c r="R737" s="14" t="s">
        <v>269</v>
      </c>
      <c r="S737" s="14" t="s">
        <v>107</v>
      </c>
      <c r="T737" s="14">
        <v>0</v>
      </c>
      <c r="U737" s="14" t="s">
        <v>3299</v>
      </c>
      <c r="V737" s="14" t="s">
        <v>3300</v>
      </c>
      <c r="W737" s="14" t="s">
        <v>110</v>
      </c>
      <c r="X737" s="14" t="s">
        <v>111</v>
      </c>
      <c r="Y737" s="21">
        <v>46222</v>
      </c>
    </row>
    <row r="738" spans="1:25">
      <c r="A738" s="13">
        <v>734</v>
      </c>
      <c r="B738" s="14" t="s">
        <v>3301</v>
      </c>
      <c r="C738" s="14" t="s">
        <v>3302</v>
      </c>
      <c r="D738" s="14" t="s">
        <v>274</v>
      </c>
      <c r="E738" s="14"/>
      <c r="F738" s="14" t="s">
        <v>275</v>
      </c>
      <c r="G738" s="14" t="s">
        <v>276</v>
      </c>
      <c r="H738" s="19">
        <v>23442</v>
      </c>
      <c r="I738" s="14">
        <v>62</v>
      </c>
      <c r="J738" s="14" t="s">
        <v>320</v>
      </c>
      <c r="K738" s="14" t="s">
        <v>117</v>
      </c>
      <c r="L738" s="14" t="s">
        <v>118</v>
      </c>
      <c r="M738" s="14" t="s">
        <v>277</v>
      </c>
      <c r="N738" s="14" t="s">
        <v>278</v>
      </c>
      <c r="O738" s="14" t="s">
        <v>279</v>
      </c>
      <c r="P738" s="14" t="s">
        <v>280</v>
      </c>
      <c r="Q738" s="14" t="s">
        <v>281</v>
      </c>
      <c r="R738" s="14" t="s">
        <v>282</v>
      </c>
      <c r="S738" s="14" t="s">
        <v>123</v>
      </c>
      <c r="T738" s="14">
        <v>0</v>
      </c>
      <c r="U738" s="14" t="s">
        <v>3303</v>
      </c>
      <c r="V738" s="14" t="s">
        <v>3304</v>
      </c>
      <c r="W738" s="14" t="s">
        <v>110</v>
      </c>
      <c r="X738" s="14" t="s">
        <v>126</v>
      </c>
      <c r="Y738" s="21">
        <v>46221</v>
      </c>
    </row>
    <row r="739" spans="1:25">
      <c r="A739" s="13">
        <v>735</v>
      </c>
      <c r="B739" s="14" t="s">
        <v>3305</v>
      </c>
      <c r="C739" s="14" t="s">
        <v>3306</v>
      </c>
      <c r="D739" s="14" t="s">
        <v>287</v>
      </c>
      <c r="E739" s="14" t="s">
        <v>288</v>
      </c>
      <c r="F739" s="14" t="s">
        <v>289</v>
      </c>
      <c r="G739" s="14" t="s">
        <v>290</v>
      </c>
      <c r="H739" s="19">
        <v>23039</v>
      </c>
      <c r="I739" s="14">
        <v>63</v>
      </c>
      <c r="J739" s="14" t="s">
        <v>320</v>
      </c>
      <c r="K739" s="14" t="s">
        <v>133</v>
      </c>
      <c r="L739" s="14" t="s">
        <v>134</v>
      </c>
      <c r="M739" s="14" t="s">
        <v>291</v>
      </c>
      <c r="N739" s="14" t="s">
        <v>103</v>
      </c>
      <c r="O739" s="14" t="s">
        <v>291</v>
      </c>
      <c r="P739" s="14" t="s">
        <v>292</v>
      </c>
      <c r="Q739" s="14" t="s">
        <v>293</v>
      </c>
      <c r="R739" s="14" t="s">
        <v>294</v>
      </c>
      <c r="S739" s="14" t="s">
        <v>139</v>
      </c>
      <c r="T739" s="14">
        <v>0</v>
      </c>
      <c r="U739" s="14" t="s">
        <v>3307</v>
      </c>
      <c r="V739" s="14" t="s">
        <v>3308</v>
      </c>
      <c r="W739" s="14" t="s">
        <v>110</v>
      </c>
      <c r="X739" s="14" t="s">
        <v>142</v>
      </c>
      <c r="Y739" s="21">
        <v>46220</v>
      </c>
    </row>
    <row r="740" spans="1:25">
      <c r="A740" s="13">
        <v>736</v>
      </c>
      <c r="B740" s="14" t="s">
        <v>3309</v>
      </c>
      <c r="C740" s="14" t="s">
        <v>3310</v>
      </c>
      <c r="D740" s="14" t="s">
        <v>299</v>
      </c>
      <c r="E740" s="14"/>
      <c r="F740" s="14" t="s">
        <v>300</v>
      </c>
      <c r="G740" s="14" t="s">
        <v>301</v>
      </c>
      <c r="H740" s="19">
        <v>22637</v>
      </c>
      <c r="I740" s="14">
        <v>64</v>
      </c>
      <c r="J740" s="14" t="s">
        <v>320</v>
      </c>
      <c r="K740" s="14" t="s">
        <v>100</v>
      </c>
      <c r="L740" s="14" t="s">
        <v>148</v>
      </c>
      <c r="M740" s="14" t="s">
        <v>279</v>
      </c>
      <c r="N740" s="14" t="s">
        <v>302</v>
      </c>
      <c r="O740" s="14" t="s">
        <v>102</v>
      </c>
      <c r="P740" s="14" t="s">
        <v>104</v>
      </c>
      <c r="Q740" s="14" t="s">
        <v>105</v>
      </c>
      <c r="R740" s="14" t="s">
        <v>106</v>
      </c>
      <c r="S740" s="14" t="s">
        <v>153</v>
      </c>
      <c r="T740" s="14">
        <v>0</v>
      </c>
      <c r="U740" s="14" t="s">
        <v>3311</v>
      </c>
      <c r="V740" s="14" t="s">
        <v>3312</v>
      </c>
      <c r="W740" s="14" t="s">
        <v>110</v>
      </c>
      <c r="X740" s="14" t="s">
        <v>156</v>
      </c>
      <c r="Y740" s="21">
        <v>46219</v>
      </c>
    </row>
    <row r="741" spans="1:25">
      <c r="A741" s="13">
        <v>737</v>
      </c>
      <c r="B741" s="14" t="s">
        <v>3313</v>
      </c>
      <c r="C741" s="14" t="s">
        <v>3314</v>
      </c>
      <c r="D741" s="14" t="s">
        <v>307</v>
      </c>
      <c r="E741" s="14"/>
      <c r="F741" s="14" t="s">
        <v>308</v>
      </c>
      <c r="G741" s="14" t="s">
        <v>309</v>
      </c>
      <c r="H741" s="19">
        <v>22235</v>
      </c>
      <c r="I741" s="14">
        <v>65</v>
      </c>
      <c r="J741" s="14" t="s">
        <v>601</v>
      </c>
      <c r="K741" s="14" t="s">
        <v>117</v>
      </c>
      <c r="L741" s="14" t="s">
        <v>162</v>
      </c>
      <c r="M741" s="14" t="s">
        <v>310</v>
      </c>
      <c r="N741" s="14" t="s">
        <v>311</v>
      </c>
      <c r="O741" s="14" t="s">
        <v>102</v>
      </c>
      <c r="P741" s="14" t="s">
        <v>104</v>
      </c>
      <c r="Q741" s="14" t="s">
        <v>121</v>
      </c>
      <c r="R741" s="14" t="s">
        <v>122</v>
      </c>
      <c r="S741" s="14" t="s">
        <v>167</v>
      </c>
      <c r="T741" s="14">
        <v>0</v>
      </c>
      <c r="U741" s="14" t="s">
        <v>3315</v>
      </c>
      <c r="V741" s="14" t="s">
        <v>3316</v>
      </c>
      <c r="W741" s="14" t="s">
        <v>110</v>
      </c>
      <c r="X741" s="14" t="s">
        <v>170</v>
      </c>
      <c r="Y741" s="21">
        <v>46218</v>
      </c>
    </row>
    <row r="742" spans="1:25">
      <c r="A742" s="13">
        <v>738</v>
      </c>
      <c r="B742" s="14" t="s">
        <v>3317</v>
      </c>
      <c r="C742" s="14" t="s">
        <v>3318</v>
      </c>
      <c r="D742" s="14" t="s">
        <v>316</v>
      </c>
      <c r="E742" s="14" t="s">
        <v>317</v>
      </c>
      <c r="F742" s="14" t="s">
        <v>318</v>
      </c>
      <c r="G742" s="14" t="s">
        <v>319</v>
      </c>
      <c r="H742" s="19">
        <v>21833</v>
      </c>
      <c r="I742" s="14">
        <v>66</v>
      </c>
      <c r="J742" s="14" t="s">
        <v>601</v>
      </c>
      <c r="K742" s="14" t="s">
        <v>133</v>
      </c>
      <c r="L742" s="14" t="s">
        <v>177</v>
      </c>
      <c r="M742" s="14" t="s">
        <v>321</v>
      </c>
      <c r="N742" s="14" t="s">
        <v>322</v>
      </c>
      <c r="O742" s="14" t="s">
        <v>102</v>
      </c>
      <c r="P742" s="14" t="s">
        <v>104</v>
      </c>
      <c r="Q742" s="14" t="s">
        <v>137</v>
      </c>
      <c r="R742" s="14" t="s">
        <v>138</v>
      </c>
      <c r="S742" s="14" t="s">
        <v>182</v>
      </c>
      <c r="T742" s="14">
        <v>1</v>
      </c>
      <c r="U742" s="14" t="s">
        <v>3319</v>
      </c>
      <c r="V742" s="14" t="s">
        <v>3320</v>
      </c>
      <c r="W742" s="14" t="s">
        <v>110</v>
      </c>
      <c r="X742" s="14" t="s">
        <v>185</v>
      </c>
      <c r="Y742" s="21">
        <v>46217</v>
      </c>
    </row>
    <row r="743" spans="1:25">
      <c r="A743" s="13">
        <v>739</v>
      </c>
      <c r="B743" s="14" t="s">
        <v>3321</v>
      </c>
      <c r="C743" s="14" t="s">
        <v>3322</v>
      </c>
      <c r="D743" s="14" t="s">
        <v>327</v>
      </c>
      <c r="E743" s="14"/>
      <c r="F743" s="14" t="s">
        <v>328</v>
      </c>
      <c r="G743" s="14" t="s">
        <v>329</v>
      </c>
      <c r="H743" s="19">
        <v>21430</v>
      </c>
      <c r="I743" s="14">
        <v>67</v>
      </c>
      <c r="J743" s="14" t="s">
        <v>601</v>
      </c>
      <c r="K743" s="14" t="s">
        <v>100</v>
      </c>
      <c r="L743" s="14" t="s">
        <v>101</v>
      </c>
      <c r="M743" s="14" t="s">
        <v>330</v>
      </c>
      <c r="N743" s="14" t="s">
        <v>331</v>
      </c>
      <c r="O743" s="14" t="s">
        <v>102</v>
      </c>
      <c r="P743" s="14" t="s">
        <v>104</v>
      </c>
      <c r="Q743" s="14" t="s">
        <v>151</v>
      </c>
      <c r="R743" s="14" t="s">
        <v>152</v>
      </c>
      <c r="S743" s="14" t="s">
        <v>196</v>
      </c>
      <c r="T743" s="14">
        <v>0</v>
      </c>
      <c r="U743" s="14" t="s">
        <v>3323</v>
      </c>
      <c r="V743" s="14" t="s">
        <v>3324</v>
      </c>
      <c r="W743" s="14" t="s">
        <v>110</v>
      </c>
      <c r="X743" s="14" t="s">
        <v>111</v>
      </c>
      <c r="Y743" s="21">
        <v>46216</v>
      </c>
    </row>
    <row r="744" spans="1:25">
      <c r="A744" s="13">
        <v>740</v>
      </c>
      <c r="B744" s="14" t="s">
        <v>3325</v>
      </c>
      <c r="C744" s="14" t="s">
        <v>3326</v>
      </c>
      <c r="D744" s="14" t="s">
        <v>336</v>
      </c>
      <c r="E744" s="14"/>
      <c r="F744" s="14" t="s">
        <v>337</v>
      </c>
      <c r="G744" s="14" t="s">
        <v>338</v>
      </c>
      <c r="H744" s="19">
        <v>21393</v>
      </c>
      <c r="I744" s="14">
        <v>68</v>
      </c>
      <c r="J744" s="14" t="s">
        <v>601</v>
      </c>
      <c r="K744" s="14" t="s">
        <v>117</v>
      </c>
      <c r="L744" s="14" t="s">
        <v>118</v>
      </c>
      <c r="M744" s="14" t="s">
        <v>339</v>
      </c>
      <c r="N744" s="14" t="s">
        <v>103</v>
      </c>
      <c r="O744" s="14" t="s">
        <v>102</v>
      </c>
      <c r="P744" s="14" t="s">
        <v>164</v>
      </c>
      <c r="Q744" s="14" t="s">
        <v>165</v>
      </c>
      <c r="R744" s="14" t="s">
        <v>166</v>
      </c>
      <c r="S744" s="14" t="s">
        <v>209</v>
      </c>
      <c r="T744" s="14">
        <v>0</v>
      </c>
      <c r="U744" s="14" t="s">
        <v>3327</v>
      </c>
      <c r="V744" s="14" t="s">
        <v>3328</v>
      </c>
      <c r="W744" s="14" t="s">
        <v>465</v>
      </c>
      <c r="X744" s="14" t="s">
        <v>126</v>
      </c>
      <c r="Y744" s="21"/>
    </row>
    <row r="745" spans="1:25">
      <c r="A745" s="13">
        <v>741</v>
      </c>
      <c r="B745" s="14" t="s">
        <v>3329</v>
      </c>
      <c r="C745" s="14" t="s">
        <v>3330</v>
      </c>
      <c r="D745" s="14" t="s">
        <v>344</v>
      </c>
      <c r="E745" s="14" t="s">
        <v>345</v>
      </c>
      <c r="F745" s="14" t="s">
        <v>346</v>
      </c>
      <c r="G745" s="14" t="s">
        <v>347</v>
      </c>
      <c r="H745" s="19">
        <v>20991</v>
      </c>
      <c r="I745" s="14">
        <v>69</v>
      </c>
      <c r="J745" s="14" t="s">
        <v>601</v>
      </c>
      <c r="K745" s="14" t="s">
        <v>133</v>
      </c>
      <c r="L745" s="14" t="s">
        <v>134</v>
      </c>
      <c r="M745" s="14" t="s">
        <v>102</v>
      </c>
      <c r="N745" s="14" t="s">
        <v>103</v>
      </c>
      <c r="O745" s="14" t="s">
        <v>102</v>
      </c>
      <c r="P745" s="14" t="s">
        <v>179</v>
      </c>
      <c r="Q745" s="14" t="s">
        <v>180</v>
      </c>
      <c r="R745" s="14" t="s">
        <v>181</v>
      </c>
      <c r="S745" s="14" t="s">
        <v>150</v>
      </c>
      <c r="T745" s="14">
        <v>0</v>
      </c>
      <c r="U745" s="14" t="s">
        <v>3331</v>
      </c>
      <c r="V745" s="14" t="s">
        <v>3332</v>
      </c>
      <c r="W745" s="14" t="s">
        <v>110</v>
      </c>
      <c r="X745" s="14" t="s">
        <v>142</v>
      </c>
      <c r="Y745" s="21">
        <v>46214</v>
      </c>
    </row>
    <row r="746" spans="1:25">
      <c r="A746" s="13">
        <v>742</v>
      </c>
      <c r="B746" s="14" t="s">
        <v>3333</v>
      </c>
      <c r="C746" s="14" t="s">
        <v>3334</v>
      </c>
      <c r="D746" s="14" t="s">
        <v>352</v>
      </c>
      <c r="E746" s="14"/>
      <c r="F746" s="14" t="s">
        <v>353</v>
      </c>
      <c r="G746" s="14" t="s">
        <v>354</v>
      </c>
      <c r="H746" s="19">
        <v>20589</v>
      </c>
      <c r="I746" s="14">
        <v>70</v>
      </c>
      <c r="J746" s="14" t="s">
        <v>601</v>
      </c>
      <c r="K746" s="14" t="s">
        <v>100</v>
      </c>
      <c r="L746" s="14" t="s">
        <v>148</v>
      </c>
      <c r="M746" s="14" t="s">
        <v>119</v>
      </c>
      <c r="N746" s="14" t="s">
        <v>120</v>
      </c>
      <c r="O746" s="14" t="s">
        <v>102</v>
      </c>
      <c r="P746" s="14" t="s">
        <v>193</v>
      </c>
      <c r="Q746" s="14" t="s">
        <v>194</v>
      </c>
      <c r="R746" s="14" t="s">
        <v>195</v>
      </c>
      <c r="S746" s="14" t="s">
        <v>232</v>
      </c>
      <c r="T746" s="14">
        <v>0</v>
      </c>
      <c r="U746" s="14" t="s">
        <v>3335</v>
      </c>
      <c r="V746" s="14" t="s">
        <v>3336</v>
      </c>
      <c r="W746" s="14" t="s">
        <v>110</v>
      </c>
      <c r="X746" s="14" t="s">
        <v>156</v>
      </c>
      <c r="Y746" s="21">
        <v>46213</v>
      </c>
    </row>
    <row r="747" spans="1:25">
      <c r="A747" s="13">
        <v>743</v>
      </c>
      <c r="B747" s="14" t="s">
        <v>3337</v>
      </c>
      <c r="C747" s="14" t="s">
        <v>3338</v>
      </c>
      <c r="D747" s="14" t="s">
        <v>359</v>
      </c>
      <c r="E747" s="14"/>
      <c r="F747" s="14" t="s">
        <v>360</v>
      </c>
      <c r="G747" s="14" t="s">
        <v>361</v>
      </c>
      <c r="H747" s="19">
        <v>20186</v>
      </c>
      <c r="I747" s="14">
        <v>71</v>
      </c>
      <c r="J747" s="14" t="s">
        <v>601</v>
      </c>
      <c r="K747" s="14" t="s">
        <v>117</v>
      </c>
      <c r="L747" s="14" t="s">
        <v>162</v>
      </c>
      <c r="M747" s="14" t="s">
        <v>135</v>
      </c>
      <c r="N747" s="14" t="s">
        <v>136</v>
      </c>
      <c r="O747" s="14" t="s">
        <v>119</v>
      </c>
      <c r="P747" s="14" t="s">
        <v>206</v>
      </c>
      <c r="Q747" s="14" t="s">
        <v>207</v>
      </c>
      <c r="R747" s="14" t="s">
        <v>208</v>
      </c>
      <c r="S747" s="14" t="s">
        <v>245</v>
      </c>
      <c r="T747" s="14">
        <v>0</v>
      </c>
      <c r="U747" s="14" t="s">
        <v>3339</v>
      </c>
      <c r="V747" s="14" t="s">
        <v>3340</v>
      </c>
      <c r="W747" s="14" t="s">
        <v>110</v>
      </c>
      <c r="X747" s="14" t="s">
        <v>170</v>
      </c>
      <c r="Y747" s="21">
        <v>46212</v>
      </c>
    </row>
    <row r="748" spans="1:25">
      <c r="A748" s="13">
        <v>744</v>
      </c>
      <c r="B748" s="14" t="s">
        <v>3341</v>
      </c>
      <c r="C748" s="14" t="s">
        <v>3342</v>
      </c>
      <c r="D748" s="14" t="s">
        <v>366</v>
      </c>
      <c r="E748" s="14" t="s">
        <v>367</v>
      </c>
      <c r="F748" s="14" t="s">
        <v>368</v>
      </c>
      <c r="G748" s="14" t="s">
        <v>369</v>
      </c>
      <c r="H748" s="19">
        <v>19784</v>
      </c>
      <c r="I748" s="14">
        <v>72</v>
      </c>
      <c r="J748" s="14" t="s">
        <v>601</v>
      </c>
      <c r="K748" s="14" t="s">
        <v>133</v>
      </c>
      <c r="L748" s="14" t="s">
        <v>177</v>
      </c>
      <c r="M748" s="14" t="s">
        <v>149</v>
      </c>
      <c r="N748" s="14" t="s">
        <v>150</v>
      </c>
      <c r="O748" s="14" t="s">
        <v>149</v>
      </c>
      <c r="P748" s="14" t="s">
        <v>220</v>
      </c>
      <c r="Q748" s="14" t="s">
        <v>220</v>
      </c>
      <c r="R748" s="14" t="s">
        <v>221</v>
      </c>
      <c r="S748" s="14" t="s">
        <v>258</v>
      </c>
      <c r="T748" s="14">
        <v>1</v>
      </c>
      <c r="U748" s="14" t="s">
        <v>3343</v>
      </c>
      <c r="V748" s="14" t="s">
        <v>3344</v>
      </c>
      <c r="W748" s="14" t="s">
        <v>110</v>
      </c>
      <c r="X748" s="14" t="s">
        <v>185</v>
      </c>
      <c r="Y748" s="21">
        <v>46211</v>
      </c>
    </row>
    <row r="749" spans="1:25">
      <c r="A749" s="13">
        <v>745</v>
      </c>
      <c r="B749" s="14" t="s">
        <v>3345</v>
      </c>
      <c r="C749" s="14" t="s">
        <v>3346</v>
      </c>
      <c r="D749" s="14" t="s">
        <v>374</v>
      </c>
      <c r="E749" s="14"/>
      <c r="F749" s="14" t="s">
        <v>375</v>
      </c>
      <c r="G749" s="14" t="s">
        <v>376</v>
      </c>
      <c r="H749" s="19">
        <v>19382</v>
      </c>
      <c r="I749" s="14">
        <v>73</v>
      </c>
      <c r="J749" s="14" t="s">
        <v>601</v>
      </c>
      <c r="K749" s="14" t="s">
        <v>100</v>
      </c>
      <c r="L749" s="14" t="s">
        <v>101</v>
      </c>
      <c r="M749" s="14" t="s">
        <v>163</v>
      </c>
      <c r="N749" s="14" t="s">
        <v>103</v>
      </c>
      <c r="O749" s="14" t="s">
        <v>135</v>
      </c>
      <c r="P749" s="14" t="s">
        <v>230</v>
      </c>
      <c r="Q749" s="14" t="s">
        <v>230</v>
      </c>
      <c r="R749" s="14" t="s">
        <v>231</v>
      </c>
      <c r="S749" s="14" t="s">
        <v>107</v>
      </c>
      <c r="T749" s="14">
        <v>0</v>
      </c>
      <c r="U749" s="14" t="s">
        <v>3347</v>
      </c>
      <c r="V749" s="14" t="s">
        <v>3348</v>
      </c>
      <c r="W749" s="14" t="s">
        <v>110</v>
      </c>
      <c r="X749" s="14" t="s">
        <v>111</v>
      </c>
      <c r="Y749" s="21">
        <v>46210</v>
      </c>
    </row>
    <row r="750" spans="1:25">
      <c r="A750" s="13">
        <v>746</v>
      </c>
      <c r="B750" s="14" t="s">
        <v>3349</v>
      </c>
      <c r="C750" s="14" t="s">
        <v>3350</v>
      </c>
      <c r="D750" s="14" t="s">
        <v>381</v>
      </c>
      <c r="E750" s="14"/>
      <c r="F750" s="14" t="s">
        <v>382</v>
      </c>
      <c r="G750" s="14" t="s">
        <v>383</v>
      </c>
      <c r="H750" s="19">
        <v>18980</v>
      </c>
      <c r="I750" s="14">
        <v>74</v>
      </c>
      <c r="J750" s="14" t="s">
        <v>601</v>
      </c>
      <c r="K750" s="14" t="s">
        <v>117</v>
      </c>
      <c r="L750" s="14" t="s">
        <v>118</v>
      </c>
      <c r="M750" s="14" t="s">
        <v>178</v>
      </c>
      <c r="N750" s="14" t="s">
        <v>123</v>
      </c>
      <c r="O750" s="14" t="s">
        <v>178</v>
      </c>
      <c r="P750" s="14" t="s">
        <v>242</v>
      </c>
      <c r="Q750" s="14" t="s">
        <v>243</v>
      </c>
      <c r="R750" s="14" t="s">
        <v>244</v>
      </c>
      <c r="S750" s="14" t="s">
        <v>123</v>
      </c>
      <c r="T750" s="14">
        <v>0</v>
      </c>
      <c r="U750" s="14" t="s">
        <v>3351</v>
      </c>
      <c r="V750" s="14" t="s">
        <v>3352</v>
      </c>
      <c r="W750" s="14" t="s">
        <v>110</v>
      </c>
      <c r="X750" s="14" t="s">
        <v>126</v>
      </c>
      <c r="Y750" s="21">
        <v>46209</v>
      </c>
    </row>
    <row r="751" spans="1:25">
      <c r="A751" s="13">
        <v>747</v>
      </c>
      <c r="B751" s="14" t="s">
        <v>3353</v>
      </c>
      <c r="C751" s="14" t="s">
        <v>3354</v>
      </c>
      <c r="D751" s="14" t="s">
        <v>388</v>
      </c>
      <c r="E751" s="14" t="s">
        <v>389</v>
      </c>
      <c r="F751" s="14" t="s">
        <v>390</v>
      </c>
      <c r="G751" s="14" t="s">
        <v>391</v>
      </c>
      <c r="H751" s="19">
        <v>18577</v>
      </c>
      <c r="I751" s="14">
        <v>75</v>
      </c>
      <c r="J751" s="14" t="s">
        <v>601</v>
      </c>
      <c r="K751" s="14" t="s">
        <v>133</v>
      </c>
      <c r="L751" s="14" t="s">
        <v>134</v>
      </c>
      <c r="M751" s="14" t="s">
        <v>191</v>
      </c>
      <c r="N751" s="14" t="s">
        <v>192</v>
      </c>
      <c r="O751" s="14" t="s">
        <v>191</v>
      </c>
      <c r="P751" s="14" t="s">
        <v>256</v>
      </c>
      <c r="Q751" s="14" t="s">
        <v>256</v>
      </c>
      <c r="R751" s="14" t="s">
        <v>257</v>
      </c>
      <c r="S751" s="14" t="s">
        <v>139</v>
      </c>
      <c r="T751" s="14">
        <v>0</v>
      </c>
      <c r="U751" s="14" t="s">
        <v>3355</v>
      </c>
      <c r="V751" s="14" t="s">
        <v>3356</v>
      </c>
      <c r="W751" s="14" t="s">
        <v>110</v>
      </c>
      <c r="X751" s="14" t="s">
        <v>142</v>
      </c>
      <c r="Y751" s="21">
        <v>46208</v>
      </c>
    </row>
    <row r="752" spans="1:25">
      <c r="A752" s="13">
        <v>748</v>
      </c>
      <c r="B752" s="14" t="s">
        <v>3357</v>
      </c>
      <c r="C752" s="14" t="s">
        <v>3358</v>
      </c>
      <c r="D752" s="14" t="s">
        <v>396</v>
      </c>
      <c r="E752" s="14"/>
      <c r="F752" s="14" t="s">
        <v>397</v>
      </c>
      <c r="G752" s="14" t="s">
        <v>398</v>
      </c>
      <c r="H752" s="19">
        <v>18175</v>
      </c>
      <c r="I752" s="14">
        <v>76</v>
      </c>
      <c r="J752" s="14" t="s">
        <v>601</v>
      </c>
      <c r="K752" s="14" t="s">
        <v>100</v>
      </c>
      <c r="L752" s="14" t="s">
        <v>148</v>
      </c>
      <c r="M752" s="14" t="s">
        <v>204</v>
      </c>
      <c r="N752" s="14" t="s">
        <v>205</v>
      </c>
      <c r="O752" s="14" t="s">
        <v>218</v>
      </c>
      <c r="P752" s="14" t="s">
        <v>268</v>
      </c>
      <c r="Q752" s="14" t="s">
        <v>268</v>
      </c>
      <c r="R752" s="14" t="s">
        <v>269</v>
      </c>
      <c r="S752" s="14" t="s">
        <v>153</v>
      </c>
      <c r="T752" s="14">
        <v>0</v>
      </c>
      <c r="U752" s="14" t="s">
        <v>3359</v>
      </c>
      <c r="V752" s="14" t="s">
        <v>3360</v>
      </c>
      <c r="W752" s="14" t="s">
        <v>110</v>
      </c>
      <c r="X752" s="14" t="s">
        <v>156</v>
      </c>
      <c r="Y752" s="21">
        <v>46207</v>
      </c>
    </row>
    <row r="753" spans="1:25">
      <c r="A753" s="13">
        <v>749</v>
      </c>
      <c r="B753" s="14" t="s">
        <v>3361</v>
      </c>
      <c r="C753" s="14" t="s">
        <v>3362</v>
      </c>
      <c r="D753" s="14" t="s">
        <v>403</v>
      </c>
      <c r="E753" s="14"/>
      <c r="F753" s="14" t="s">
        <v>404</v>
      </c>
      <c r="G753" s="14" t="s">
        <v>405</v>
      </c>
      <c r="H753" s="19">
        <v>17773</v>
      </c>
      <c r="I753" s="14">
        <v>77</v>
      </c>
      <c r="J753" s="14" t="s">
        <v>601</v>
      </c>
      <c r="K753" s="14" t="s">
        <v>117</v>
      </c>
      <c r="L753" s="14" t="s">
        <v>162</v>
      </c>
      <c r="M753" s="14" t="s">
        <v>218</v>
      </c>
      <c r="N753" s="14" t="s">
        <v>219</v>
      </c>
      <c r="O753" s="14" t="s">
        <v>279</v>
      </c>
      <c r="P753" s="14" t="s">
        <v>280</v>
      </c>
      <c r="Q753" s="14" t="s">
        <v>281</v>
      </c>
      <c r="R753" s="14" t="s">
        <v>282</v>
      </c>
      <c r="S753" s="14" t="s">
        <v>167</v>
      </c>
      <c r="T753" s="14">
        <v>0</v>
      </c>
      <c r="U753" s="14" t="s">
        <v>3363</v>
      </c>
      <c r="V753" s="14" t="s">
        <v>3364</v>
      </c>
      <c r="W753" s="14" t="s">
        <v>110</v>
      </c>
      <c r="X753" s="14" t="s">
        <v>170</v>
      </c>
      <c r="Y753" s="21">
        <v>46206</v>
      </c>
    </row>
    <row r="754" spans="1:25">
      <c r="A754" s="13">
        <v>750</v>
      </c>
      <c r="B754" s="14" t="s">
        <v>3365</v>
      </c>
      <c r="C754" s="14" t="s">
        <v>3366</v>
      </c>
      <c r="D754" s="14" t="s">
        <v>410</v>
      </c>
      <c r="E754" s="14" t="s">
        <v>411</v>
      </c>
      <c r="F754" s="14" t="s">
        <v>412</v>
      </c>
      <c r="G754" s="14" t="s">
        <v>413</v>
      </c>
      <c r="H754" s="19">
        <v>17736</v>
      </c>
      <c r="I754" s="14">
        <v>78</v>
      </c>
      <c r="J754" s="14" t="s">
        <v>601</v>
      </c>
      <c r="K754" s="14" t="s">
        <v>133</v>
      </c>
      <c r="L754" s="14" t="s">
        <v>177</v>
      </c>
      <c r="M754" s="14" t="s">
        <v>229</v>
      </c>
      <c r="N754" s="14" t="s">
        <v>103</v>
      </c>
      <c r="O754" s="14" t="s">
        <v>291</v>
      </c>
      <c r="P754" s="14" t="s">
        <v>292</v>
      </c>
      <c r="Q754" s="14" t="s">
        <v>293</v>
      </c>
      <c r="R754" s="14" t="s">
        <v>294</v>
      </c>
      <c r="S754" s="14" t="s">
        <v>182</v>
      </c>
      <c r="T754" s="14">
        <v>1</v>
      </c>
      <c r="U754" s="14" t="s">
        <v>3367</v>
      </c>
      <c r="V754" s="14" t="s">
        <v>3368</v>
      </c>
      <c r="W754" s="14" t="s">
        <v>110</v>
      </c>
      <c r="X754" s="14" t="s">
        <v>185</v>
      </c>
      <c r="Y754" s="21">
        <v>46205</v>
      </c>
    </row>
    <row r="755" spans="1:25">
      <c r="A755" s="13">
        <v>751</v>
      </c>
      <c r="B755" s="14" t="s">
        <v>3369</v>
      </c>
      <c r="C755" s="14" t="s">
        <v>3370</v>
      </c>
      <c r="D755" s="14" t="s">
        <v>418</v>
      </c>
      <c r="E755" s="14"/>
      <c r="F755" s="14" t="s">
        <v>419</v>
      </c>
      <c r="G755" s="14" t="s">
        <v>420</v>
      </c>
      <c r="H755" s="19">
        <v>17333</v>
      </c>
      <c r="I755" s="14">
        <v>79</v>
      </c>
      <c r="J755" s="14" t="s">
        <v>601</v>
      </c>
      <c r="K755" s="14" t="s">
        <v>100</v>
      </c>
      <c r="L755" s="14" t="s">
        <v>101</v>
      </c>
      <c r="M755" s="14" t="s">
        <v>240</v>
      </c>
      <c r="N755" s="14" t="s">
        <v>241</v>
      </c>
      <c r="O755" s="14" t="s">
        <v>102</v>
      </c>
      <c r="P755" s="14" t="s">
        <v>104</v>
      </c>
      <c r="Q755" s="14" t="s">
        <v>105</v>
      </c>
      <c r="R755" s="14" t="s">
        <v>106</v>
      </c>
      <c r="S755" s="14" t="s">
        <v>196</v>
      </c>
      <c r="T755" s="14">
        <v>0</v>
      </c>
      <c r="U755" s="14" t="s">
        <v>3371</v>
      </c>
      <c r="V755" s="14" t="s">
        <v>3372</v>
      </c>
      <c r="W755" s="14" t="s">
        <v>110</v>
      </c>
      <c r="X755" s="14" t="s">
        <v>111</v>
      </c>
      <c r="Y755" s="21">
        <v>46204</v>
      </c>
    </row>
    <row r="756" spans="1:25">
      <c r="A756" s="13">
        <v>752</v>
      </c>
      <c r="B756" s="14" t="s">
        <v>3373</v>
      </c>
      <c r="C756" s="14" t="s">
        <v>3374</v>
      </c>
      <c r="D756" s="14" t="s">
        <v>425</v>
      </c>
      <c r="E756" s="14"/>
      <c r="F756" s="14" t="s">
        <v>426</v>
      </c>
      <c r="G756" s="14" t="s">
        <v>427</v>
      </c>
      <c r="H756" s="19">
        <v>16931</v>
      </c>
      <c r="I756" s="14">
        <v>80</v>
      </c>
      <c r="J756" s="14" t="s">
        <v>601</v>
      </c>
      <c r="K756" s="14" t="s">
        <v>117</v>
      </c>
      <c r="L756" s="14" t="s">
        <v>118</v>
      </c>
      <c r="M756" s="14" t="s">
        <v>254</v>
      </c>
      <c r="N756" s="14" t="s">
        <v>255</v>
      </c>
      <c r="O756" s="14" t="s">
        <v>102</v>
      </c>
      <c r="P756" s="14" t="s">
        <v>104</v>
      </c>
      <c r="Q756" s="14" t="s">
        <v>121</v>
      </c>
      <c r="R756" s="14" t="s">
        <v>122</v>
      </c>
      <c r="S756" s="14" t="s">
        <v>209</v>
      </c>
      <c r="T756" s="14">
        <v>0</v>
      </c>
      <c r="U756" s="14" t="s">
        <v>3375</v>
      </c>
      <c r="V756" s="14" t="s">
        <v>3376</v>
      </c>
      <c r="W756" s="14" t="s">
        <v>110</v>
      </c>
      <c r="X756" s="14" t="s">
        <v>126</v>
      </c>
      <c r="Y756" s="21">
        <v>46203</v>
      </c>
    </row>
    <row r="757" spans="1:25">
      <c r="A757" s="13">
        <v>753</v>
      </c>
      <c r="B757" s="14" t="s">
        <v>3377</v>
      </c>
      <c r="C757" s="14" t="s">
        <v>3378</v>
      </c>
      <c r="D757" s="14" t="s">
        <v>432</v>
      </c>
      <c r="E757" s="14" t="s">
        <v>130</v>
      </c>
      <c r="F757" s="14" t="s">
        <v>433</v>
      </c>
      <c r="G757" s="14" t="s">
        <v>434</v>
      </c>
      <c r="H757" s="19">
        <v>16529</v>
      </c>
      <c r="I757" s="14">
        <v>81</v>
      </c>
      <c r="J757" s="14" t="s">
        <v>601</v>
      </c>
      <c r="K757" s="14" t="s">
        <v>133</v>
      </c>
      <c r="L757" s="14" t="s">
        <v>134</v>
      </c>
      <c r="M757" s="14" t="s">
        <v>267</v>
      </c>
      <c r="N757" s="14" t="s">
        <v>245</v>
      </c>
      <c r="O757" s="14" t="s">
        <v>102</v>
      </c>
      <c r="P757" s="14" t="s">
        <v>104</v>
      </c>
      <c r="Q757" s="14" t="s">
        <v>137</v>
      </c>
      <c r="R757" s="14" t="s">
        <v>138</v>
      </c>
      <c r="S757" s="14" t="s">
        <v>150</v>
      </c>
      <c r="T757" s="14">
        <v>0</v>
      </c>
      <c r="U757" s="14" t="s">
        <v>3379</v>
      </c>
      <c r="V757" s="14" t="s">
        <v>3380</v>
      </c>
      <c r="W757" s="14" t="s">
        <v>110</v>
      </c>
      <c r="X757" s="14" t="s">
        <v>142</v>
      </c>
      <c r="Y757" s="21">
        <v>46202</v>
      </c>
    </row>
    <row r="758" spans="1:25">
      <c r="A758" s="13">
        <v>754</v>
      </c>
      <c r="B758" s="14" t="s">
        <v>3381</v>
      </c>
      <c r="C758" s="14" t="s">
        <v>3382</v>
      </c>
      <c r="D758" s="14" t="s">
        <v>439</v>
      </c>
      <c r="E758" s="14"/>
      <c r="F758" s="14" t="s">
        <v>440</v>
      </c>
      <c r="G758" s="14" t="s">
        <v>441</v>
      </c>
      <c r="H758" s="19">
        <v>16127</v>
      </c>
      <c r="I758" s="14">
        <v>82</v>
      </c>
      <c r="J758" s="14" t="s">
        <v>601</v>
      </c>
      <c r="K758" s="14" t="s">
        <v>100</v>
      </c>
      <c r="L758" s="14" t="s">
        <v>148</v>
      </c>
      <c r="M758" s="14" t="s">
        <v>277</v>
      </c>
      <c r="N758" s="14" t="s">
        <v>278</v>
      </c>
      <c r="O758" s="14" t="s">
        <v>102</v>
      </c>
      <c r="P758" s="14" t="s">
        <v>104</v>
      </c>
      <c r="Q758" s="14" t="s">
        <v>151</v>
      </c>
      <c r="R758" s="14" t="s">
        <v>152</v>
      </c>
      <c r="S758" s="14" t="s">
        <v>232</v>
      </c>
      <c r="T758" s="14">
        <v>0</v>
      </c>
      <c r="U758" s="14" t="s">
        <v>3383</v>
      </c>
      <c r="V758" s="14" t="s">
        <v>3384</v>
      </c>
      <c r="W758" s="14" t="s">
        <v>110</v>
      </c>
      <c r="X758" s="14" t="s">
        <v>156</v>
      </c>
      <c r="Y758" s="21">
        <v>46201</v>
      </c>
    </row>
    <row r="759" spans="1:25">
      <c r="A759" s="13">
        <v>755</v>
      </c>
      <c r="B759" s="14" t="s">
        <v>3385</v>
      </c>
      <c r="C759" s="14" t="s">
        <v>3386</v>
      </c>
      <c r="D759" s="14" t="s">
        <v>446</v>
      </c>
      <c r="E759" s="14"/>
      <c r="F759" s="14" t="s">
        <v>447</v>
      </c>
      <c r="G759" s="14" t="s">
        <v>448</v>
      </c>
      <c r="H759" s="19">
        <v>15724</v>
      </c>
      <c r="I759" s="14">
        <v>83</v>
      </c>
      <c r="J759" s="14" t="s">
        <v>601</v>
      </c>
      <c r="K759" s="14" t="s">
        <v>117</v>
      </c>
      <c r="L759" s="14" t="s">
        <v>162</v>
      </c>
      <c r="M759" s="14" t="s">
        <v>291</v>
      </c>
      <c r="N759" s="14" t="s">
        <v>103</v>
      </c>
      <c r="O759" s="14" t="s">
        <v>102</v>
      </c>
      <c r="P759" s="14" t="s">
        <v>164</v>
      </c>
      <c r="Q759" s="14" t="s">
        <v>165</v>
      </c>
      <c r="R759" s="14" t="s">
        <v>166</v>
      </c>
      <c r="S759" s="14" t="s">
        <v>245</v>
      </c>
      <c r="T759" s="14">
        <v>0</v>
      </c>
      <c r="U759" s="14" t="s">
        <v>3387</v>
      </c>
      <c r="V759" s="14" t="s">
        <v>3388</v>
      </c>
      <c r="W759" s="14" t="s">
        <v>110</v>
      </c>
      <c r="X759" s="14" t="s">
        <v>170</v>
      </c>
      <c r="Y759" s="21">
        <v>46200</v>
      </c>
    </row>
    <row r="760" spans="1:25">
      <c r="A760" s="13">
        <v>756</v>
      </c>
      <c r="B760" s="14" t="s">
        <v>3389</v>
      </c>
      <c r="C760" s="14" t="s">
        <v>3390</v>
      </c>
      <c r="D760" s="14" t="s">
        <v>453</v>
      </c>
      <c r="E760" s="14" t="s">
        <v>174</v>
      </c>
      <c r="F760" s="14" t="s">
        <v>454</v>
      </c>
      <c r="G760" s="14" t="s">
        <v>455</v>
      </c>
      <c r="H760" s="19">
        <v>15322</v>
      </c>
      <c r="I760" s="14">
        <v>84</v>
      </c>
      <c r="J760" s="14" t="s">
        <v>601</v>
      </c>
      <c r="K760" s="14" t="s">
        <v>133</v>
      </c>
      <c r="L760" s="14" t="s">
        <v>177</v>
      </c>
      <c r="M760" s="14" t="s">
        <v>279</v>
      </c>
      <c r="N760" s="14" t="s">
        <v>302</v>
      </c>
      <c r="O760" s="14" t="s">
        <v>102</v>
      </c>
      <c r="P760" s="14" t="s">
        <v>179</v>
      </c>
      <c r="Q760" s="14" t="s">
        <v>180</v>
      </c>
      <c r="R760" s="14" t="s">
        <v>181</v>
      </c>
      <c r="S760" s="14" t="s">
        <v>258</v>
      </c>
      <c r="T760" s="14">
        <v>1</v>
      </c>
      <c r="U760" s="14" t="s">
        <v>3391</v>
      </c>
      <c r="V760" s="14" t="s">
        <v>3392</v>
      </c>
      <c r="W760" s="14" t="s">
        <v>110</v>
      </c>
      <c r="X760" s="14" t="s">
        <v>185</v>
      </c>
      <c r="Y760" s="21">
        <v>46199</v>
      </c>
    </row>
    <row r="761" spans="1:25">
      <c r="A761" s="13">
        <v>757</v>
      </c>
      <c r="B761" s="14" t="s">
        <v>3393</v>
      </c>
      <c r="C761" s="14" t="s">
        <v>3394</v>
      </c>
      <c r="D761" s="14" t="s">
        <v>460</v>
      </c>
      <c r="E761" s="14"/>
      <c r="F761" s="14" t="s">
        <v>461</v>
      </c>
      <c r="G761" s="14" t="s">
        <v>462</v>
      </c>
      <c r="H761" s="19">
        <v>14920</v>
      </c>
      <c r="I761" s="14">
        <v>85</v>
      </c>
      <c r="J761" s="14" t="s">
        <v>601</v>
      </c>
      <c r="K761" s="14" t="s">
        <v>100</v>
      </c>
      <c r="L761" s="14" t="s">
        <v>101</v>
      </c>
      <c r="M761" s="14" t="s">
        <v>310</v>
      </c>
      <c r="N761" s="14" t="s">
        <v>311</v>
      </c>
      <c r="O761" s="14" t="s">
        <v>102</v>
      </c>
      <c r="P761" s="14" t="s">
        <v>193</v>
      </c>
      <c r="Q761" s="14" t="s">
        <v>194</v>
      </c>
      <c r="R761" s="14" t="s">
        <v>195</v>
      </c>
      <c r="S761" s="14" t="s">
        <v>107</v>
      </c>
      <c r="T761" s="14">
        <v>0</v>
      </c>
      <c r="U761" s="14" t="s">
        <v>3395</v>
      </c>
      <c r="V761" s="14" t="s">
        <v>3396</v>
      </c>
      <c r="W761" s="14" t="s">
        <v>110</v>
      </c>
      <c r="X761" s="14" t="s">
        <v>111</v>
      </c>
      <c r="Y761" s="21">
        <v>46198</v>
      </c>
    </row>
    <row r="762" spans="1:25">
      <c r="A762" s="13">
        <v>758</v>
      </c>
      <c r="B762" s="14" t="s">
        <v>3397</v>
      </c>
      <c r="C762" s="14" t="s">
        <v>3398</v>
      </c>
      <c r="D762" s="14" t="s">
        <v>468</v>
      </c>
      <c r="E762" s="14"/>
      <c r="F762" s="14" t="s">
        <v>469</v>
      </c>
      <c r="G762" s="14" t="s">
        <v>470</v>
      </c>
      <c r="H762" s="19">
        <v>14518</v>
      </c>
      <c r="I762" s="14">
        <v>86</v>
      </c>
      <c r="J762" s="14" t="s">
        <v>601</v>
      </c>
      <c r="K762" s="14" t="s">
        <v>117</v>
      </c>
      <c r="L762" s="14" t="s">
        <v>118</v>
      </c>
      <c r="M762" s="14" t="s">
        <v>321</v>
      </c>
      <c r="N762" s="14" t="s">
        <v>322</v>
      </c>
      <c r="O762" s="14" t="s">
        <v>119</v>
      </c>
      <c r="P762" s="14" t="s">
        <v>206</v>
      </c>
      <c r="Q762" s="14" t="s">
        <v>207</v>
      </c>
      <c r="R762" s="14" t="s">
        <v>208</v>
      </c>
      <c r="S762" s="14" t="s">
        <v>123</v>
      </c>
      <c r="T762" s="14">
        <v>0</v>
      </c>
      <c r="U762" s="14" t="s">
        <v>3399</v>
      </c>
      <c r="V762" s="14" t="s">
        <v>3400</v>
      </c>
      <c r="W762" s="14" t="s">
        <v>110</v>
      </c>
      <c r="X762" s="14" t="s">
        <v>126</v>
      </c>
      <c r="Y762" s="21">
        <v>46197</v>
      </c>
    </row>
    <row r="763" spans="1:25">
      <c r="A763" s="13">
        <v>759</v>
      </c>
      <c r="B763" s="14" t="s">
        <v>3401</v>
      </c>
      <c r="C763" s="14" t="s">
        <v>3402</v>
      </c>
      <c r="D763" s="14" t="s">
        <v>475</v>
      </c>
      <c r="E763" s="14" t="s">
        <v>215</v>
      </c>
      <c r="F763" s="14" t="s">
        <v>476</v>
      </c>
      <c r="G763" s="14" t="s">
        <v>477</v>
      </c>
      <c r="H763" s="19">
        <v>14115</v>
      </c>
      <c r="I763" s="14">
        <v>87</v>
      </c>
      <c r="J763" s="14" t="s">
        <v>601</v>
      </c>
      <c r="K763" s="14" t="s">
        <v>133</v>
      </c>
      <c r="L763" s="14" t="s">
        <v>134</v>
      </c>
      <c r="M763" s="14" t="s">
        <v>330</v>
      </c>
      <c r="N763" s="14" t="s">
        <v>331</v>
      </c>
      <c r="O763" s="14" t="s">
        <v>149</v>
      </c>
      <c r="P763" s="14" t="s">
        <v>220</v>
      </c>
      <c r="Q763" s="14" t="s">
        <v>220</v>
      </c>
      <c r="R763" s="14" t="s">
        <v>221</v>
      </c>
      <c r="S763" s="14" t="s">
        <v>139</v>
      </c>
      <c r="T763" s="14">
        <v>0</v>
      </c>
      <c r="U763" s="14" t="s">
        <v>3403</v>
      </c>
      <c r="V763" s="14" t="s">
        <v>3404</v>
      </c>
      <c r="W763" s="14" t="s">
        <v>110</v>
      </c>
      <c r="X763" s="14" t="s">
        <v>142</v>
      </c>
      <c r="Y763" s="21">
        <v>46196</v>
      </c>
    </row>
    <row r="764" spans="1:25">
      <c r="A764" s="13">
        <v>760</v>
      </c>
      <c r="B764" s="14" t="s">
        <v>3405</v>
      </c>
      <c r="C764" s="14" t="s">
        <v>3406</v>
      </c>
      <c r="D764" s="14" t="s">
        <v>482</v>
      </c>
      <c r="E764" s="14"/>
      <c r="F764" s="14" t="s">
        <v>483</v>
      </c>
      <c r="G764" s="14" t="s">
        <v>484</v>
      </c>
      <c r="H764" s="19">
        <v>14078</v>
      </c>
      <c r="I764" s="14">
        <v>88</v>
      </c>
      <c r="J764" s="14" t="s">
        <v>601</v>
      </c>
      <c r="K764" s="14" t="s">
        <v>100</v>
      </c>
      <c r="L764" s="14" t="s">
        <v>148</v>
      </c>
      <c r="M764" s="14" t="s">
        <v>339</v>
      </c>
      <c r="N764" s="14" t="s">
        <v>103</v>
      </c>
      <c r="O764" s="14" t="s">
        <v>135</v>
      </c>
      <c r="P764" s="14" t="s">
        <v>230</v>
      </c>
      <c r="Q764" s="14" t="s">
        <v>230</v>
      </c>
      <c r="R764" s="14" t="s">
        <v>231</v>
      </c>
      <c r="S764" s="14" t="s">
        <v>153</v>
      </c>
      <c r="T764" s="14">
        <v>0</v>
      </c>
      <c r="U764" s="14" t="s">
        <v>3407</v>
      </c>
      <c r="V764" s="14" t="s">
        <v>3408</v>
      </c>
      <c r="W764" s="14" t="s">
        <v>110</v>
      </c>
      <c r="X764" s="14" t="s">
        <v>156</v>
      </c>
      <c r="Y764" s="21">
        <v>46195</v>
      </c>
    </row>
    <row r="765" spans="1:25">
      <c r="A765" s="13">
        <v>761</v>
      </c>
      <c r="B765" s="14" t="s">
        <v>3409</v>
      </c>
      <c r="C765" s="14" t="s">
        <v>3410</v>
      </c>
      <c r="D765" s="14" t="s">
        <v>96</v>
      </c>
      <c r="E765" s="14"/>
      <c r="F765" s="14" t="s">
        <v>97</v>
      </c>
      <c r="G765" s="14" t="s">
        <v>98</v>
      </c>
      <c r="H765" s="19">
        <v>13676</v>
      </c>
      <c r="I765" s="14">
        <v>89</v>
      </c>
      <c r="J765" s="14" t="s">
        <v>601</v>
      </c>
      <c r="K765" s="14" t="s">
        <v>117</v>
      </c>
      <c r="L765" s="14" t="s">
        <v>162</v>
      </c>
      <c r="M765" s="14" t="s">
        <v>102</v>
      </c>
      <c r="N765" s="14" t="s">
        <v>103</v>
      </c>
      <c r="O765" s="14" t="s">
        <v>178</v>
      </c>
      <c r="P765" s="14" t="s">
        <v>242</v>
      </c>
      <c r="Q765" s="14" t="s">
        <v>243</v>
      </c>
      <c r="R765" s="14" t="s">
        <v>244</v>
      </c>
      <c r="S765" s="14" t="s">
        <v>167</v>
      </c>
      <c r="T765" s="14">
        <v>0</v>
      </c>
      <c r="U765" s="14" t="s">
        <v>3411</v>
      </c>
      <c r="V765" s="14" t="s">
        <v>3412</v>
      </c>
      <c r="W765" s="14" t="s">
        <v>110</v>
      </c>
      <c r="X765" s="14" t="s">
        <v>170</v>
      </c>
      <c r="Y765" s="21">
        <v>46194</v>
      </c>
    </row>
    <row r="766" spans="1:25">
      <c r="A766" s="13">
        <v>762</v>
      </c>
      <c r="B766" s="14" t="s">
        <v>3413</v>
      </c>
      <c r="C766" s="14" t="s">
        <v>3414</v>
      </c>
      <c r="D766" s="14" t="s">
        <v>114</v>
      </c>
      <c r="E766" s="14" t="s">
        <v>251</v>
      </c>
      <c r="F766" s="14" t="s">
        <v>115</v>
      </c>
      <c r="G766" s="14" t="s">
        <v>493</v>
      </c>
      <c r="H766" s="19">
        <v>13274</v>
      </c>
      <c r="I766" s="14">
        <v>90</v>
      </c>
      <c r="J766" s="14" t="s">
        <v>601</v>
      </c>
      <c r="K766" s="14" t="s">
        <v>133</v>
      </c>
      <c r="L766" s="14" t="s">
        <v>177</v>
      </c>
      <c r="M766" s="14" t="s">
        <v>119</v>
      </c>
      <c r="N766" s="14" t="s">
        <v>120</v>
      </c>
      <c r="O766" s="14" t="s">
        <v>191</v>
      </c>
      <c r="P766" s="14" t="s">
        <v>256</v>
      </c>
      <c r="Q766" s="14" t="s">
        <v>256</v>
      </c>
      <c r="R766" s="14" t="s">
        <v>257</v>
      </c>
      <c r="S766" s="14" t="s">
        <v>182</v>
      </c>
      <c r="T766" s="14">
        <v>1</v>
      </c>
      <c r="U766" s="14" t="s">
        <v>3415</v>
      </c>
      <c r="V766" s="14" t="s">
        <v>3416</v>
      </c>
      <c r="W766" s="14" t="s">
        <v>110</v>
      </c>
      <c r="X766" s="14" t="s">
        <v>185</v>
      </c>
      <c r="Y766" s="21">
        <v>46193</v>
      </c>
    </row>
    <row r="767" spans="1:25">
      <c r="A767" s="13">
        <v>763</v>
      </c>
      <c r="B767" s="14" t="s">
        <v>3417</v>
      </c>
      <c r="C767" s="14" t="s">
        <v>3418</v>
      </c>
      <c r="D767" s="14" t="s">
        <v>129</v>
      </c>
      <c r="E767" s="14"/>
      <c r="F767" s="14" t="s">
        <v>131</v>
      </c>
      <c r="G767" s="14" t="s">
        <v>498</v>
      </c>
      <c r="H767" s="19">
        <v>12871</v>
      </c>
      <c r="I767" s="14">
        <v>91</v>
      </c>
      <c r="J767" s="14" t="s">
        <v>601</v>
      </c>
      <c r="K767" s="14" t="s">
        <v>100</v>
      </c>
      <c r="L767" s="14" t="s">
        <v>101</v>
      </c>
      <c r="M767" s="14" t="s">
        <v>135</v>
      </c>
      <c r="N767" s="14" t="s">
        <v>136</v>
      </c>
      <c r="O767" s="14" t="s">
        <v>218</v>
      </c>
      <c r="P767" s="14" t="s">
        <v>268</v>
      </c>
      <c r="Q767" s="14" t="s">
        <v>268</v>
      </c>
      <c r="R767" s="14" t="s">
        <v>269</v>
      </c>
      <c r="S767" s="14" t="s">
        <v>196</v>
      </c>
      <c r="T767" s="14">
        <v>0</v>
      </c>
      <c r="U767" s="14" t="s">
        <v>3419</v>
      </c>
      <c r="V767" s="14" t="s">
        <v>3420</v>
      </c>
      <c r="W767" s="14" t="s">
        <v>110</v>
      </c>
      <c r="X767" s="14" t="s">
        <v>111</v>
      </c>
      <c r="Y767" s="21">
        <v>46192</v>
      </c>
    </row>
    <row r="768" spans="1:25">
      <c r="A768" s="13">
        <v>764</v>
      </c>
      <c r="B768" s="14" t="s">
        <v>3421</v>
      </c>
      <c r="C768" s="14" t="s">
        <v>3422</v>
      </c>
      <c r="D768" s="14" t="s">
        <v>145</v>
      </c>
      <c r="E768" s="14"/>
      <c r="F768" s="14" t="s">
        <v>146</v>
      </c>
      <c r="G768" s="14" t="s">
        <v>147</v>
      </c>
      <c r="H768" s="19">
        <v>12469</v>
      </c>
      <c r="I768" s="14">
        <v>92</v>
      </c>
      <c r="J768" s="14" t="s">
        <v>601</v>
      </c>
      <c r="K768" s="14" t="s">
        <v>117</v>
      </c>
      <c r="L768" s="14" t="s">
        <v>118</v>
      </c>
      <c r="M768" s="14" t="s">
        <v>149</v>
      </c>
      <c r="N768" s="14" t="s">
        <v>150</v>
      </c>
      <c r="O768" s="14" t="s">
        <v>279</v>
      </c>
      <c r="P768" s="14" t="s">
        <v>280</v>
      </c>
      <c r="Q768" s="14" t="s">
        <v>281</v>
      </c>
      <c r="R768" s="14" t="s">
        <v>282</v>
      </c>
      <c r="S768" s="14" t="s">
        <v>209</v>
      </c>
      <c r="T768" s="14">
        <v>0</v>
      </c>
      <c r="U768" s="14" t="s">
        <v>3423</v>
      </c>
      <c r="V768" s="14" t="s">
        <v>3424</v>
      </c>
      <c r="W768" s="14" t="s">
        <v>110</v>
      </c>
      <c r="X768" s="14" t="s">
        <v>126</v>
      </c>
      <c r="Y768" s="21">
        <v>46191</v>
      </c>
    </row>
    <row r="769" spans="1:25">
      <c r="A769" s="13">
        <v>765</v>
      </c>
      <c r="B769" s="14" t="s">
        <v>3425</v>
      </c>
      <c r="C769" s="14" t="s">
        <v>3426</v>
      </c>
      <c r="D769" s="14" t="s">
        <v>159</v>
      </c>
      <c r="E769" s="14" t="s">
        <v>288</v>
      </c>
      <c r="F769" s="14" t="s">
        <v>160</v>
      </c>
      <c r="G769" s="14" t="s">
        <v>507</v>
      </c>
      <c r="H769" s="19">
        <v>12067</v>
      </c>
      <c r="I769" s="14">
        <v>93</v>
      </c>
      <c r="J769" s="14" t="s">
        <v>601</v>
      </c>
      <c r="K769" s="14" t="s">
        <v>133</v>
      </c>
      <c r="L769" s="14" t="s">
        <v>134</v>
      </c>
      <c r="M769" s="14" t="s">
        <v>163</v>
      </c>
      <c r="N769" s="14" t="s">
        <v>103</v>
      </c>
      <c r="O769" s="14" t="s">
        <v>291</v>
      </c>
      <c r="P769" s="14" t="s">
        <v>292</v>
      </c>
      <c r="Q769" s="14" t="s">
        <v>293</v>
      </c>
      <c r="R769" s="14" t="s">
        <v>294</v>
      </c>
      <c r="S769" s="14" t="s">
        <v>150</v>
      </c>
      <c r="T769" s="14">
        <v>0</v>
      </c>
      <c r="U769" s="14" t="s">
        <v>3427</v>
      </c>
      <c r="V769" s="14" t="s">
        <v>3428</v>
      </c>
      <c r="W769" s="14" t="s">
        <v>110</v>
      </c>
      <c r="X769" s="14" t="s">
        <v>142</v>
      </c>
      <c r="Y769" s="21">
        <v>46190</v>
      </c>
    </row>
    <row r="770" spans="1:25">
      <c r="A770" s="13">
        <v>766</v>
      </c>
      <c r="B770" s="14" t="s">
        <v>3429</v>
      </c>
      <c r="C770" s="14" t="s">
        <v>3430</v>
      </c>
      <c r="D770" s="14" t="s">
        <v>173</v>
      </c>
      <c r="E770" s="14"/>
      <c r="F770" s="14" t="s">
        <v>175</v>
      </c>
      <c r="G770" s="14" t="s">
        <v>512</v>
      </c>
      <c r="H770" s="19">
        <v>11665</v>
      </c>
      <c r="I770" s="14">
        <v>94</v>
      </c>
      <c r="J770" s="14" t="s">
        <v>601</v>
      </c>
      <c r="K770" s="14" t="s">
        <v>100</v>
      </c>
      <c r="L770" s="14" t="s">
        <v>148</v>
      </c>
      <c r="M770" s="14" t="s">
        <v>178</v>
      </c>
      <c r="N770" s="14" t="s">
        <v>123</v>
      </c>
      <c r="O770" s="14" t="s">
        <v>102</v>
      </c>
      <c r="P770" s="14" t="s">
        <v>104</v>
      </c>
      <c r="Q770" s="14" t="s">
        <v>105</v>
      </c>
      <c r="R770" s="14" t="s">
        <v>106</v>
      </c>
      <c r="S770" s="14" t="s">
        <v>232</v>
      </c>
      <c r="T770" s="14">
        <v>0</v>
      </c>
      <c r="U770" s="14" t="s">
        <v>3431</v>
      </c>
      <c r="V770" s="14" t="s">
        <v>3432</v>
      </c>
      <c r="W770" s="14" t="s">
        <v>110</v>
      </c>
      <c r="X770" s="14" t="s">
        <v>156</v>
      </c>
      <c r="Y770" s="21">
        <v>46189</v>
      </c>
    </row>
    <row r="771" spans="1:25">
      <c r="A771" s="13">
        <v>767</v>
      </c>
      <c r="B771" s="14" t="s">
        <v>3433</v>
      </c>
      <c r="C771" s="14" t="s">
        <v>3434</v>
      </c>
      <c r="D771" s="14" t="s">
        <v>188</v>
      </c>
      <c r="E771" s="14"/>
      <c r="F771" s="14" t="s">
        <v>189</v>
      </c>
      <c r="G771" s="14" t="s">
        <v>190</v>
      </c>
      <c r="H771" s="19">
        <v>11262</v>
      </c>
      <c r="I771" s="14">
        <v>95</v>
      </c>
      <c r="J771" s="14" t="s">
        <v>601</v>
      </c>
      <c r="K771" s="14" t="s">
        <v>117</v>
      </c>
      <c r="L771" s="14" t="s">
        <v>162</v>
      </c>
      <c r="M771" s="14" t="s">
        <v>191</v>
      </c>
      <c r="N771" s="14" t="s">
        <v>192</v>
      </c>
      <c r="O771" s="14" t="s">
        <v>102</v>
      </c>
      <c r="P771" s="14" t="s">
        <v>104</v>
      </c>
      <c r="Q771" s="14" t="s">
        <v>121</v>
      </c>
      <c r="R771" s="14" t="s">
        <v>122</v>
      </c>
      <c r="S771" s="14" t="s">
        <v>245</v>
      </c>
      <c r="T771" s="14">
        <v>0</v>
      </c>
      <c r="U771" s="14" t="s">
        <v>3435</v>
      </c>
      <c r="V771" s="14" t="s">
        <v>3436</v>
      </c>
      <c r="W771" s="14" t="s">
        <v>110</v>
      </c>
      <c r="X771" s="14" t="s">
        <v>170</v>
      </c>
      <c r="Y771" s="21">
        <v>46188</v>
      </c>
    </row>
    <row r="772" spans="1:25">
      <c r="A772" s="13">
        <v>768</v>
      </c>
      <c r="B772" s="14" t="s">
        <v>3437</v>
      </c>
      <c r="C772" s="14" t="s">
        <v>3438</v>
      </c>
      <c r="D772" s="14" t="s">
        <v>201</v>
      </c>
      <c r="E772" s="14" t="s">
        <v>317</v>
      </c>
      <c r="F772" s="14" t="s">
        <v>202</v>
      </c>
      <c r="G772" s="14" t="s">
        <v>521</v>
      </c>
      <c r="H772" s="19">
        <v>45924</v>
      </c>
      <c r="I772" s="14">
        <v>0</v>
      </c>
      <c r="J772" s="14" t="s">
        <v>742</v>
      </c>
      <c r="K772" s="14" t="s">
        <v>133</v>
      </c>
      <c r="L772" s="14" t="s">
        <v>177</v>
      </c>
      <c r="M772" s="14" t="s">
        <v>204</v>
      </c>
      <c r="N772" s="14" t="s">
        <v>205</v>
      </c>
      <c r="O772" s="14" t="s">
        <v>102</v>
      </c>
      <c r="P772" s="14" t="s">
        <v>104</v>
      </c>
      <c r="Q772" s="14" t="s">
        <v>137</v>
      </c>
      <c r="R772" s="14" t="s">
        <v>138</v>
      </c>
      <c r="S772" s="14" t="s">
        <v>258</v>
      </c>
      <c r="T772" s="14">
        <v>1</v>
      </c>
      <c r="U772" s="14" t="s">
        <v>3439</v>
      </c>
      <c r="V772" s="14" t="s">
        <v>3440</v>
      </c>
      <c r="W772" s="14" t="s">
        <v>110</v>
      </c>
      <c r="X772" s="14" t="s">
        <v>185</v>
      </c>
      <c r="Y772" s="21">
        <v>46187</v>
      </c>
    </row>
    <row r="773" spans="1:25">
      <c r="A773" s="13">
        <v>769</v>
      </c>
      <c r="B773" s="14" t="s">
        <v>3441</v>
      </c>
      <c r="C773" s="14" t="s">
        <v>3442</v>
      </c>
      <c r="D773" s="14" t="s">
        <v>214</v>
      </c>
      <c r="E773" s="14"/>
      <c r="F773" s="14" t="s">
        <v>216</v>
      </c>
      <c r="G773" s="14" t="s">
        <v>526</v>
      </c>
      <c r="H773" s="19">
        <v>45522</v>
      </c>
      <c r="I773" s="14">
        <v>1</v>
      </c>
      <c r="J773" s="14" t="s">
        <v>99</v>
      </c>
      <c r="K773" s="14" t="s">
        <v>100</v>
      </c>
      <c r="L773" s="14" t="s">
        <v>101</v>
      </c>
      <c r="M773" s="14" t="s">
        <v>218</v>
      </c>
      <c r="N773" s="14" t="s">
        <v>219</v>
      </c>
      <c r="O773" s="14" t="s">
        <v>102</v>
      </c>
      <c r="P773" s="14" t="s">
        <v>104</v>
      </c>
      <c r="Q773" s="14" t="s">
        <v>151</v>
      </c>
      <c r="R773" s="14" t="s">
        <v>152</v>
      </c>
      <c r="S773" s="14" t="s">
        <v>107</v>
      </c>
      <c r="T773" s="14">
        <v>0</v>
      </c>
      <c r="U773" s="14" t="s">
        <v>3443</v>
      </c>
      <c r="V773" s="14" t="s">
        <v>3444</v>
      </c>
      <c r="W773" s="14" t="s">
        <v>110</v>
      </c>
      <c r="X773" s="14" t="s">
        <v>111</v>
      </c>
      <c r="Y773" s="21">
        <v>46186</v>
      </c>
    </row>
    <row r="774" spans="1:25">
      <c r="A774" s="13">
        <v>770</v>
      </c>
      <c r="B774" s="14" t="s">
        <v>3445</v>
      </c>
      <c r="C774" s="14" t="s">
        <v>3446</v>
      </c>
      <c r="D774" s="14" t="s">
        <v>226</v>
      </c>
      <c r="E774" s="14"/>
      <c r="F774" s="14" t="s">
        <v>227</v>
      </c>
      <c r="G774" s="14" t="s">
        <v>228</v>
      </c>
      <c r="H774" s="19">
        <v>45485</v>
      </c>
      <c r="I774" s="14">
        <v>2</v>
      </c>
      <c r="J774" s="14" t="s">
        <v>99</v>
      </c>
      <c r="K774" s="14" t="s">
        <v>117</v>
      </c>
      <c r="L774" s="14" t="s">
        <v>118</v>
      </c>
      <c r="M774" s="14" t="s">
        <v>229</v>
      </c>
      <c r="N774" s="14" t="s">
        <v>103</v>
      </c>
      <c r="O774" s="14" t="s">
        <v>102</v>
      </c>
      <c r="P774" s="14" t="s">
        <v>164</v>
      </c>
      <c r="Q774" s="14" t="s">
        <v>165</v>
      </c>
      <c r="R774" s="14" t="s">
        <v>166</v>
      </c>
      <c r="S774" s="14" t="s">
        <v>123</v>
      </c>
      <c r="T774" s="14">
        <v>0</v>
      </c>
      <c r="U774" s="14" t="s">
        <v>3447</v>
      </c>
      <c r="V774" s="14" t="s">
        <v>3448</v>
      </c>
      <c r="W774" s="14" t="s">
        <v>110</v>
      </c>
      <c r="X774" s="14" t="s">
        <v>126</v>
      </c>
      <c r="Y774" s="21">
        <v>46185</v>
      </c>
    </row>
    <row r="775" spans="1:25">
      <c r="A775" s="13">
        <v>771</v>
      </c>
      <c r="B775" s="14" t="s">
        <v>3449</v>
      </c>
      <c r="C775" s="14" t="s">
        <v>3450</v>
      </c>
      <c r="D775" s="14" t="s">
        <v>237</v>
      </c>
      <c r="E775" s="14" t="s">
        <v>345</v>
      </c>
      <c r="F775" s="14" t="s">
        <v>238</v>
      </c>
      <c r="G775" s="14" t="s">
        <v>535</v>
      </c>
      <c r="H775" s="19">
        <v>45082</v>
      </c>
      <c r="I775" s="14">
        <v>3</v>
      </c>
      <c r="J775" s="14" t="s">
        <v>99</v>
      </c>
      <c r="K775" s="14" t="s">
        <v>133</v>
      </c>
      <c r="L775" s="14" t="s">
        <v>134</v>
      </c>
      <c r="M775" s="14" t="s">
        <v>240</v>
      </c>
      <c r="N775" s="14" t="s">
        <v>241</v>
      </c>
      <c r="O775" s="14" t="s">
        <v>102</v>
      </c>
      <c r="P775" s="14" t="s">
        <v>179</v>
      </c>
      <c r="Q775" s="14" t="s">
        <v>180</v>
      </c>
      <c r="R775" s="14" t="s">
        <v>181</v>
      </c>
      <c r="S775" s="14" t="s">
        <v>139</v>
      </c>
      <c r="T775" s="14">
        <v>0</v>
      </c>
      <c r="U775" s="14" t="s">
        <v>3451</v>
      </c>
      <c r="V775" s="14" t="s">
        <v>3452</v>
      </c>
      <c r="W775" s="14" t="s">
        <v>110</v>
      </c>
      <c r="X775" s="14" t="s">
        <v>142</v>
      </c>
      <c r="Y775" s="21">
        <v>46184</v>
      </c>
    </row>
    <row r="776" spans="1:25">
      <c r="A776" s="13">
        <v>772</v>
      </c>
      <c r="B776" s="14" t="s">
        <v>3453</v>
      </c>
      <c r="C776" s="14" t="s">
        <v>3454</v>
      </c>
      <c r="D776" s="14" t="s">
        <v>250</v>
      </c>
      <c r="E776" s="14"/>
      <c r="F776" s="14" t="s">
        <v>252</v>
      </c>
      <c r="G776" s="14" t="s">
        <v>540</v>
      </c>
      <c r="H776" s="19">
        <v>44680</v>
      </c>
      <c r="I776" s="14">
        <v>4</v>
      </c>
      <c r="J776" s="14" t="s">
        <v>99</v>
      </c>
      <c r="K776" s="14" t="s">
        <v>100</v>
      </c>
      <c r="L776" s="14" t="s">
        <v>148</v>
      </c>
      <c r="M776" s="14" t="s">
        <v>254</v>
      </c>
      <c r="N776" s="14" t="s">
        <v>255</v>
      </c>
      <c r="O776" s="14" t="s">
        <v>102</v>
      </c>
      <c r="P776" s="14" t="s">
        <v>193</v>
      </c>
      <c r="Q776" s="14" t="s">
        <v>194</v>
      </c>
      <c r="R776" s="14" t="s">
        <v>195</v>
      </c>
      <c r="S776" s="14" t="s">
        <v>153</v>
      </c>
      <c r="T776" s="14">
        <v>0</v>
      </c>
      <c r="U776" s="14" t="s">
        <v>3455</v>
      </c>
      <c r="V776" s="14" t="s">
        <v>3456</v>
      </c>
      <c r="W776" s="14" t="s">
        <v>110</v>
      </c>
      <c r="X776" s="14" t="s">
        <v>156</v>
      </c>
      <c r="Y776" s="21">
        <v>46183</v>
      </c>
    </row>
    <row r="777" spans="1:25">
      <c r="A777" s="13">
        <v>773</v>
      </c>
      <c r="B777" s="14" t="s">
        <v>3457</v>
      </c>
      <c r="C777" s="14" t="s">
        <v>3458</v>
      </c>
      <c r="D777" s="14" t="s">
        <v>263</v>
      </c>
      <c r="E777" s="14"/>
      <c r="F777" s="14" t="s">
        <v>264</v>
      </c>
      <c r="G777" s="14" t="s">
        <v>265</v>
      </c>
      <c r="H777" s="19">
        <v>44278</v>
      </c>
      <c r="I777" s="14">
        <v>5</v>
      </c>
      <c r="J777" s="14" t="s">
        <v>99</v>
      </c>
      <c r="K777" s="14" t="s">
        <v>117</v>
      </c>
      <c r="L777" s="14" t="s">
        <v>162</v>
      </c>
      <c r="M777" s="14" t="s">
        <v>267</v>
      </c>
      <c r="N777" s="14" t="s">
        <v>245</v>
      </c>
      <c r="O777" s="14" t="s">
        <v>119</v>
      </c>
      <c r="P777" s="14" t="s">
        <v>206</v>
      </c>
      <c r="Q777" s="14" t="s">
        <v>207</v>
      </c>
      <c r="R777" s="14" t="s">
        <v>208</v>
      </c>
      <c r="S777" s="14" t="s">
        <v>167</v>
      </c>
      <c r="T777" s="14">
        <v>0</v>
      </c>
      <c r="U777" s="14" t="s">
        <v>3459</v>
      </c>
      <c r="V777" s="14" t="s">
        <v>3460</v>
      </c>
      <c r="W777" s="14" t="s">
        <v>110</v>
      </c>
      <c r="X777" s="14" t="s">
        <v>170</v>
      </c>
      <c r="Y777" s="21">
        <v>46182</v>
      </c>
    </row>
    <row r="778" spans="1:25">
      <c r="A778" s="13">
        <v>774</v>
      </c>
      <c r="B778" s="14" t="s">
        <v>3461</v>
      </c>
      <c r="C778" s="14" t="s">
        <v>3462</v>
      </c>
      <c r="D778" s="14" t="s">
        <v>274</v>
      </c>
      <c r="E778" s="14" t="s">
        <v>367</v>
      </c>
      <c r="F778" s="14" t="s">
        <v>275</v>
      </c>
      <c r="G778" s="14" t="s">
        <v>549</v>
      </c>
      <c r="H778" s="19">
        <v>43876</v>
      </c>
      <c r="I778" s="14">
        <v>6</v>
      </c>
      <c r="J778" s="14" t="s">
        <v>99</v>
      </c>
      <c r="K778" s="14" t="s">
        <v>133</v>
      </c>
      <c r="L778" s="14" t="s">
        <v>177</v>
      </c>
      <c r="M778" s="14" t="s">
        <v>277</v>
      </c>
      <c r="N778" s="14" t="s">
        <v>278</v>
      </c>
      <c r="O778" s="14" t="s">
        <v>149</v>
      </c>
      <c r="P778" s="14" t="s">
        <v>220</v>
      </c>
      <c r="Q778" s="14" t="s">
        <v>220</v>
      </c>
      <c r="R778" s="14" t="s">
        <v>221</v>
      </c>
      <c r="S778" s="14" t="s">
        <v>182</v>
      </c>
      <c r="T778" s="14">
        <v>1</v>
      </c>
      <c r="U778" s="14" t="s">
        <v>3463</v>
      </c>
      <c r="V778" s="14" t="s">
        <v>3464</v>
      </c>
      <c r="W778" s="14" t="s">
        <v>110</v>
      </c>
      <c r="X778" s="14" t="s">
        <v>185</v>
      </c>
      <c r="Y778" s="21">
        <v>46181</v>
      </c>
    </row>
    <row r="779" spans="1:25">
      <c r="A779" s="13">
        <v>775</v>
      </c>
      <c r="B779" s="14" t="s">
        <v>3465</v>
      </c>
      <c r="C779" s="14" t="s">
        <v>3466</v>
      </c>
      <c r="D779" s="14" t="s">
        <v>287</v>
      </c>
      <c r="E779" s="14"/>
      <c r="F779" s="14" t="s">
        <v>289</v>
      </c>
      <c r="G779" s="14" t="s">
        <v>554</v>
      </c>
      <c r="H779" s="19">
        <v>43473</v>
      </c>
      <c r="I779" s="14">
        <v>7</v>
      </c>
      <c r="J779" s="14" t="s">
        <v>99</v>
      </c>
      <c r="K779" s="14" t="s">
        <v>100</v>
      </c>
      <c r="L779" s="14" t="s">
        <v>101</v>
      </c>
      <c r="M779" s="14" t="s">
        <v>291</v>
      </c>
      <c r="N779" s="14" t="s">
        <v>103</v>
      </c>
      <c r="O779" s="14" t="s">
        <v>135</v>
      </c>
      <c r="P779" s="14" t="s">
        <v>230</v>
      </c>
      <c r="Q779" s="14" t="s">
        <v>230</v>
      </c>
      <c r="R779" s="14" t="s">
        <v>231</v>
      </c>
      <c r="S779" s="14" t="s">
        <v>196</v>
      </c>
      <c r="T779" s="14">
        <v>0</v>
      </c>
      <c r="U779" s="14" t="s">
        <v>3467</v>
      </c>
      <c r="V779" s="14" t="s">
        <v>3468</v>
      </c>
      <c r="W779" s="14" t="s">
        <v>110</v>
      </c>
      <c r="X779" s="14" t="s">
        <v>111</v>
      </c>
      <c r="Y779" s="21">
        <v>46180</v>
      </c>
    </row>
    <row r="780" spans="1:25">
      <c r="A780" s="13">
        <v>776</v>
      </c>
      <c r="B780" s="14" t="s">
        <v>3469</v>
      </c>
      <c r="C780" s="14" t="s">
        <v>3470</v>
      </c>
      <c r="D780" s="14" t="s">
        <v>299</v>
      </c>
      <c r="E780" s="14"/>
      <c r="F780" s="14" t="s">
        <v>300</v>
      </c>
      <c r="G780" s="14" t="s">
        <v>301</v>
      </c>
      <c r="H780" s="19">
        <v>43071</v>
      </c>
      <c r="I780" s="14">
        <v>8</v>
      </c>
      <c r="J780" s="14" t="s">
        <v>99</v>
      </c>
      <c r="K780" s="14" t="s">
        <v>117</v>
      </c>
      <c r="L780" s="14" t="s">
        <v>118</v>
      </c>
      <c r="M780" s="14" t="s">
        <v>279</v>
      </c>
      <c r="N780" s="14" t="s">
        <v>302</v>
      </c>
      <c r="O780" s="14" t="s">
        <v>178</v>
      </c>
      <c r="P780" s="14" t="s">
        <v>242</v>
      </c>
      <c r="Q780" s="14" t="s">
        <v>243</v>
      </c>
      <c r="R780" s="14" t="s">
        <v>244</v>
      </c>
      <c r="S780" s="14" t="s">
        <v>209</v>
      </c>
      <c r="T780" s="14">
        <v>0</v>
      </c>
      <c r="U780" s="14" t="s">
        <v>3471</v>
      </c>
      <c r="V780" s="14" t="s">
        <v>3472</v>
      </c>
      <c r="W780" s="14" t="s">
        <v>110</v>
      </c>
      <c r="X780" s="14" t="s">
        <v>126</v>
      </c>
      <c r="Y780" s="21">
        <v>46179</v>
      </c>
    </row>
    <row r="781" spans="1:25">
      <c r="A781" s="13">
        <v>777</v>
      </c>
      <c r="B781" s="14" t="s">
        <v>3473</v>
      </c>
      <c r="C781" s="14" t="s">
        <v>3474</v>
      </c>
      <c r="D781" s="14" t="s">
        <v>307</v>
      </c>
      <c r="E781" s="14" t="s">
        <v>389</v>
      </c>
      <c r="F781" s="14" t="s">
        <v>308</v>
      </c>
      <c r="G781" s="14" t="s">
        <v>563</v>
      </c>
      <c r="H781" s="19">
        <v>42669</v>
      </c>
      <c r="I781" s="14">
        <v>9</v>
      </c>
      <c r="J781" s="14" t="s">
        <v>99</v>
      </c>
      <c r="K781" s="14" t="s">
        <v>133</v>
      </c>
      <c r="L781" s="14" t="s">
        <v>134</v>
      </c>
      <c r="M781" s="14" t="s">
        <v>310</v>
      </c>
      <c r="N781" s="14" t="s">
        <v>311</v>
      </c>
      <c r="O781" s="14" t="s">
        <v>191</v>
      </c>
      <c r="P781" s="14" t="s">
        <v>256</v>
      </c>
      <c r="Q781" s="14" t="s">
        <v>256</v>
      </c>
      <c r="R781" s="14" t="s">
        <v>257</v>
      </c>
      <c r="S781" s="14" t="s">
        <v>150</v>
      </c>
      <c r="T781" s="14">
        <v>0</v>
      </c>
      <c r="U781" s="14" t="s">
        <v>3475</v>
      </c>
      <c r="V781" s="14" t="s">
        <v>3476</v>
      </c>
      <c r="W781" s="14" t="s">
        <v>465</v>
      </c>
      <c r="X781" s="14" t="s">
        <v>142</v>
      </c>
      <c r="Y781" s="21"/>
    </row>
    <row r="782" spans="1:25">
      <c r="A782" s="13">
        <v>778</v>
      </c>
      <c r="B782" s="14" t="s">
        <v>3477</v>
      </c>
      <c r="C782" s="14" t="s">
        <v>3478</v>
      </c>
      <c r="D782" s="14" t="s">
        <v>316</v>
      </c>
      <c r="E782" s="14"/>
      <c r="F782" s="14" t="s">
        <v>318</v>
      </c>
      <c r="G782" s="14" t="s">
        <v>568</v>
      </c>
      <c r="H782" s="19">
        <v>42267</v>
      </c>
      <c r="I782" s="14">
        <v>10</v>
      </c>
      <c r="J782" s="14" t="s">
        <v>99</v>
      </c>
      <c r="K782" s="14" t="s">
        <v>100</v>
      </c>
      <c r="L782" s="14" t="s">
        <v>148</v>
      </c>
      <c r="M782" s="14" t="s">
        <v>321</v>
      </c>
      <c r="N782" s="14" t="s">
        <v>322</v>
      </c>
      <c r="O782" s="14" t="s">
        <v>218</v>
      </c>
      <c r="P782" s="14" t="s">
        <v>268</v>
      </c>
      <c r="Q782" s="14" t="s">
        <v>268</v>
      </c>
      <c r="R782" s="14" t="s">
        <v>269</v>
      </c>
      <c r="S782" s="14" t="s">
        <v>232</v>
      </c>
      <c r="T782" s="14">
        <v>0</v>
      </c>
      <c r="U782" s="14" t="s">
        <v>3479</v>
      </c>
      <c r="V782" s="14" t="s">
        <v>3480</v>
      </c>
      <c r="W782" s="14" t="s">
        <v>110</v>
      </c>
      <c r="X782" s="14" t="s">
        <v>156</v>
      </c>
      <c r="Y782" s="21">
        <v>46177</v>
      </c>
    </row>
    <row r="783" spans="1:25">
      <c r="A783" s="13">
        <v>779</v>
      </c>
      <c r="B783" s="14" t="s">
        <v>3481</v>
      </c>
      <c r="C783" s="14" t="s">
        <v>3482</v>
      </c>
      <c r="D783" s="14" t="s">
        <v>327</v>
      </c>
      <c r="E783" s="14"/>
      <c r="F783" s="14" t="s">
        <v>328</v>
      </c>
      <c r="G783" s="14" t="s">
        <v>329</v>
      </c>
      <c r="H783" s="19">
        <v>41864</v>
      </c>
      <c r="I783" s="14">
        <v>11</v>
      </c>
      <c r="J783" s="14" t="s">
        <v>99</v>
      </c>
      <c r="K783" s="14" t="s">
        <v>117</v>
      </c>
      <c r="L783" s="14" t="s">
        <v>162</v>
      </c>
      <c r="M783" s="14" t="s">
        <v>330</v>
      </c>
      <c r="N783" s="14" t="s">
        <v>331</v>
      </c>
      <c r="O783" s="14" t="s">
        <v>279</v>
      </c>
      <c r="P783" s="14" t="s">
        <v>280</v>
      </c>
      <c r="Q783" s="14" t="s">
        <v>281</v>
      </c>
      <c r="R783" s="14" t="s">
        <v>282</v>
      </c>
      <c r="S783" s="14" t="s">
        <v>245</v>
      </c>
      <c r="T783" s="14">
        <v>0</v>
      </c>
      <c r="U783" s="14" t="s">
        <v>3483</v>
      </c>
      <c r="V783" s="14" t="s">
        <v>3484</v>
      </c>
      <c r="W783" s="14" t="s">
        <v>110</v>
      </c>
      <c r="X783" s="14" t="s">
        <v>170</v>
      </c>
      <c r="Y783" s="21">
        <v>46176</v>
      </c>
    </row>
    <row r="784" spans="1:25">
      <c r="A784" s="13">
        <v>780</v>
      </c>
      <c r="B784" s="14" t="s">
        <v>3485</v>
      </c>
      <c r="C784" s="14" t="s">
        <v>3486</v>
      </c>
      <c r="D784" s="14" t="s">
        <v>336</v>
      </c>
      <c r="E784" s="14" t="s">
        <v>411</v>
      </c>
      <c r="F784" s="14" t="s">
        <v>337</v>
      </c>
      <c r="G784" s="14" t="s">
        <v>577</v>
      </c>
      <c r="H784" s="19">
        <v>41827</v>
      </c>
      <c r="I784" s="14">
        <v>12</v>
      </c>
      <c r="J784" s="14" t="s">
        <v>99</v>
      </c>
      <c r="K784" s="14" t="s">
        <v>133</v>
      </c>
      <c r="L784" s="14" t="s">
        <v>177</v>
      </c>
      <c r="M784" s="14" t="s">
        <v>339</v>
      </c>
      <c r="N784" s="14" t="s">
        <v>103</v>
      </c>
      <c r="O784" s="14" t="s">
        <v>291</v>
      </c>
      <c r="P784" s="14" t="s">
        <v>292</v>
      </c>
      <c r="Q784" s="14" t="s">
        <v>293</v>
      </c>
      <c r="R784" s="14" t="s">
        <v>294</v>
      </c>
      <c r="S784" s="14" t="s">
        <v>258</v>
      </c>
      <c r="T784" s="14">
        <v>1</v>
      </c>
      <c r="U784" s="14" t="s">
        <v>3487</v>
      </c>
      <c r="V784" s="14" t="s">
        <v>3488</v>
      </c>
      <c r="W784" s="14" t="s">
        <v>110</v>
      </c>
      <c r="X784" s="14" t="s">
        <v>185</v>
      </c>
      <c r="Y784" s="21">
        <v>46175</v>
      </c>
    </row>
    <row r="785" spans="1:25">
      <c r="A785" s="13">
        <v>781</v>
      </c>
      <c r="B785" s="14" t="s">
        <v>3489</v>
      </c>
      <c r="C785" s="14" t="s">
        <v>3490</v>
      </c>
      <c r="D785" s="14" t="s">
        <v>344</v>
      </c>
      <c r="E785" s="14"/>
      <c r="F785" s="14" t="s">
        <v>346</v>
      </c>
      <c r="G785" s="14" t="s">
        <v>582</v>
      </c>
      <c r="H785" s="19">
        <v>41425</v>
      </c>
      <c r="I785" s="14">
        <v>13</v>
      </c>
      <c r="J785" s="14" t="s">
        <v>266</v>
      </c>
      <c r="K785" s="14" t="s">
        <v>100</v>
      </c>
      <c r="L785" s="14" t="s">
        <v>101</v>
      </c>
      <c r="M785" s="14" t="s">
        <v>102</v>
      </c>
      <c r="N785" s="14" t="s">
        <v>103</v>
      </c>
      <c r="O785" s="14" t="s">
        <v>102</v>
      </c>
      <c r="P785" s="14" t="s">
        <v>104</v>
      </c>
      <c r="Q785" s="14" t="s">
        <v>105</v>
      </c>
      <c r="R785" s="14" t="s">
        <v>106</v>
      </c>
      <c r="S785" s="14" t="s">
        <v>107</v>
      </c>
      <c r="T785" s="14">
        <v>0</v>
      </c>
      <c r="U785" s="14" t="s">
        <v>3491</v>
      </c>
      <c r="V785" s="14" t="s">
        <v>3492</v>
      </c>
      <c r="W785" s="14" t="s">
        <v>110</v>
      </c>
      <c r="X785" s="14" t="s">
        <v>111</v>
      </c>
      <c r="Y785" s="21">
        <v>46174</v>
      </c>
    </row>
    <row r="786" spans="1:25">
      <c r="A786" s="13">
        <v>782</v>
      </c>
      <c r="B786" s="14" t="s">
        <v>3493</v>
      </c>
      <c r="C786" s="14" t="s">
        <v>3494</v>
      </c>
      <c r="D786" s="14" t="s">
        <v>352</v>
      </c>
      <c r="E786" s="14"/>
      <c r="F786" s="14" t="s">
        <v>353</v>
      </c>
      <c r="G786" s="14" t="s">
        <v>354</v>
      </c>
      <c r="H786" s="19">
        <v>41023</v>
      </c>
      <c r="I786" s="14">
        <v>14</v>
      </c>
      <c r="J786" s="14" t="s">
        <v>266</v>
      </c>
      <c r="K786" s="14" t="s">
        <v>117</v>
      </c>
      <c r="L786" s="14" t="s">
        <v>118</v>
      </c>
      <c r="M786" s="14" t="s">
        <v>119</v>
      </c>
      <c r="N786" s="14" t="s">
        <v>120</v>
      </c>
      <c r="O786" s="14" t="s">
        <v>102</v>
      </c>
      <c r="P786" s="14" t="s">
        <v>104</v>
      </c>
      <c r="Q786" s="14" t="s">
        <v>121</v>
      </c>
      <c r="R786" s="14" t="s">
        <v>122</v>
      </c>
      <c r="S786" s="14" t="s">
        <v>123</v>
      </c>
      <c r="T786" s="14">
        <v>0</v>
      </c>
      <c r="U786" s="14" t="s">
        <v>3495</v>
      </c>
      <c r="V786" s="14" t="s">
        <v>3496</v>
      </c>
      <c r="W786" s="14" t="s">
        <v>110</v>
      </c>
      <c r="X786" s="14" t="s">
        <v>126</v>
      </c>
      <c r="Y786" s="21">
        <v>46173</v>
      </c>
    </row>
    <row r="787" spans="1:25">
      <c r="A787" s="13">
        <v>783</v>
      </c>
      <c r="B787" s="14" t="s">
        <v>3497</v>
      </c>
      <c r="C787" s="14" t="s">
        <v>3498</v>
      </c>
      <c r="D787" s="14" t="s">
        <v>359</v>
      </c>
      <c r="E787" s="14" t="s">
        <v>130</v>
      </c>
      <c r="F787" s="14" t="s">
        <v>360</v>
      </c>
      <c r="G787" s="14" t="s">
        <v>591</v>
      </c>
      <c r="H787" s="19">
        <v>40620</v>
      </c>
      <c r="I787" s="14">
        <v>15</v>
      </c>
      <c r="J787" s="14" t="s">
        <v>266</v>
      </c>
      <c r="K787" s="14" t="s">
        <v>133</v>
      </c>
      <c r="L787" s="14" t="s">
        <v>134</v>
      </c>
      <c r="M787" s="14" t="s">
        <v>135</v>
      </c>
      <c r="N787" s="14" t="s">
        <v>136</v>
      </c>
      <c r="O787" s="14" t="s">
        <v>102</v>
      </c>
      <c r="P787" s="14" t="s">
        <v>104</v>
      </c>
      <c r="Q787" s="14" t="s">
        <v>137</v>
      </c>
      <c r="R787" s="14" t="s">
        <v>138</v>
      </c>
      <c r="S787" s="14" t="s">
        <v>139</v>
      </c>
      <c r="T787" s="14">
        <v>0</v>
      </c>
      <c r="U787" s="14" t="s">
        <v>3499</v>
      </c>
      <c r="V787" s="14" t="s">
        <v>3500</v>
      </c>
      <c r="W787" s="14" t="s">
        <v>110</v>
      </c>
      <c r="X787" s="14" t="s">
        <v>142</v>
      </c>
      <c r="Y787" s="21">
        <v>46172</v>
      </c>
    </row>
    <row r="788" spans="1:25">
      <c r="A788" s="13">
        <v>784</v>
      </c>
      <c r="B788" s="14" t="s">
        <v>3501</v>
      </c>
      <c r="C788" s="14" t="s">
        <v>3502</v>
      </c>
      <c r="D788" s="14" t="s">
        <v>366</v>
      </c>
      <c r="E788" s="14"/>
      <c r="F788" s="14" t="s">
        <v>368</v>
      </c>
      <c r="G788" s="14" t="s">
        <v>596</v>
      </c>
      <c r="H788" s="19">
        <v>40218</v>
      </c>
      <c r="I788" s="14">
        <v>16</v>
      </c>
      <c r="J788" s="14" t="s">
        <v>266</v>
      </c>
      <c r="K788" s="14" t="s">
        <v>100</v>
      </c>
      <c r="L788" s="14" t="s">
        <v>148</v>
      </c>
      <c r="M788" s="14" t="s">
        <v>149</v>
      </c>
      <c r="N788" s="14" t="s">
        <v>150</v>
      </c>
      <c r="O788" s="14" t="s">
        <v>102</v>
      </c>
      <c r="P788" s="14" t="s">
        <v>104</v>
      </c>
      <c r="Q788" s="14" t="s">
        <v>151</v>
      </c>
      <c r="R788" s="14" t="s">
        <v>152</v>
      </c>
      <c r="S788" s="14" t="s">
        <v>153</v>
      </c>
      <c r="T788" s="14">
        <v>0</v>
      </c>
      <c r="U788" s="14" t="s">
        <v>3503</v>
      </c>
      <c r="V788" s="14" t="s">
        <v>3504</v>
      </c>
      <c r="W788" s="14" t="s">
        <v>110</v>
      </c>
      <c r="X788" s="14" t="s">
        <v>156</v>
      </c>
      <c r="Y788" s="21">
        <v>46171</v>
      </c>
    </row>
    <row r="789" spans="1:25">
      <c r="A789" s="13">
        <v>785</v>
      </c>
      <c r="B789" s="14" t="s">
        <v>3505</v>
      </c>
      <c r="C789" s="14" t="s">
        <v>3506</v>
      </c>
      <c r="D789" s="14" t="s">
        <v>374</v>
      </c>
      <c r="E789" s="14"/>
      <c r="F789" s="14" t="s">
        <v>375</v>
      </c>
      <c r="G789" s="14" t="s">
        <v>376</v>
      </c>
      <c r="H789" s="19">
        <v>39816</v>
      </c>
      <c r="I789" s="14">
        <v>17</v>
      </c>
      <c r="J789" s="14" t="s">
        <v>266</v>
      </c>
      <c r="K789" s="14" t="s">
        <v>117</v>
      </c>
      <c r="L789" s="14" t="s">
        <v>162</v>
      </c>
      <c r="M789" s="14" t="s">
        <v>163</v>
      </c>
      <c r="N789" s="14" t="s">
        <v>103</v>
      </c>
      <c r="O789" s="14" t="s">
        <v>102</v>
      </c>
      <c r="P789" s="14" t="s">
        <v>164</v>
      </c>
      <c r="Q789" s="14" t="s">
        <v>165</v>
      </c>
      <c r="R789" s="14" t="s">
        <v>166</v>
      </c>
      <c r="S789" s="14" t="s">
        <v>167</v>
      </c>
      <c r="T789" s="14">
        <v>0</v>
      </c>
      <c r="U789" s="14" t="s">
        <v>3507</v>
      </c>
      <c r="V789" s="14" t="s">
        <v>3508</v>
      </c>
      <c r="W789" s="14" t="s">
        <v>110</v>
      </c>
      <c r="X789" s="14" t="s">
        <v>170</v>
      </c>
      <c r="Y789" s="21">
        <v>46170</v>
      </c>
    </row>
    <row r="790" spans="1:25">
      <c r="A790" s="13">
        <v>786</v>
      </c>
      <c r="B790" s="14" t="s">
        <v>3509</v>
      </c>
      <c r="C790" s="14" t="s">
        <v>3510</v>
      </c>
      <c r="D790" s="14" t="s">
        <v>381</v>
      </c>
      <c r="E790" s="14" t="s">
        <v>174</v>
      </c>
      <c r="F790" s="14" t="s">
        <v>382</v>
      </c>
      <c r="G790" s="14" t="s">
        <v>606</v>
      </c>
      <c r="H790" s="19">
        <v>39414</v>
      </c>
      <c r="I790" s="14">
        <v>18</v>
      </c>
      <c r="J790" s="14" t="s">
        <v>320</v>
      </c>
      <c r="K790" s="14" t="s">
        <v>133</v>
      </c>
      <c r="L790" s="14" t="s">
        <v>177</v>
      </c>
      <c r="M790" s="14" t="s">
        <v>178</v>
      </c>
      <c r="N790" s="14" t="s">
        <v>123</v>
      </c>
      <c r="O790" s="14" t="s">
        <v>102</v>
      </c>
      <c r="P790" s="14" t="s">
        <v>179</v>
      </c>
      <c r="Q790" s="14" t="s">
        <v>180</v>
      </c>
      <c r="R790" s="14" t="s">
        <v>181</v>
      </c>
      <c r="S790" s="14" t="s">
        <v>182</v>
      </c>
      <c r="T790" s="14">
        <v>1</v>
      </c>
      <c r="U790" s="14" t="s">
        <v>3511</v>
      </c>
      <c r="V790" s="14" t="s">
        <v>3512</v>
      </c>
      <c r="W790" s="14" t="s">
        <v>110</v>
      </c>
      <c r="X790" s="14" t="s">
        <v>185</v>
      </c>
      <c r="Y790" s="21">
        <v>46169</v>
      </c>
    </row>
    <row r="791" spans="1:25">
      <c r="A791" s="13">
        <v>787</v>
      </c>
      <c r="B791" s="14" t="s">
        <v>3513</v>
      </c>
      <c r="C791" s="14" t="s">
        <v>3514</v>
      </c>
      <c r="D791" s="14" t="s">
        <v>388</v>
      </c>
      <c r="E791" s="14"/>
      <c r="F791" s="14" t="s">
        <v>390</v>
      </c>
      <c r="G791" s="14" t="s">
        <v>611</v>
      </c>
      <c r="H791" s="19">
        <v>39011</v>
      </c>
      <c r="I791" s="14">
        <v>19</v>
      </c>
      <c r="J791" s="14" t="s">
        <v>320</v>
      </c>
      <c r="K791" s="14" t="s">
        <v>100</v>
      </c>
      <c r="L791" s="14" t="s">
        <v>101</v>
      </c>
      <c r="M791" s="14" t="s">
        <v>191</v>
      </c>
      <c r="N791" s="14" t="s">
        <v>192</v>
      </c>
      <c r="O791" s="14" t="s">
        <v>102</v>
      </c>
      <c r="P791" s="14" t="s">
        <v>193</v>
      </c>
      <c r="Q791" s="14" t="s">
        <v>194</v>
      </c>
      <c r="R791" s="14" t="s">
        <v>195</v>
      </c>
      <c r="S791" s="14" t="s">
        <v>196</v>
      </c>
      <c r="T791" s="14">
        <v>0</v>
      </c>
      <c r="U791" s="14" t="s">
        <v>3515</v>
      </c>
      <c r="V791" s="14" t="s">
        <v>3516</v>
      </c>
      <c r="W791" s="14" t="s">
        <v>110</v>
      </c>
      <c r="X791" s="14" t="s">
        <v>111</v>
      </c>
      <c r="Y791" s="21">
        <v>46168</v>
      </c>
    </row>
    <row r="792" spans="1:25">
      <c r="A792" s="13">
        <v>788</v>
      </c>
      <c r="B792" s="14" t="s">
        <v>3517</v>
      </c>
      <c r="C792" s="14" t="s">
        <v>3518</v>
      </c>
      <c r="D792" s="14" t="s">
        <v>396</v>
      </c>
      <c r="E792" s="14"/>
      <c r="F792" s="14" t="s">
        <v>397</v>
      </c>
      <c r="G792" s="14" t="s">
        <v>398</v>
      </c>
      <c r="H792" s="19">
        <v>38609</v>
      </c>
      <c r="I792" s="14">
        <v>20</v>
      </c>
      <c r="J792" s="14" t="s">
        <v>320</v>
      </c>
      <c r="K792" s="14" t="s">
        <v>117</v>
      </c>
      <c r="L792" s="14" t="s">
        <v>118</v>
      </c>
      <c r="M792" s="14" t="s">
        <v>204</v>
      </c>
      <c r="N792" s="14" t="s">
        <v>205</v>
      </c>
      <c r="O792" s="14" t="s">
        <v>119</v>
      </c>
      <c r="P792" s="14" t="s">
        <v>206</v>
      </c>
      <c r="Q792" s="14" t="s">
        <v>207</v>
      </c>
      <c r="R792" s="14" t="s">
        <v>208</v>
      </c>
      <c r="S792" s="14" t="s">
        <v>209</v>
      </c>
      <c r="T792" s="14">
        <v>0</v>
      </c>
      <c r="U792" s="14" t="s">
        <v>3519</v>
      </c>
      <c r="V792" s="14" t="s">
        <v>3520</v>
      </c>
      <c r="W792" s="14" t="s">
        <v>110</v>
      </c>
      <c r="X792" s="14" t="s">
        <v>126</v>
      </c>
      <c r="Y792" s="21">
        <v>46167</v>
      </c>
    </row>
    <row r="793" spans="1:25">
      <c r="A793" s="13">
        <v>789</v>
      </c>
      <c r="B793" s="14" t="s">
        <v>3521</v>
      </c>
      <c r="C793" s="14" t="s">
        <v>3522</v>
      </c>
      <c r="D793" s="14" t="s">
        <v>403</v>
      </c>
      <c r="E793" s="14" t="s">
        <v>215</v>
      </c>
      <c r="F793" s="14" t="s">
        <v>404</v>
      </c>
      <c r="G793" s="14" t="s">
        <v>620</v>
      </c>
      <c r="H793" s="19">
        <v>38207</v>
      </c>
      <c r="I793" s="14">
        <v>21</v>
      </c>
      <c r="J793" s="14" t="s">
        <v>320</v>
      </c>
      <c r="K793" s="14" t="s">
        <v>133</v>
      </c>
      <c r="L793" s="14" t="s">
        <v>134</v>
      </c>
      <c r="M793" s="14" t="s">
        <v>218</v>
      </c>
      <c r="N793" s="14" t="s">
        <v>219</v>
      </c>
      <c r="O793" s="14" t="s">
        <v>149</v>
      </c>
      <c r="P793" s="14" t="s">
        <v>220</v>
      </c>
      <c r="Q793" s="14" t="s">
        <v>220</v>
      </c>
      <c r="R793" s="14" t="s">
        <v>221</v>
      </c>
      <c r="S793" s="14" t="s">
        <v>150</v>
      </c>
      <c r="T793" s="14">
        <v>0</v>
      </c>
      <c r="U793" s="14" t="s">
        <v>3523</v>
      </c>
      <c r="V793" s="14" t="s">
        <v>3524</v>
      </c>
      <c r="W793" s="14" t="s">
        <v>110</v>
      </c>
      <c r="X793" s="14" t="s">
        <v>142</v>
      </c>
      <c r="Y793" s="21">
        <v>46166</v>
      </c>
    </row>
    <row r="794" spans="1:25">
      <c r="A794" s="13">
        <v>790</v>
      </c>
      <c r="B794" s="14" t="s">
        <v>3525</v>
      </c>
      <c r="C794" s="14" t="s">
        <v>3526</v>
      </c>
      <c r="D794" s="14" t="s">
        <v>410</v>
      </c>
      <c r="E794" s="14"/>
      <c r="F794" s="14" t="s">
        <v>412</v>
      </c>
      <c r="G794" s="14" t="s">
        <v>625</v>
      </c>
      <c r="H794" s="19">
        <v>38170</v>
      </c>
      <c r="I794" s="14">
        <v>22</v>
      </c>
      <c r="J794" s="14" t="s">
        <v>320</v>
      </c>
      <c r="K794" s="14" t="s">
        <v>100</v>
      </c>
      <c r="L794" s="14" t="s">
        <v>148</v>
      </c>
      <c r="M794" s="14" t="s">
        <v>229</v>
      </c>
      <c r="N794" s="14" t="s">
        <v>103</v>
      </c>
      <c r="O794" s="14" t="s">
        <v>135</v>
      </c>
      <c r="P794" s="14" t="s">
        <v>230</v>
      </c>
      <c r="Q794" s="14" t="s">
        <v>230</v>
      </c>
      <c r="R794" s="14" t="s">
        <v>231</v>
      </c>
      <c r="S794" s="14" t="s">
        <v>232</v>
      </c>
      <c r="T794" s="14">
        <v>0</v>
      </c>
      <c r="U794" s="14" t="s">
        <v>3527</v>
      </c>
      <c r="V794" s="14" t="s">
        <v>3528</v>
      </c>
      <c r="W794" s="14" t="s">
        <v>110</v>
      </c>
      <c r="X794" s="14" t="s">
        <v>156</v>
      </c>
      <c r="Y794" s="21">
        <v>46165</v>
      </c>
    </row>
    <row r="795" spans="1:25">
      <c r="A795" s="13">
        <v>791</v>
      </c>
      <c r="B795" s="14" t="s">
        <v>3529</v>
      </c>
      <c r="C795" s="14" t="s">
        <v>3530</v>
      </c>
      <c r="D795" s="14" t="s">
        <v>418</v>
      </c>
      <c r="E795" s="14"/>
      <c r="F795" s="14" t="s">
        <v>419</v>
      </c>
      <c r="G795" s="14" t="s">
        <v>420</v>
      </c>
      <c r="H795" s="19">
        <v>37767</v>
      </c>
      <c r="I795" s="14">
        <v>23</v>
      </c>
      <c r="J795" s="14" t="s">
        <v>320</v>
      </c>
      <c r="K795" s="14" t="s">
        <v>117</v>
      </c>
      <c r="L795" s="14" t="s">
        <v>162</v>
      </c>
      <c r="M795" s="14" t="s">
        <v>240</v>
      </c>
      <c r="N795" s="14" t="s">
        <v>241</v>
      </c>
      <c r="O795" s="14" t="s">
        <v>178</v>
      </c>
      <c r="P795" s="14" t="s">
        <v>242</v>
      </c>
      <c r="Q795" s="14" t="s">
        <v>243</v>
      </c>
      <c r="R795" s="14" t="s">
        <v>244</v>
      </c>
      <c r="S795" s="14" t="s">
        <v>245</v>
      </c>
      <c r="T795" s="14">
        <v>0</v>
      </c>
      <c r="U795" s="14" t="s">
        <v>3531</v>
      </c>
      <c r="V795" s="14" t="s">
        <v>3532</v>
      </c>
      <c r="W795" s="14" t="s">
        <v>110</v>
      </c>
      <c r="X795" s="14" t="s">
        <v>170</v>
      </c>
      <c r="Y795" s="21">
        <v>46164</v>
      </c>
    </row>
    <row r="796" spans="1:25">
      <c r="A796" s="13">
        <v>792</v>
      </c>
      <c r="B796" s="14" t="s">
        <v>3533</v>
      </c>
      <c r="C796" s="14" t="s">
        <v>3534</v>
      </c>
      <c r="D796" s="14" t="s">
        <v>425</v>
      </c>
      <c r="E796" s="14" t="s">
        <v>251</v>
      </c>
      <c r="F796" s="14" t="s">
        <v>426</v>
      </c>
      <c r="G796" s="14" t="s">
        <v>634</v>
      </c>
      <c r="H796" s="19">
        <v>37365</v>
      </c>
      <c r="I796" s="14">
        <v>24</v>
      </c>
      <c r="J796" s="14" t="s">
        <v>320</v>
      </c>
      <c r="K796" s="14" t="s">
        <v>133</v>
      </c>
      <c r="L796" s="14" t="s">
        <v>177</v>
      </c>
      <c r="M796" s="14" t="s">
        <v>254</v>
      </c>
      <c r="N796" s="14" t="s">
        <v>255</v>
      </c>
      <c r="O796" s="14" t="s">
        <v>191</v>
      </c>
      <c r="P796" s="14" t="s">
        <v>256</v>
      </c>
      <c r="Q796" s="14" t="s">
        <v>256</v>
      </c>
      <c r="R796" s="14" t="s">
        <v>257</v>
      </c>
      <c r="S796" s="14" t="s">
        <v>258</v>
      </c>
      <c r="T796" s="14">
        <v>1</v>
      </c>
      <c r="U796" s="14" t="s">
        <v>3535</v>
      </c>
      <c r="V796" s="14" t="s">
        <v>3536</v>
      </c>
      <c r="W796" s="14" t="s">
        <v>110</v>
      </c>
      <c r="X796" s="14" t="s">
        <v>185</v>
      </c>
      <c r="Y796" s="21">
        <v>46163</v>
      </c>
    </row>
    <row r="797" spans="1:25">
      <c r="A797" s="13">
        <v>793</v>
      </c>
      <c r="B797" s="14" t="s">
        <v>3537</v>
      </c>
      <c r="C797" s="14" t="s">
        <v>3538</v>
      </c>
      <c r="D797" s="14" t="s">
        <v>432</v>
      </c>
      <c r="E797" s="14"/>
      <c r="F797" s="14" t="s">
        <v>433</v>
      </c>
      <c r="G797" s="14" t="s">
        <v>639</v>
      </c>
      <c r="H797" s="19">
        <v>36963</v>
      </c>
      <c r="I797" s="14">
        <v>25</v>
      </c>
      <c r="J797" s="14" t="s">
        <v>320</v>
      </c>
      <c r="K797" s="14" t="s">
        <v>100</v>
      </c>
      <c r="L797" s="14" t="s">
        <v>101</v>
      </c>
      <c r="M797" s="14" t="s">
        <v>267</v>
      </c>
      <c r="N797" s="14" t="s">
        <v>245</v>
      </c>
      <c r="O797" s="14" t="s">
        <v>218</v>
      </c>
      <c r="P797" s="14" t="s">
        <v>268</v>
      </c>
      <c r="Q797" s="14" t="s">
        <v>268</v>
      </c>
      <c r="R797" s="14" t="s">
        <v>269</v>
      </c>
      <c r="S797" s="14" t="s">
        <v>107</v>
      </c>
      <c r="T797" s="14">
        <v>0</v>
      </c>
      <c r="U797" s="14" t="s">
        <v>3539</v>
      </c>
      <c r="V797" s="14" t="s">
        <v>3540</v>
      </c>
      <c r="W797" s="14" t="s">
        <v>110</v>
      </c>
      <c r="X797" s="14" t="s">
        <v>111</v>
      </c>
      <c r="Y797" s="21">
        <v>46162</v>
      </c>
    </row>
    <row r="798" spans="1:25">
      <c r="A798" s="13">
        <v>794</v>
      </c>
      <c r="B798" s="14" t="s">
        <v>3541</v>
      </c>
      <c r="C798" s="14" t="s">
        <v>3542</v>
      </c>
      <c r="D798" s="14" t="s">
        <v>439</v>
      </c>
      <c r="E798" s="14"/>
      <c r="F798" s="14" t="s">
        <v>440</v>
      </c>
      <c r="G798" s="14" t="s">
        <v>441</v>
      </c>
      <c r="H798" s="19">
        <v>36561</v>
      </c>
      <c r="I798" s="14">
        <v>26</v>
      </c>
      <c r="J798" s="14" t="s">
        <v>320</v>
      </c>
      <c r="K798" s="14" t="s">
        <v>117</v>
      </c>
      <c r="L798" s="14" t="s">
        <v>118</v>
      </c>
      <c r="M798" s="14" t="s">
        <v>277</v>
      </c>
      <c r="N798" s="14" t="s">
        <v>278</v>
      </c>
      <c r="O798" s="14" t="s">
        <v>279</v>
      </c>
      <c r="P798" s="14" t="s">
        <v>280</v>
      </c>
      <c r="Q798" s="14" t="s">
        <v>281</v>
      </c>
      <c r="R798" s="14" t="s">
        <v>282</v>
      </c>
      <c r="S798" s="14" t="s">
        <v>123</v>
      </c>
      <c r="T798" s="14">
        <v>0</v>
      </c>
      <c r="U798" s="14" t="s">
        <v>3543</v>
      </c>
      <c r="V798" s="14" t="s">
        <v>3544</v>
      </c>
      <c r="W798" s="14" t="s">
        <v>110</v>
      </c>
      <c r="X798" s="14" t="s">
        <v>126</v>
      </c>
      <c r="Y798" s="21">
        <v>46161</v>
      </c>
    </row>
    <row r="799" spans="1:25">
      <c r="A799" s="13">
        <v>795</v>
      </c>
      <c r="B799" s="14" t="s">
        <v>3545</v>
      </c>
      <c r="C799" s="14" t="s">
        <v>3546</v>
      </c>
      <c r="D799" s="14" t="s">
        <v>446</v>
      </c>
      <c r="E799" s="14" t="s">
        <v>288</v>
      </c>
      <c r="F799" s="14" t="s">
        <v>447</v>
      </c>
      <c r="G799" s="14" t="s">
        <v>648</v>
      </c>
      <c r="H799" s="19">
        <v>36158</v>
      </c>
      <c r="I799" s="14">
        <v>27</v>
      </c>
      <c r="J799" s="14" t="s">
        <v>320</v>
      </c>
      <c r="K799" s="14" t="s">
        <v>133</v>
      </c>
      <c r="L799" s="14" t="s">
        <v>134</v>
      </c>
      <c r="M799" s="14" t="s">
        <v>291</v>
      </c>
      <c r="N799" s="14" t="s">
        <v>103</v>
      </c>
      <c r="O799" s="14" t="s">
        <v>291</v>
      </c>
      <c r="P799" s="14" t="s">
        <v>292</v>
      </c>
      <c r="Q799" s="14" t="s">
        <v>293</v>
      </c>
      <c r="R799" s="14" t="s">
        <v>294</v>
      </c>
      <c r="S799" s="14" t="s">
        <v>139</v>
      </c>
      <c r="T799" s="14">
        <v>0</v>
      </c>
      <c r="U799" s="14" t="s">
        <v>3547</v>
      </c>
      <c r="V799" s="14" t="s">
        <v>3548</v>
      </c>
      <c r="W799" s="14" t="s">
        <v>110</v>
      </c>
      <c r="X799" s="14" t="s">
        <v>142</v>
      </c>
      <c r="Y799" s="21">
        <v>46160</v>
      </c>
    </row>
    <row r="800" spans="1:25">
      <c r="A800" s="13">
        <v>796</v>
      </c>
      <c r="B800" s="14" t="s">
        <v>3549</v>
      </c>
      <c r="C800" s="14" t="s">
        <v>3550</v>
      </c>
      <c r="D800" s="14" t="s">
        <v>453</v>
      </c>
      <c r="E800" s="14"/>
      <c r="F800" s="14" t="s">
        <v>454</v>
      </c>
      <c r="G800" s="14" t="s">
        <v>653</v>
      </c>
      <c r="H800" s="19">
        <v>35756</v>
      </c>
      <c r="I800" s="14">
        <v>28</v>
      </c>
      <c r="J800" s="14" t="s">
        <v>320</v>
      </c>
      <c r="K800" s="14" t="s">
        <v>100</v>
      </c>
      <c r="L800" s="14" t="s">
        <v>148</v>
      </c>
      <c r="M800" s="14" t="s">
        <v>279</v>
      </c>
      <c r="N800" s="14" t="s">
        <v>302</v>
      </c>
      <c r="O800" s="14" t="s">
        <v>102</v>
      </c>
      <c r="P800" s="14" t="s">
        <v>104</v>
      </c>
      <c r="Q800" s="14" t="s">
        <v>105</v>
      </c>
      <c r="R800" s="14" t="s">
        <v>106</v>
      </c>
      <c r="S800" s="14" t="s">
        <v>153</v>
      </c>
      <c r="T800" s="14">
        <v>0</v>
      </c>
      <c r="U800" s="14" t="s">
        <v>3551</v>
      </c>
      <c r="V800" s="14" t="s">
        <v>3552</v>
      </c>
      <c r="W800" s="14" t="s">
        <v>110</v>
      </c>
      <c r="X800" s="14" t="s">
        <v>156</v>
      </c>
      <c r="Y800" s="21">
        <v>46159</v>
      </c>
    </row>
    <row r="801" spans="1:25">
      <c r="A801" s="13">
        <v>797</v>
      </c>
      <c r="B801" s="14" t="s">
        <v>3553</v>
      </c>
      <c r="C801" s="14" t="s">
        <v>3554</v>
      </c>
      <c r="D801" s="14" t="s">
        <v>460</v>
      </c>
      <c r="E801" s="14"/>
      <c r="F801" s="14" t="s">
        <v>461</v>
      </c>
      <c r="G801" s="14" t="s">
        <v>462</v>
      </c>
      <c r="H801" s="19">
        <v>35354</v>
      </c>
      <c r="I801" s="14">
        <v>29</v>
      </c>
      <c r="J801" s="14" t="s">
        <v>320</v>
      </c>
      <c r="K801" s="14" t="s">
        <v>117</v>
      </c>
      <c r="L801" s="14" t="s">
        <v>162</v>
      </c>
      <c r="M801" s="14" t="s">
        <v>310</v>
      </c>
      <c r="N801" s="14" t="s">
        <v>311</v>
      </c>
      <c r="O801" s="14" t="s">
        <v>102</v>
      </c>
      <c r="P801" s="14" t="s">
        <v>104</v>
      </c>
      <c r="Q801" s="14" t="s">
        <v>121</v>
      </c>
      <c r="R801" s="14" t="s">
        <v>122</v>
      </c>
      <c r="S801" s="14" t="s">
        <v>167</v>
      </c>
      <c r="T801" s="14">
        <v>0</v>
      </c>
      <c r="U801" s="14" t="s">
        <v>3555</v>
      </c>
      <c r="V801" s="14" t="s">
        <v>3556</v>
      </c>
      <c r="W801" s="14" t="s">
        <v>110</v>
      </c>
      <c r="X801" s="14" t="s">
        <v>170</v>
      </c>
      <c r="Y801" s="21">
        <v>46158</v>
      </c>
    </row>
    <row r="802" spans="1:25">
      <c r="A802" s="13">
        <v>798</v>
      </c>
      <c r="B802" s="14" t="s">
        <v>3557</v>
      </c>
      <c r="C802" s="14" t="s">
        <v>3558</v>
      </c>
      <c r="D802" s="14" t="s">
        <v>468</v>
      </c>
      <c r="E802" s="14" t="s">
        <v>317</v>
      </c>
      <c r="F802" s="14" t="s">
        <v>469</v>
      </c>
      <c r="G802" s="14" t="s">
        <v>662</v>
      </c>
      <c r="H802" s="19">
        <v>34952</v>
      </c>
      <c r="I802" s="14">
        <v>30</v>
      </c>
      <c r="J802" s="14" t="s">
        <v>320</v>
      </c>
      <c r="K802" s="14" t="s">
        <v>133</v>
      </c>
      <c r="L802" s="14" t="s">
        <v>177</v>
      </c>
      <c r="M802" s="14" t="s">
        <v>321</v>
      </c>
      <c r="N802" s="14" t="s">
        <v>322</v>
      </c>
      <c r="O802" s="14" t="s">
        <v>102</v>
      </c>
      <c r="P802" s="14" t="s">
        <v>104</v>
      </c>
      <c r="Q802" s="14" t="s">
        <v>137</v>
      </c>
      <c r="R802" s="14" t="s">
        <v>138</v>
      </c>
      <c r="S802" s="14" t="s">
        <v>182</v>
      </c>
      <c r="T802" s="14">
        <v>1</v>
      </c>
      <c r="U802" s="14" t="s">
        <v>3559</v>
      </c>
      <c r="V802" s="14" t="s">
        <v>3560</v>
      </c>
      <c r="W802" s="14" t="s">
        <v>110</v>
      </c>
      <c r="X802" s="14" t="s">
        <v>185</v>
      </c>
      <c r="Y802" s="21">
        <v>46157</v>
      </c>
    </row>
    <row r="803" spans="1:25">
      <c r="A803" s="13">
        <v>799</v>
      </c>
      <c r="B803" s="14" t="s">
        <v>3561</v>
      </c>
      <c r="C803" s="14" t="s">
        <v>3562</v>
      </c>
      <c r="D803" s="14" t="s">
        <v>475</v>
      </c>
      <c r="E803" s="14"/>
      <c r="F803" s="14" t="s">
        <v>476</v>
      </c>
      <c r="G803" s="14" t="s">
        <v>667</v>
      </c>
      <c r="H803" s="19">
        <v>34549</v>
      </c>
      <c r="I803" s="14">
        <v>31</v>
      </c>
      <c r="J803" s="14" t="s">
        <v>320</v>
      </c>
      <c r="K803" s="14" t="s">
        <v>100</v>
      </c>
      <c r="L803" s="14" t="s">
        <v>101</v>
      </c>
      <c r="M803" s="14" t="s">
        <v>330</v>
      </c>
      <c r="N803" s="14" t="s">
        <v>331</v>
      </c>
      <c r="O803" s="14" t="s">
        <v>102</v>
      </c>
      <c r="P803" s="14" t="s">
        <v>104</v>
      </c>
      <c r="Q803" s="14" t="s">
        <v>151</v>
      </c>
      <c r="R803" s="14" t="s">
        <v>152</v>
      </c>
      <c r="S803" s="14" t="s">
        <v>196</v>
      </c>
      <c r="T803" s="14">
        <v>0</v>
      </c>
      <c r="U803" s="14" t="s">
        <v>3563</v>
      </c>
      <c r="V803" s="14" t="s">
        <v>3564</v>
      </c>
      <c r="W803" s="14" t="s">
        <v>110</v>
      </c>
      <c r="X803" s="14" t="s">
        <v>111</v>
      </c>
      <c r="Y803" s="21">
        <v>46156</v>
      </c>
    </row>
    <row r="804" spans="1:25">
      <c r="A804" s="13">
        <v>800</v>
      </c>
      <c r="B804" s="14" t="s">
        <v>3565</v>
      </c>
      <c r="C804" s="14" t="s">
        <v>3566</v>
      </c>
      <c r="D804" s="14" t="s">
        <v>482</v>
      </c>
      <c r="E804" s="14"/>
      <c r="F804" s="14" t="s">
        <v>483</v>
      </c>
      <c r="G804" s="14" t="s">
        <v>484</v>
      </c>
      <c r="H804" s="19">
        <v>34512</v>
      </c>
      <c r="I804" s="14">
        <v>32</v>
      </c>
      <c r="J804" s="14" t="s">
        <v>320</v>
      </c>
      <c r="K804" s="14" t="s">
        <v>117</v>
      </c>
      <c r="L804" s="14" t="s">
        <v>118</v>
      </c>
      <c r="M804" s="14" t="s">
        <v>339</v>
      </c>
      <c r="N804" s="14" t="s">
        <v>103</v>
      </c>
      <c r="O804" s="14" t="s">
        <v>102</v>
      </c>
      <c r="P804" s="14" t="s">
        <v>164</v>
      </c>
      <c r="Q804" s="14" t="s">
        <v>165</v>
      </c>
      <c r="R804" s="14" t="s">
        <v>166</v>
      </c>
      <c r="S804" s="14" t="s">
        <v>209</v>
      </c>
      <c r="T804" s="14">
        <v>0</v>
      </c>
      <c r="U804" s="14" t="s">
        <v>3567</v>
      </c>
      <c r="V804" s="14" t="s">
        <v>3568</v>
      </c>
      <c r="W804" s="14" t="s">
        <v>110</v>
      </c>
      <c r="X804" s="14" t="s">
        <v>126</v>
      </c>
      <c r="Y804" s="21">
        <v>46155</v>
      </c>
    </row>
    <row r="805" spans="1:25">
      <c r="A805" s="13">
        <v>801</v>
      </c>
      <c r="B805" s="14" t="s">
        <v>3569</v>
      </c>
      <c r="C805" s="14" t="s">
        <v>3570</v>
      </c>
      <c r="D805" s="14" t="s">
        <v>96</v>
      </c>
      <c r="E805" s="14" t="s">
        <v>345</v>
      </c>
      <c r="F805" s="14" t="s">
        <v>97</v>
      </c>
      <c r="G805" s="14" t="s">
        <v>676</v>
      </c>
      <c r="H805" s="19">
        <v>34110</v>
      </c>
      <c r="I805" s="14">
        <v>33</v>
      </c>
      <c r="J805" s="14" t="s">
        <v>320</v>
      </c>
      <c r="K805" s="14" t="s">
        <v>133</v>
      </c>
      <c r="L805" s="14" t="s">
        <v>134</v>
      </c>
      <c r="M805" s="14" t="s">
        <v>102</v>
      </c>
      <c r="N805" s="14" t="s">
        <v>103</v>
      </c>
      <c r="O805" s="14" t="s">
        <v>102</v>
      </c>
      <c r="P805" s="14" t="s">
        <v>179</v>
      </c>
      <c r="Q805" s="14" t="s">
        <v>180</v>
      </c>
      <c r="R805" s="14" t="s">
        <v>181</v>
      </c>
      <c r="S805" s="14" t="s">
        <v>150</v>
      </c>
      <c r="T805" s="14">
        <v>0</v>
      </c>
      <c r="U805" s="14" t="s">
        <v>3571</v>
      </c>
      <c r="V805" s="14" t="s">
        <v>3572</v>
      </c>
      <c r="W805" s="14" t="s">
        <v>110</v>
      </c>
      <c r="X805" s="14" t="s">
        <v>142</v>
      </c>
      <c r="Y805" s="21">
        <v>46154</v>
      </c>
    </row>
    <row r="806" spans="1:25">
      <c r="A806" s="13">
        <v>802</v>
      </c>
      <c r="B806" s="14" t="s">
        <v>3573</v>
      </c>
      <c r="C806" s="14" t="s">
        <v>3574</v>
      </c>
      <c r="D806" s="14" t="s">
        <v>114</v>
      </c>
      <c r="E806" s="14"/>
      <c r="F806" s="14" t="s">
        <v>115</v>
      </c>
      <c r="G806" s="14" t="s">
        <v>116</v>
      </c>
      <c r="H806" s="19">
        <v>33708</v>
      </c>
      <c r="I806" s="14">
        <v>34</v>
      </c>
      <c r="J806" s="14" t="s">
        <v>320</v>
      </c>
      <c r="K806" s="14" t="s">
        <v>100</v>
      </c>
      <c r="L806" s="14" t="s">
        <v>148</v>
      </c>
      <c r="M806" s="14" t="s">
        <v>119</v>
      </c>
      <c r="N806" s="14" t="s">
        <v>120</v>
      </c>
      <c r="O806" s="14" t="s">
        <v>102</v>
      </c>
      <c r="P806" s="14" t="s">
        <v>193</v>
      </c>
      <c r="Q806" s="14" t="s">
        <v>194</v>
      </c>
      <c r="R806" s="14" t="s">
        <v>195</v>
      </c>
      <c r="S806" s="14" t="s">
        <v>232</v>
      </c>
      <c r="T806" s="14">
        <v>0</v>
      </c>
      <c r="U806" s="14" t="s">
        <v>3575</v>
      </c>
      <c r="V806" s="14" t="s">
        <v>3576</v>
      </c>
      <c r="W806" s="14" t="s">
        <v>110</v>
      </c>
      <c r="X806" s="14" t="s">
        <v>156</v>
      </c>
      <c r="Y806" s="21">
        <v>46153</v>
      </c>
    </row>
    <row r="807" spans="1:25">
      <c r="A807" s="13">
        <v>803</v>
      </c>
      <c r="B807" s="14" t="s">
        <v>3577</v>
      </c>
      <c r="C807" s="14" t="s">
        <v>3578</v>
      </c>
      <c r="D807" s="14" t="s">
        <v>129</v>
      </c>
      <c r="E807" s="14"/>
      <c r="F807" s="14" t="s">
        <v>131</v>
      </c>
      <c r="G807" s="14" t="s">
        <v>498</v>
      </c>
      <c r="H807" s="19">
        <v>33305</v>
      </c>
      <c r="I807" s="14">
        <v>35</v>
      </c>
      <c r="J807" s="14" t="s">
        <v>320</v>
      </c>
      <c r="K807" s="14" t="s">
        <v>117</v>
      </c>
      <c r="L807" s="14" t="s">
        <v>162</v>
      </c>
      <c r="M807" s="14" t="s">
        <v>135</v>
      </c>
      <c r="N807" s="14" t="s">
        <v>136</v>
      </c>
      <c r="O807" s="14" t="s">
        <v>119</v>
      </c>
      <c r="P807" s="14" t="s">
        <v>206</v>
      </c>
      <c r="Q807" s="14" t="s">
        <v>207</v>
      </c>
      <c r="R807" s="14" t="s">
        <v>208</v>
      </c>
      <c r="S807" s="14" t="s">
        <v>245</v>
      </c>
      <c r="T807" s="14">
        <v>0</v>
      </c>
      <c r="U807" s="14" t="s">
        <v>3579</v>
      </c>
      <c r="V807" s="14" t="s">
        <v>3580</v>
      </c>
      <c r="W807" s="14" t="s">
        <v>110</v>
      </c>
      <c r="X807" s="14" t="s">
        <v>170</v>
      </c>
      <c r="Y807" s="21">
        <v>46152</v>
      </c>
    </row>
    <row r="808" spans="1:25">
      <c r="A808" s="13">
        <v>804</v>
      </c>
      <c r="B808" s="14" t="s">
        <v>3581</v>
      </c>
      <c r="C808" s="14" t="s">
        <v>3582</v>
      </c>
      <c r="D808" s="14" t="s">
        <v>145</v>
      </c>
      <c r="E808" s="14" t="s">
        <v>367</v>
      </c>
      <c r="F808" s="14" t="s">
        <v>146</v>
      </c>
      <c r="G808" s="14" t="s">
        <v>689</v>
      </c>
      <c r="H808" s="19">
        <v>32903</v>
      </c>
      <c r="I808" s="14">
        <v>36</v>
      </c>
      <c r="J808" s="14" t="s">
        <v>320</v>
      </c>
      <c r="K808" s="14" t="s">
        <v>133</v>
      </c>
      <c r="L808" s="14" t="s">
        <v>177</v>
      </c>
      <c r="M808" s="14" t="s">
        <v>149</v>
      </c>
      <c r="N808" s="14" t="s">
        <v>150</v>
      </c>
      <c r="O808" s="14" t="s">
        <v>149</v>
      </c>
      <c r="P808" s="14" t="s">
        <v>220</v>
      </c>
      <c r="Q808" s="14" t="s">
        <v>220</v>
      </c>
      <c r="R808" s="14" t="s">
        <v>221</v>
      </c>
      <c r="S808" s="14" t="s">
        <v>258</v>
      </c>
      <c r="T808" s="14">
        <v>1</v>
      </c>
      <c r="U808" s="14" t="s">
        <v>3583</v>
      </c>
      <c r="V808" s="14" t="s">
        <v>3584</v>
      </c>
      <c r="W808" s="14" t="s">
        <v>110</v>
      </c>
      <c r="X808" s="14" t="s">
        <v>185</v>
      </c>
      <c r="Y808" s="21">
        <v>46151</v>
      </c>
    </row>
    <row r="809" spans="1:25">
      <c r="A809" s="13">
        <v>805</v>
      </c>
      <c r="B809" s="14" t="s">
        <v>3585</v>
      </c>
      <c r="C809" s="14" t="s">
        <v>3586</v>
      </c>
      <c r="D809" s="14" t="s">
        <v>159</v>
      </c>
      <c r="E809" s="14"/>
      <c r="F809" s="14" t="s">
        <v>160</v>
      </c>
      <c r="G809" s="14" t="s">
        <v>161</v>
      </c>
      <c r="H809" s="19">
        <v>32501</v>
      </c>
      <c r="I809" s="14">
        <v>37</v>
      </c>
      <c r="J809" s="14" t="s">
        <v>320</v>
      </c>
      <c r="K809" s="14" t="s">
        <v>100</v>
      </c>
      <c r="L809" s="14" t="s">
        <v>101</v>
      </c>
      <c r="M809" s="14" t="s">
        <v>163</v>
      </c>
      <c r="N809" s="14" t="s">
        <v>103</v>
      </c>
      <c r="O809" s="14" t="s">
        <v>135</v>
      </c>
      <c r="P809" s="14" t="s">
        <v>230</v>
      </c>
      <c r="Q809" s="14" t="s">
        <v>230</v>
      </c>
      <c r="R809" s="14" t="s">
        <v>231</v>
      </c>
      <c r="S809" s="14" t="s">
        <v>107</v>
      </c>
      <c r="T809" s="14">
        <v>0</v>
      </c>
      <c r="U809" s="14" t="s">
        <v>3587</v>
      </c>
      <c r="V809" s="14" t="s">
        <v>3588</v>
      </c>
      <c r="W809" s="14" t="s">
        <v>110</v>
      </c>
      <c r="X809" s="14" t="s">
        <v>111</v>
      </c>
      <c r="Y809" s="21">
        <v>46150</v>
      </c>
    </row>
    <row r="810" spans="1:25">
      <c r="A810" s="13">
        <v>806</v>
      </c>
      <c r="B810" s="14" t="s">
        <v>3589</v>
      </c>
      <c r="C810" s="14" t="s">
        <v>3590</v>
      </c>
      <c r="D810" s="14" t="s">
        <v>173</v>
      </c>
      <c r="E810" s="14"/>
      <c r="F810" s="14" t="s">
        <v>175</v>
      </c>
      <c r="G810" s="14" t="s">
        <v>512</v>
      </c>
      <c r="H810" s="19">
        <v>32099</v>
      </c>
      <c r="I810" s="14">
        <v>38</v>
      </c>
      <c r="J810" s="14" t="s">
        <v>320</v>
      </c>
      <c r="K810" s="14" t="s">
        <v>117</v>
      </c>
      <c r="L810" s="14" t="s">
        <v>118</v>
      </c>
      <c r="M810" s="14" t="s">
        <v>178</v>
      </c>
      <c r="N810" s="14" t="s">
        <v>123</v>
      </c>
      <c r="O810" s="14" t="s">
        <v>178</v>
      </c>
      <c r="P810" s="14" t="s">
        <v>242</v>
      </c>
      <c r="Q810" s="14" t="s">
        <v>243</v>
      </c>
      <c r="R810" s="14" t="s">
        <v>244</v>
      </c>
      <c r="S810" s="14" t="s">
        <v>123</v>
      </c>
      <c r="T810" s="14">
        <v>0</v>
      </c>
      <c r="U810" s="14" t="s">
        <v>3591</v>
      </c>
      <c r="V810" s="14" t="s">
        <v>3592</v>
      </c>
      <c r="W810" s="14" t="s">
        <v>110</v>
      </c>
      <c r="X810" s="14" t="s">
        <v>126</v>
      </c>
      <c r="Y810" s="21">
        <v>46149</v>
      </c>
    </row>
    <row r="811" spans="1:25">
      <c r="A811" s="13">
        <v>807</v>
      </c>
      <c r="B811" s="14" t="s">
        <v>3593</v>
      </c>
      <c r="C811" s="14" t="s">
        <v>3594</v>
      </c>
      <c r="D811" s="14" t="s">
        <v>188</v>
      </c>
      <c r="E811" s="14" t="s">
        <v>389</v>
      </c>
      <c r="F811" s="14" t="s">
        <v>189</v>
      </c>
      <c r="G811" s="14" t="s">
        <v>702</v>
      </c>
      <c r="H811" s="19">
        <v>31696</v>
      </c>
      <c r="I811" s="14">
        <v>39</v>
      </c>
      <c r="J811" s="14" t="s">
        <v>320</v>
      </c>
      <c r="K811" s="14" t="s">
        <v>133</v>
      </c>
      <c r="L811" s="14" t="s">
        <v>134</v>
      </c>
      <c r="M811" s="14" t="s">
        <v>191</v>
      </c>
      <c r="N811" s="14" t="s">
        <v>192</v>
      </c>
      <c r="O811" s="14" t="s">
        <v>191</v>
      </c>
      <c r="P811" s="14" t="s">
        <v>256</v>
      </c>
      <c r="Q811" s="14" t="s">
        <v>256</v>
      </c>
      <c r="R811" s="14" t="s">
        <v>257</v>
      </c>
      <c r="S811" s="14" t="s">
        <v>139</v>
      </c>
      <c r="T811" s="14">
        <v>0</v>
      </c>
      <c r="U811" s="14" t="s">
        <v>3595</v>
      </c>
      <c r="V811" s="14" t="s">
        <v>3596</v>
      </c>
      <c r="W811" s="14" t="s">
        <v>110</v>
      </c>
      <c r="X811" s="14" t="s">
        <v>142</v>
      </c>
      <c r="Y811" s="21">
        <v>46148</v>
      </c>
    </row>
    <row r="812" spans="1:25">
      <c r="A812" s="13">
        <v>808</v>
      </c>
      <c r="B812" s="14" t="s">
        <v>3597</v>
      </c>
      <c r="C812" s="14" t="s">
        <v>3598</v>
      </c>
      <c r="D812" s="14" t="s">
        <v>201</v>
      </c>
      <c r="E812" s="14"/>
      <c r="F812" s="14" t="s">
        <v>202</v>
      </c>
      <c r="G812" s="14" t="s">
        <v>203</v>
      </c>
      <c r="H812" s="19">
        <v>31294</v>
      </c>
      <c r="I812" s="14">
        <v>40</v>
      </c>
      <c r="J812" s="14" t="s">
        <v>320</v>
      </c>
      <c r="K812" s="14" t="s">
        <v>100</v>
      </c>
      <c r="L812" s="14" t="s">
        <v>148</v>
      </c>
      <c r="M812" s="14" t="s">
        <v>204</v>
      </c>
      <c r="N812" s="14" t="s">
        <v>205</v>
      </c>
      <c r="O812" s="14" t="s">
        <v>218</v>
      </c>
      <c r="P812" s="14" t="s">
        <v>268</v>
      </c>
      <c r="Q812" s="14" t="s">
        <v>268</v>
      </c>
      <c r="R812" s="14" t="s">
        <v>269</v>
      </c>
      <c r="S812" s="14" t="s">
        <v>153</v>
      </c>
      <c r="T812" s="14">
        <v>0</v>
      </c>
      <c r="U812" s="14" t="s">
        <v>3599</v>
      </c>
      <c r="V812" s="14" t="s">
        <v>3600</v>
      </c>
      <c r="W812" s="14" t="s">
        <v>110</v>
      </c>
      <c r="X812" s="14" t="s">
        <v>156</v>
      </c>
      <c r="Y812" s="21">
        <v>46147</v>
      </c>
    </row>
    <row r="813" spans="1:25">
      <c r="A813" s="13">
        <v>809</v>
      </c>
      <c r="B813" s="14" t="s">
        <v>3601</v>
      </c>
      <c r="C813" s="14" t="s">
        <v>3602</v>
      </c>
      <c r="D813" s="14" t="s">
        <v>214</v>
      </c>
      <c r="E813" s="14"/>
      <c r="F813" s="14" t="s">
        <v>216</v>
      </c>
      <c r="G813" s="14" t="s">
        <v>526</v>
      </c>
      <c r="H813" s="19">
        <v>31257</v>
      </c>
      <c r="I813" s="14">
        <v>41</v>
      </c>
      <c r="J813" s="14" t="s">
        <v>320</v>
      </c>
      <c r="K813" s="14" t="s">
        <v>117</v>
      </c>
      <c r="L813" s="14" t="s">
        <v>162</v>
      </c>
      <c r="M813" s="14" t="s">
        <v>218</v>
      </c>
      <c r="N813" s="14" t="s">
        <v>219</v>
      </c>
      <c r="O813" s="14" t="s">
        <v>279</v>
      </c>
      <c r="P813" s="14" t="s">
        <v>280</v>
      </c>
      <c r="Q813" s="14" t="s">
        <v>281</v>
      </c>
      <c r="R813" s="14" t="s">
        <v>282</v>
      </c>
      <c r="S813" s="14" t="s">
        <v>167</v>
      </c>
      <c r="T813" s="14">
        <v>0</v>
      </c>
      <c r="U813" s="14" t="s">
        <v>3603</v>
      </c>
      <c r="V813" s="14" t="s">
        <v>3604</v>
      </c>
      <c r="W813" s="14" t="s">
        <v>110</v>
      </c>
      <c r="X813" s="14" t="s">
        <v>170</v>
      </c>
      <c r="Y813" s="21">
        <v>46146</v>
      </c>
    </row>
    <row r="814" spans="1:25">
      <c r="A814" s="13">
        <v>810</v>
      </c>
      <c r="B814" s="14" t="s">
        <v>3605</v>
      </c>
      <c r="C814" s="14" t="s">
        <v>3606</v>
      </c>
      <c r="D814" s="14" t="s">
        <v>226</v>
      </c>
      <c r="E814" s="14" t="s">
        <v>411</v>
      </c>
      <c r="F814" s="14" t="s">
        <v>227</v>
      </c>
      <c r="G814" s="14" t="s">
        <v>715</v>
      </c>
      <c r="H814" s="19">
        <v>30855</v>
      </c>
      <c r="I814" s="14">
        <v>42</v>
      </c>
      <c r="J814" s="14" t="s">
        <v>320</v>
      </c>
      <c r="K814" s="14" t="s">
        <v>133</v>
      </c>
      <c r="L814" s="14" t="s">
        <v>177</v>
      </c>
      <c r="M814" s="14" t="s">
        <v>229</v>
      </c>
      <c r="N814" s="14" t="s">
        <v>103</v>
      </c>
      <c r="O814" s="14" t="s">
        <v>291</v>
      </c>
      <c r="P814" s="14" t="s">
        <v>292</v>
      </c>
      <c r="Q814" s="14" t="s">
        <v>293</v>
      </c>
      <c r="R814" s="14" t="s">
        <v>294</v>
      </c>
      <c r="S814" s="14" t="s">
        <v>182</v>
      </c>
      <c r="T814" s="14">
        <v>1</v>
      </c>
      <c r="U814" s="14" t="s">
        <v>3607</v>
      </c>
      <c r="V814" s="14" t="s">
        <v>3608</v>
      </c>
      <c r="W814" s="14" t="s">
        <v>110</v>
      </c>
      <c r="X814" s="14" t="s">
        <v>185</v>
      </c>
      <c r="Y814" s="21">
        <v>46145</v>
      </c>
    </row>
    <row r="815" spans="1:25">
      <c r="A815" s="13">
        <v>811</v>
      </c>
      <c r="B815" s="14" t="s">
        <v>3609</v>
      </c>
      <c r="C815" s="14" t="s">
        <v>3610</v>
      </c>
      <c r="D815" s="14" t="s">
        <v>237</v>
      </c>
      <c r="E815" s="14"/>
      <c r="F815" s="14" t="s">
        <v>238</v>
      </c>
      <c r="G815" s="14" t="s">
        <v>239</v>
      </c>
      <c r="H815" s="19">
        <v>30452</v>
      </c>
      <c r="I815" s="14">
        <v>43</v>
      </c>
      <c r="J815" s="14" t="s">
        <v>320</v>
      </c>
      <c r="K815" s="14" t="s">
        <v>100</v>
      </c>
      <c r="L815" s="14" t="s">
        <v>101</v>
      </c>
      <c r="M815" s="14" t="s">
        <v>240</v>
      </c>
      <c r="N815" s="14" t="s">
        <v>241</v>
      </c>
      <c r="O815" s="14" t="s">
        <v>102</v>
      </c>
      <c r="P815" s="14" t="s">
        <v>104</v>
      </c>
      <c r="Q815" s="14" t="s">
        <v>105</v>
      </c>
      <c r="R815" s="14" t="s">
        <v>106</v>
      </c>
      <c r="S815" s="14" t="s">
        <v>196</v>
      </c>
      <c r="T815" s="14">
        <v>0</v>
      </c>
      <c r="U815" s="14" t="s">
        <v>3611</v>
      </c>
      <c r="V815" s="14" t="s">
        <v>3612</v>
      </c>
      <c r="W815" s="14" t="s">
        <v>110</v>
      </c>
      <c r="X815" s="14" t="s">
        <v>111</v>
      </c>
      <c r="Y815" s="21">
        <v>46144</v>
      </c>
    </row>
    <row r="816" spans="1:25">
      <c r="A816" s="13">
        <v>812</v>
      </c>
      <c r="B816" s="14" t="s">
        <v>3613</v>
      </c>
      <c r="C816" s="14" t="s">
        <v>3614</v>
      </c>
      <c r="D816" s="14" t="s">
        <v>250</v>
      </c>
      <c r="E816" s="14"/>
      <c r="F816" s="14" t="s">
        <v>252</v>
      </c>
      <c r="G816" s="14" t="s">
        <v>540</v>
      </c>
      <c r="H816" s="19">
        <v>30050</v>
      </c>
      <c r="I816" s="14">
        <v>44</v>
      </c>
      <c r="J816" s="14" t="s">
        <v>320</v>
      </c>
      <c r="K816" s="14" t="s">
        <v>117</v>
      </c>
      <c r="L816" s="14" t="s">
        <v>118</v>
      </c>
      <c r="M816" s="14" t="s">
        <v>254</v>
      </c>
      <c r="N816" s="14" t="s">
        <v>255</v>
      </c>
      <c r="O816" s="14" t="s">
        <v>102</v>
      </c>
      <c r="P816" s="14" t="s">
        <v>104</v>
      </c>
      <c r="Q816" s="14" t="s">
        <v>121</v>
      </c>
      <c r="R816" s="14" t="s">
        <v>122</v>
      </c>
      <c r="S816" s="14" t="s">
        <v>209</v>
      </c>
      <c r="T816" s="14">
        <v>0</v>
      </c>
      <c r="U816" s="14" t="s">
        <v>3615</v>
      </c>
      <c r="V816" s="14" t="s">
        <v>3616</v>
      </c>
      <c r="W816" s="14" t="s">
        <v>110</v>
      </c>
      <c r="X816" s="14" t="s">
        <v>126</v>
      </c>
      <c r="Y816" s="21">
        <v>46143</v>
      </c>
    </row>
    <row r="817" spans="1:25">
      <c r="A817" s="13">
        <v>813</v>
      </c>
      <c r="B817" s="14" t="s">
        <v>3617</v>
      </c>
      <c r="C817" s="14" t="s">
        <v>3618</v>
      </c>
      <c r="D817" s="14" t="s">
        <v>263</v>
      </c>
      <c r="E817" s="14" t="s">
        <v>130</v>
      </c>
      <c r="F817" s="14" t="s">
        <v>264</v>
      </c>
      <c r="G817" s="14" t="s">
        <v>728</v>
      </c>
      <c r="H817" s="19">
        <v>29648</v>
      </c>
      <c r="I817" s="14">
        <v>45</v>
      </c>
      <c r="J817" s="14" t="s">
        <v>320</v>
      </c>
      <c r="K817" s="14" t="s">
        <v>133</v>
      </c>
      <c r="L817" s="14" t="s">
        <v>134</v>
      </c>
      <c r="M817" s="14" t="s">
        <v>267</v>
      </c>
      <c r="N817" s="14" t="s">
        <v>245</v>
      </c>
      <c r="O817" s="14" t="s">
        <v>102</v>
      </c>
      <c r="P817" s="14" t="s">
        <v>104</v>
      </c>
      <c r="Q817" s="14" t="s">
        <v>137</v>
      </c>
      <c r="R817" s="14" t="s">
        <v>138</v>
      </c>
      <c r="S817" s="14" t="s">
        <v>150</v>
      </c>
      <c r="T817" s="14">
        <v>0</v>
      </c>
      <c r="U817" s="14" t="s">
        <v>3619</v>
      </c>
      <c r="V817" s="14" t="s">
        <v>3620</v>
      </c>
      <c r="W817" s="14" t="s">
        <v>110</v>
      </c>
      <c r="X817" s="14" t="s">
        <v>142</v>
      </c>
      <c r="Y817" s="21">
        <v>46142</v>
      </c>
    </row>
    <row r="818" spans="1:25">
      <c r="A818" s="13">
        <v>814</v>
      </c>
      <c r="B818" s="14" t="s">
        <v>3621</v>
      </c>
      <c r="C818" s="14" t="s">
        <v>3622</v>
      </c>
      <c r="D818" s="14" t="s">
        <v>274</v>
      </c>
      <c r="E818" s="14"/>
      <c r="F818" s="14" t="s">
        <v>275</v>
      </c>
      <c r="G818" s="14" t="s">
        <v>276</v>
      </c>
      <c r="H818" s="19">
        <v>29246</v>
      </c>
      <c r="I818" s="14">
        <v>46</v>
      </c>
      <c r="J818" s="14" t="s">
        <v>320</v>
      </c>
      <c r="K818" s="14" t="s">
        <v>100</v>
      </c>
      <c r="L818" s="14" t="s">
        <v>148</v>
      </c>
      <c r="M818" s="14" t="s">
        <v>277</v>
      </c>
      <c r="N818" s="14" t="s">
        <v>278</v>
      </c>
      <c r="O818" s="14" t="s">
        <v>102</v>
      </c>
      <c r="P818" s="14" t="s">
        <v>104</v>
      </c>
      <c r="Q818" s="14" t="s">
        <v>151</v>
      </c>
      <c r="R818" s="14" t="s">
        <v>152</v>
      </c>
      <c r="S818" s="14" t="s">
        <v>232</v>
      </c>
      <c r="T818" s="14">
        <v>0</v>
      </c>
      <c r="U818" s="14" t="s">
        <v>3623</v>
      </c>
      <c r="V818" s="14" t="s">
        <v>3624</v>
      </c>
      <c r="W818" s="14" t="s">
        <v>465</v>
      </c>
      <c r="X818" s="14" t="s">
        <v>156</v>
      </c>
      <c r="Y818" s="21"/>
    </row>
    <row r="819" spans="1:25">
      <c r="A819" s="13">
        <v>815</v>
      </c>
      <c r="B819" s="14" t="s">
        <v>3625</v>
      </c>
      <c r="C819" s="14" t="s">
        <v>3626</v>
      </c>
      <c r="D819" s="14" t="s">
        <v>287</v>
      </c>
      <c r="E819" s="14"/>
      <c r="F819" s="14" t="s">
        <v>289</v>
      </c>
      <c r="G819" s="14" t="s">
        <v>554</v>
      </c>
      <c r="H819" s="19">
        <v>28843</v>
      </c>
      <c r="I819" s="14">
        <v>47</v>
      </c>
      <c r="J819" s="14" t="s">
        <v>320</v>
      </c>
      <c r="K819" s="14" t="s">
        <v>117</v>
      </c>
      <c r="L819" s="14" t="s">
        <v>162</v>
      </c>
      <c r="M819" s="14" t="s">
        <v>291</v>
      </c>
      <c r="N819" s="14" t="s">
        <v>103</v>
      </c>
      <c r="O819" s="14" t="s">
        <v>102</v>
      </c>
      <c r="P819" s="14" t="s">
        <v>164</v>
      </c>
      <c r="Q819" s="14" t="s">
        <v>165</v>
      </c>
      <c r="R819" s="14" t="s">
        <v>166</v>
      </c>
      <c r="S819" s="14" t="s">
        <v>245</v>
      </c>
      <c r="T819" s="14">
        <v>0</v>
      </c>
      <c r="U819" s="14" t="s">
        <v>3627</v>
      </c>
      <c r="V819" s="14" t="s">
        <v>3628</v>
      </c>
      <c r="W819" s="14" t="s">
        <v>110</v>
      </c>
      <c r="X819" s="14" t="s">
        <v>170</v>
      </c>
      <c r="Y819" s="21">
        <v>46140</v>
      </c>
    </row>
    <row r="820" spans="1:25">
      <c r="A820" s="13">
        <v>816</v>
      </c>
      <c r="B820" s="14" t="s">
        <v>3629</v>
      </c>
      <c r="C820" s="14" t="s">
        <v>3630</v>
      </c>
      <c r="D820" s="14" t="s">
        <v>299</v>
      </c>
      <c r="E820" s="14" t="s">
        <v>174</v>
      </c>
      <c r="F820" s="14" t="s">
        <v>300</v>
      </c>
      <c r="G820" s="14" t="s">
        <v>741</v>
      </c>
      <c r="H820" s="19">
        <v>28441</v>
      </c>
      <c r="I820" s="14">
        <v>48</v>
      </c>
      <c r="J820" s="14" t="s">
        <v>320</v>
      </c>
      <c r="K820" s="14" t="s">
        <v>133</v>
      </c>
      <c r="L820" s="14" t="s">
        <v>177</v>
      </c>
      <c r="M820" s="14" t="s">
        <v>279</v>
      </c>
      <c r="N820" s="14" t="s">
        <v>302</v>
      </c>
      <c r="O820" s="14" t="s">
        <v>102</v>
      </c>
      <c r="P820" s="14" t="s">
        <v>179</v>
      </c>
      <c r="Q820" s="14" t="s">
        <v>180</v>
      </c>
      <c r="R820" s="14" t="s">
        <v>181</v>
      </c>
      <c r="S820" s="14" t="s">
        <v>258</v>
      </c>
      <c r="T820" s="14">
        <v>1</v>
      </c>
      <c r="U820" s="14" t="s">
        <v>3631</v>
      </c>
      <c r="V820" s="14" t="s">
        <v>3632</v>
      </c>
      <c r="W820" s="14" t="s">
        <v>110</v>
      </c>
      <c r="X820" s="14" t="s">
        <v>185</v>
      </c>
      <c r="Y820" s="21">
        <v>46139</v>
      </c>
    </row>
    <row r="821" spans="1:25">
      <c r="A821" s="13">
        <v>817</v>
      </c>
      <c r="B821" s="14" t="s">
        <v>3633</v>
      </c>
      <c r="C821" s="14" t="s">
        <v>3634</v>
      </c>
      <c r="D821" s="14" t="s">
        <v>307</v>
      </c>
      <c r="E821" s="14"/>
      <c r="F821" s="14" t="s">
        <v>308</v>
      </c>
      <c r="G821" s="14" t="s">
        <v>309</v>
      </c>
      <c r="H821" s="19">
        <v>28039</v>
      </c>
      <c r="I821" s="14">
        <v>49</v>
      </c>
      <c r="J821" s="14" t="s">
        <v>320</v>
      </c>
      <c r="K821" s="14" t="s">
        <v>100</v>
      </c>
      <c r="L821" s="14" t="s">
        <v>101</v>
      </c>
      <c r="M821" s="14" t="s">
        <v>310</v>
      </c>
      <c r="N821" s="14" t="s">
        <v>311</v>
      </c>
      <c r="O821" s="14" t="s">
        <v>102</v>
      </c>
      <c r="P821" s="14" t="s">
        <v>193</v>
      </c>
      <c r="Q821" s="14" t="s">
        <v>194</v>
      </c>
      <c r="R821" s="14" t="s">
        <v>195</v>
      </c>
      <c r="S821" s="14" t="s">
        <v>107</v>
      </c>
      <c r="T821" s="14">
        <v>0</v>
      </c>
      <c r="U821" s="14" t="s">
        <v>3635</v>
      </c>
      <c r="V821" s="14" t="s">
        <v>3636</v>
      </c>
      <c r="W821" s="14" t="s">
        <v>110</v>
      </c>
      <c r="X821" s="14" t="s">
        <v>111</v>
      </c>
      <c r="Y821" s="21">
        <v>46138</v>
      </c>
    </row>
    <row r="822" spans="1:25">
      <c r="A822" s="13">
        <v>818</v>
      </c>
      <c r="B822" s="14" t="s">
        <v>3637</v>
      </c>
      <c r="C822" s="14" t="s">
        <v>3638</v>
      </c>
      <c r="D822" s="14" t="s">
        <v>316</v>
      </c>
      <c r="E822" s="14"/>
      <c r="F822" s="14" t="s">
        <v>318</v>
      </c>
      <c r="G822" s="14" t="s">
        <v>568</v>
      </c>
      <c r="H822" s="19">
        <v>27637</v>
      </c>
      <c r="I822" s="14">
        <v>50</v>
      </c>
      <c r="J822" s="14" t="s">
        <v>320</v>
      </c>
      <c r="K822" s="14" t="s">
        <v>117</v>
      </c>
      <c r="L822" s="14" t="s">
        <v>118</v>
      </c>
      <c r="M822" s="14" t="s">
        <v>321</v>
      </c>
      <c r="N822" s="14" t="s">
        <v>322</v>
      </c>
      <c r="O822" s="14" t="s">
        <v>119</v>
      </c>
      <c r="P822" s="14" t="s">
        <v>206</v>
      </c>
      <c r="Q822" s="14" t="s">
        <v>207</v>
      </c>
      <c r="R822" s="14" t="s">
        <v>208</v>
      </c>
      <c r="S822" s="14" t="s">
        <v>123</v>
      </c>
      <c r="T822" s="14">
        <v>0</v>
      </c>
      <c r="U822" s="14" t="s">
        <v>3639</v>
      </c>
      <c r="V822" s="14" t="s">
        <v>3640</v>
      </c>
      <c r="W822" s="14" t="s">
        <v>110</v>
      </c>
      <c r="X822" s="14" t="s">
        <v>126</v>
      </c>
      <c r="Y822" s="21">
        <v>46137</v>
      </c>
    </row>
    <row r="823" spans="1:25">
      <c r="A823" s="13">
        <v>819</v>
      </c>
      <c r="B823" s="14" t="s">
        <v>3641</v>
      </c>
      <c r="C823" s="14" t="s">
        <v>3642</v>
      </c>
      <c r="D823" s="14" t="s">
        <v>327</v>
      </c>
      <c r="E823" s="14" t="s">
        <v>215</v>
      </c>
      <c r="F823" s="14" t="s">
        <v>328</v>
      </c>
      <c r="G823" s="14" t="s">
        <v>755</v>
      </c>
      <c r="H823" s="19">
        <v>27599</v>
      </c>
      <c r="I823" s="14">
        <v>51</v>
      </c>
      <c r="J823" s="14" t="s">
        <v>320</v>
      </c>
      <c r="K823" s="14" t="s">
        <v>133</v>
      </c>
      <c r="L823" s="14" t="s">
        <v>134</v>
      </c>
      <c r="M823" s="14" t="s">
        <v>330</v>
      </c>
      <c r="N823" s="14" t="s">
        <v>331</v>
      </c>
      <c r="O823" s="14" t="s">
        <v>149</v>
      </c>
      <c r="P823" s="14" t="s">
        <v>220</v>
      </c>
      <c r="Q823" s="14" t="s">
        <v>220</v>
      </c>
      <c r="R823" s="14" t="s">
        <v>221</v>
      </c>
      <c r="S823" s="14" t="s">
        <v>139</v>
      </c>
      <c r="T823" s="14">
        <v>0</v>
      </c>
      <c r="U823" s="14" t="s">
        <v>3643</v>
      </c>
      <c r="V823" s="14" t="s">
        <v>3644</v>
      </c>
      <c r="W823" s="14" t="s">
        <v>110</v>
      </c>
      <c r="X823" s="14" t="s">
        <v>142</v>
      </c>
      <c r="Y823" s="21">
        <v>46136</v>
      </c>
    </row>
    <row r="824" spans="1:25">
      <c r="A824" s="13">
        <v>820</v>
      </c>
      <c r="B824" s="14" t="s">
        <v>3645</v>
      </c>
      <c r="C824" s="14" t="s">
        <v>3646</v>
      </c>
      <c r="D824" s="14" t="s">
        <v>336</v>
      </c>
      <c r="E824" s="14"/>
      <c r="F824" s="14" t="s">
        <v>337</v>
      </c>
      <c r="G824" s="14" t="s">
        <v>338</v>
      </c>
      <c r="H824" s="19">
        <v>27197</v>
      </c>
      <c r="I824" s="14">
        <v>52</v>
      </c>
      <c r="J824" s="14" t="s">
        <v>320</v>
      </c>
      <c r="K824" s="14" t="s">
        <v>100</v>
      </c>
      <c r="L824" s="14" t="s">
        <v>148</v>
      </c>
      <c r="M824" s="14" t="s">
        <v>339</v>
      </c>
      <c r="N824" s="14" t="s">
        <v>103</v>
      </c>
      <c r="O824" s="14" t="s">
        <v>135</v>
      </c>
      <c r="P824" s="14" t="s">
        <v>230</v>
      </c>
      <c r="Q824" s="14" t="s">
        <v>230</v>
      </c>
      <c r="R824" s="14" t="s">
        <v>231</v>
      </c>
      <c r="S824" s="14" t="s">
        <v>153</v>
      </c>
      <c r="T824" s="14">
        <v>0</v>
      </c>
      <c r="U824" s="14" t="s">
        <v>3647</v>
      </c>
      <c r="V824" s="14" t="s">
        <v>3648</v>
      </c>
      <c r="W824" s="14" t="s">
        <v>110</v>
      </c>
      <c r="X824" s="14" t="s">
        <v>156</v>
      </c>
      <c r="Y824" s="21">
        <v>46135</v>
      </c>
    </row>
    <row r="825" spans="1:25">
      <c r="A825" s="13">
        <v>821</v>
      </c>
      <c r="B825" s="14" t="s">
        <v>3649</v>
      </c>
      <c r="C825" s="14" t="s">
        <v>3650</v>
      </c>
      <c r="D825" s="14" t="s">
        <v>344</v>
      </c>
      <c r="E825" s="14"/>
      <c r="F825" s="14" t="s">
        <v>346</v>
      </c>
      <c r="G825" s="14" t="s">
        <v>582</v>
      </c>
      <c r="H825" s="19">
        <v>26795</v>
      </c>
      <c r="I825" s="14">
        <v>53</v>
      </c>
      <c r="J825" s="14" t="s">
        <v>320</v>
      </c>
      <c r="K825" s="14" t="s">
        <v>117</v>
      </c>
      <c r="L825" s="14" t="s">
        <v>162</v>
      </c>
      <c r="M825" s="14" t="s">
        <v>102</v>
      </c>
      <c r="N825" s="14" t="s">
        <v>103</v>
      </c>
      <c r="O825" s="14" t="s">
        <v>178</v>
      </c>
      <c r="P825" s="14" t="s">
        <v>242</v>
      </c>
      <c r="Q825" s="14" t="s">
        <v>243</v>
      </c>
      <c r="R825" s="14" t="s">
        <v>244</v>
      </c>
      <c r="S825" s="14" t="s">
        <v>167</v>
      </c>
      <c r="T825" s="14">
        <v>0</v>
      </c>
      <c r="U825" s="14" t="s">
        <v>3651</v>
      </c>
      <c r="V825" s="14" t="s">
        <v>3652</v>
      </c>
      <c r="W825" s="14" t="s">
        <v>110</v>
      </c>
      <c r="X825" s="14" t="s">
        <v>170</v>
      </c>
      <c r="Y825" s="21">
        <v>46134</v>
      </c>
    </row>
    <row r="826" spans="1:25">
      <c r="A826" s="13">
        <v>822</v>
      </c>
      <c r="B826" s="14" t="s">
        <v>3653</v>
      </c>
      <c r="C826" s="14" t="s">
        <v>3654</v>
      </c>
      <c r="D826" s="14" t="s">
        <v>352</v>
      </c>
      <c r="E826" s="14" t="s">
        <v>251</v>
      </c>
      <c r="F826" s="14" t="s">
        <v>353</v>
      </c>
      <c r="G826" s="14" t="s">
        <v>768</v>
      </c>
      <c r="H826" s="19">
        <v>26393</v>
      </c>
      <c r="I826" s="14">
        <v>54</v>
      </c>
      <c r="J826" s="14" t="s">
        <v>320</v>
      </c>
      <c r="K826" s="14" t="s">
        <v>133</v>
      </c>
      <c r="L826" s="14" t="s">
        <v>177</v>
      </c>
      <c r="M826" s="14" t="s">
        <v>119</v>
      </c>
      <c r="N826" s="14" t="s">
        <v>120</v>
      </c>
      <c r="O826" s="14" t="s">
        <v>191</v>
      </c>
      <c r="P826" s="14" t="s">
        <v>256</v>
      </c>
      <c r="Q826" s="14" t="s">
        <v>256</v>
      </c>
      <c r="R826" s="14" t="s">
        <v>257</v>
      </c>
      <c r="S826" s="14" t="s">
        <v>182</v>
      </c>
      <c r="T826" s="14">
        <v>1</v>
      </c>
      <c r="U826" s="14" t="s">
        <v>3655</v>
      </c>
      <c r="V826" s="14" t="s">
        <v>3656</v>
      </c>
      <c r="W826" s="14" t="s">
        <v>110</v>
      </c>
      <c r="X826" s="14" t="s">
        <v>185</v>
      </c>
      <c r="Y826" s="21">
        <v>46133</v>
      </c>
    </row>
    <row r="827" spans="1:25">
      <c r="A827" s="13">
        <v>823</v>
      </c>
      <c r="B827" s="14" t="s">
        <v>3657</v>
      </c>
      <c r="C827" s="14" t="s">
        <v>3658</v>
      </c>
      <c r="D827" s="14" t="s">
        <v>359</v>
      </c>
      <c r="E827" s="14"/>
      <c r="F827" s="14" t="s">
        <v>360</v>
      </c>
      <c r="G827" s="14" t="s">
        <v>361</v>
      </c>
      <c r="H827" s="19">
        <v>25990</v>
      </c>
      <c r="I827" s="14">
        <v>55</v>
      </c>
      <c r="J827" s="14" t="s">
        <v>320</v>
      </c>
      <c r="K827" s="14" t="s">
        <v>100</v>
      </c>
      <c r="L827" s="14" t="s">
        <v>101</v>
      </c>
      <c r="M827" s="14" t="s">
        <v>135</v>
      </c>
      <c r="N827" s="14" t="s">
        <v>136</v>
      </c>
      <c r="O827" s="14" t="s">
        <v>218</v>
      </c>
      <c r="P827" s="14" t="s">
        <v>268</v>
      </c>
      <c r="Q827" s="14" t="s">
        <v>268</v>
      </c>
      <c r="R827" s="14" t="s">
        <v>269</v>
      </c>
      <c r="S827" s="14" t="s">
        <v>196</v>
      </c>
      <c r="T827" s="14">
        <v>0</v>
      </c>
      <c r="U827" s="14" t="s">
        <v>3659</v>
      </c>
      <c r="V827" s="14" t="s">
        <v>3660</v>
      </c>
      <c r="W827" s="14" t="s">
        <v>110</v>
      </c>
      <c r="X827" s="14" t="s">
        <v>111</v>
      </c>
      <c r="Y827" s="21">
        <v>46132</v>
      </c>
    </row>
    <row r="828" spans="1:25">
      <c r="A828" s="13">
        <v>824</v>
      </c>
      <c r="B828" s="14" t="s">
        <v>3661</v>
      </c>
      <c r="C828" s="14" t="s">
        <v>3662</v>
      </c>
      <c r="D828" s="14" t="s">
        <v>366</v>
      </c>
      <c r="E828" s="14"/>
      <c r="F828" s="14" t="s">
        <v>368</v>
      </c>
      <c r="G828" s="14" t="s">
        <v>596</v>
      </c>
      <c r="H828" s="19">
        <v>25588</v>
      </c>
      <c r="I828" s="14">
        <v>56</v>
      </c>
      <c r="J828" s="14" t="s">
        <v>320</v>
      </c>
      <c r="K828" s="14" t="s">
        <v>117</v>
      </c>
      <c r="L828" s="14" t="s">
        <v>118</v>
      </c>
      <c r="M828" s="14" t="s">
        <v>149</v>
      </c>
      <c r="N828" s="14" t="s">
        <v>150</v>
      </c>
      <c r="O828" s="14" t="s">
        <v>279</v>
      </c>
      <c r="P828" s="14" t="s">
        <v>280</v>
      </c>
      <c r="Q828" s="14" t="s">
        <v>281</v>
      </c>
      <c r="R828" s="14" t="s">
        <v>282</v>
      </c>
      <c r="S828" s="14" t="s">
        <v>209</v>
      </c>
      <c r="T828" s="14">
        <v>0</v>
      </c>
      <c r="U828" s="14" t="s">
        <v>3663</v>
      </c>
      <c r="V828" s="14" t="s">
        <v>3664</v>
      </c>
      <c r="W828" s="14" t="s">
        <v>110</v>
      </c>
      <c r="X828" s="14" t="s">
        <v>126</v>
      </c>
      <c r="Y828" s="21">
        <v>46131</v>
      </c>
    </row>
    <row r="829" spans="1:25">
      <c r="A829" s="13">
        <v>825</v>
      </c>
      <c r="B829" s="14" t="s">
        <v>3665</v>
      </c>
      <c r="C829" s="14" t="s">
        <v>3666</v>
      </c>
      <c r="D829" s="14" t="s">
        <v>374</v>
      </c>
      <c r="E829" s="14" t="s">
        <v>288</v>
      </c>
      <c r="F829" s="14" t="s">
        <v>375</v>
      </c>
      <c r="G829" s="14" t="s">
        <v>781</v>
      </c>
      <c r="H829" s="19">
        <v>25186</v>
      </c>
      <c r="I829" s="14">
        <v>57</v>
      </c>
      <c r="J829" s="14" t="s">
        <v>320</v>
      </c>
      <c r="K829" s="14" t="s">
        <v>133</v>
      </c>
      <c r="L829" s="14" t="s">
        <v>134</v>
      </c>
      <c r="M829" s="14" t="s">
        <v>163</v>
      </c>
      <c r="N829" s="14" t="s">
        <v>103</v>
      </c>
      <c r="O829" s="14" t="s">
        <v>291</v>
      </c>
      <c r="P829" s="14" t="s">
        <v>292</v>
      </c>
      <c r="Q829" s="14" t="s">
        <v>293</v>
      </c>
      <c r="R829" s="14" t="s">
        <v>294</v>
      </c>
      <c r="S829" s="14" t="s">
        <v>150</v>
      </c>
      <c r="T829" s="14">
        <v>0</v>
      </c>
      <c r="U829" s="14" t="s">
        <v>3667</v>
      </c>
      <c r="V829" s="14" t="s">
        <v>3668</v>
      </c>
      <c r="W829" s="14" t="s">
        <v>110</v>
      </c>
      <c r="X829" s="14" t="s">
        <v>142</v>
      </c>
      <c r="Y829" s="21">
        <v>46130</v>
      </c>
    </row>
    <row r="830" spans="1:25">
      <c r="A830" s="13">
        <v>826</v>
      </c>
      <c r="B830" s="14" t="s">
        <v>3669</v>
      </c>
      <c r="C830" s="14" t="s">
        <v>3670</v>
      </c>
      <c r="D830" s="14" t="s">
        <v>381</v>
      </c>
      <c r="E830" s="14"/>
      <c r="F830" s="14" t="s">
        <v>382</v>
      </c>
      <c r="G830" s="14" t="s">
        <v>383</v>
      </c>
      <c r="H830" s="19">
        <v>24784</v>
      </c>
      <c r="I830" s="14">
        <v>58</v>
      </c>
      <c r="J830" s="14" t="s">
        <v>320</v>
      </c>
      <c r="K830" s="14" t="s">
        <v>100</v>
      </c>
      <c r="L830" s="14" t="s">
        <v>148</v>
      </c>
      <c r="M830" s="14" t="s">
        <v>178</v>
      </c>
      <c r="N830" s="14" t="s">
        <v>123</v>
      </c>
      <c r="O830" s="14" t="s">
        <v>102</v>
      </c>
      <c r="P830" s="14" t="s">
        <v>104</v>
      </c>
      <c r="Q830" s="14" t="s">
        <v>105</v>
      </c>
      <c r="R830" s="14" t="s">
        <v>106</v>
      </c>
      <c r="S830" s="14" t="s">
        <v>232</v>
      </c>
      <c r="T830" s="14">
        <v>0</v>
      </c>
      <c r="U830" s="14" t="s">
        <v>3671</v>
      </c>
      <c r="V830" s="14" t="s">
        <v>3672</v>
      </c>
      <c r="W830" s="14" t="s">
        <v>110</v>
      </c>
      <c r="X830" s="14" t="s">
        <v>156</v>
      </c>
      <c r="Y830" s="21">
        <v>46129</v>
      </c>
    </row>
    <row r="831" spans="1:25">
      <c r="A831" s="13">
        <v>827</v>
      </c>
      <c r="B831" s="14" t="s">
        <v>3673</v>
      </c>
      <c r="C831" s="14" t="s">
        <v>3674</v>
      </c>
      <c r="D831" s="14" t="s">
        <v>388</v>
      </c>
      <c r="E831" s="14"/>
      <c r="F831" s="14" t="s">
        <v>390</v>
      </c>
      <c r="G831" s="14" t="s">
        <v>611</v>
      </c>
      <c r="H831" s="19">
        <v>24381</v>
      </c>
      <c r="I831" s="14">
        <v>59</v>
      </c>
      <c r="J831" s="14" t="s">
        <v>320</v>
      </c>
      <c r="K831" s="14" t="s">
        <v>117</v>
      </c>
      <c r="L831" s="14" t="s">
        <v>162</v>
      </c>
      <c r="M831" s="14" t="s">
        <v>191</v>
      </c>
      <c r="N831" s="14" t="s">
        <v>192</v>
      </c>
      <c r="O831" s="14" t="s">
        <v>102</v>
      </c>
      <c r="P831" s="14" t="s">
        <v>104</v>
      </c>
      <c r="Q831" s="14" t="s">
        <v>121</v>
      </c>
      <c r="R831" s="14" t="s">
        <v>122</v>
      </c>
      <c r="S831" s="14" t="s">
        <v>245</v>
      </c>
      <c r="T831" s="14">
        <v>0</v>
      </c>
      <c r="U831" s="14" t="s">
        <v>3675</v>
      </c>
      <c r="V831" s="14" t="s">
        <v>3676</v>
      </c>
      <c r="W831" s="14" t="s">
        <v>110</v>
      </c>
      <c r="X831" s="14" t="s">
        <v>170</v>
      </c>
      <c r="Y831" s="21">
        <v>46128</v>
      </c>
    </row>
    <row r="832" spans="1:25">
      <c r="A832" s="13">
        <v>828</v>
      </c>
      <c r="B832" s="14" t="s">
        <v>3677</v>
      </c>
      <c r="C832" s="14" t="s">
        <v>3678</v>
      </c>
      <c r="D832" s="14" t="s">
        <v>396</v>
      </c>
      <c r="E832" s="14" t="s">
        <v>317</v>
      </c>
      <c r="F832" s="14" t="s">
        <v>397</v>
      </c>
      <c r="G832" s="14" t="s">
        <v>794</v>
      </c>
      <c r="H832" s="19">
        <v>23979</v>
      </c>
      <c r="I832" s="14">
        <v>60</v>
      </c>
      <c r="J832" s="14" t="s">
        <v>320</v>
      </c>
      <c r="K832" s="14" t="s">
        <v>133</v>
      </c>
      <c r="L832" s="14" t="s">
        <v>177</v>
      </c>
      <c r="M832" s="14" t="s">
        <v>204</v>
      </c>
      <c r="N832" s="14" t="s">
        <v>205</v>
      </c>
      <c r="O832" s="14" t="s">
        <v>102</v>
      </c>
      <c r="P832" s="14" t="s">
        <v>104</v>
      </c>
      <c r="Q832" s="14" t="s">
        <v>137</v>
      </c>
      <c r="R832" s="14" t="s">
        <v>138</v>
      </c>
      <c r="S832" s="14" t="s">
        <v>258</v>
      </c>
      <c r="T832" s="14">
        <v>1</v>
      </c>
      <c r="U832" s="14" t="s">
        <v>3679</v>
      </c>
      <c r="V832" s="14" t="s">
        <v>3680</v>
      </c>
      <c r="W832" s="14" t="s">
        <v>110</v>
      </c>
      <c r="X832" s="14" t="s">
        <v>185</v>
      </c>
      <c r="Y832" s="21">
        <v>46127</v>
      </c>
    </row>
    <row r="833" spans="1:25">
      <c r="A833" s="13">
        <v>829</v>
      </c>
      <c r="B833" s="14" t="s">
        <v>3681</v>
      </c>
      <c r="C833" s="14" t="s">
        <v>3682</v>
      </c>
      <c r="D833" s="14" t="s">
        <v>403</v>
      </c>
      <c r="E833" s="14"/>
      <c r="F833" s="14" t="s">
        <v>404</v>
      </c>
      <c r="G833" s="14" t="s">
        <v>405</v>
      </c>
      <c r="H833" s="19">
        <v>23942</v>
      </c>
      <c r="I833" s="14">
        <v>61</v>
      </c>
      <c r="J833" s="14" t="s">
        <v>320</v>
      </c>
      <c r="K833" s="14" t="s">
        <v>100</v>
      </c>
      <c r="L833" s="14" t="s">
        <v>101</v>
      </c>
      <c r="M833" s="14" t="s">
        <v>218</v>
      </c>
      <c r="N833" s="14" t="s">
        <v>219</v>
      </c>
      <c r="O833" s="14" t="s">
        <v>102</v>
      </c>
      <c r="P833" s="14" t="s">
        <v>104</v>
      </c>
      <c r="Q833" s="14" t="s">
        <v>151</v>
      </c>
      <c r="R833" s="14" t="s">
        <v>152</v>
      </c>
      <c r="S833" s="14" t="s">
        <v>107</v>
      </c>
      <c r="T833" s="14">
        <v>0</v>
      </c>
      <c r="U833" s="14" t="s">
        <v>3683</v>
      </c>
      <c r="V833" s="14" t="s">
        <v>3684</v>
      </c>
      <c r="W833" s="14" t="s">
        <v>110</v>
      </c>
      <c r="X833" s="14" t="s">
        <v>111</v>
      </c>
      <c r="Y833" s="21">
        <v>46126</v>
      </c>
    </row>
    <row r="834" spans="1:25">
      <c r="A834" s="13">
        <v>830</v>
      </c>
      <c r="B834" s="14" t="s">
        <v>3685</v>
      </c>
      <c r="C834" s="14" t="s">
        <v>3686</v>
      </c>
      <c r="D834" s="14" t="s">
        <v>410</v>
      </c>
      <c r="E834" s="14"/>
      <c r="F834" s="14" t="s">
        <v>412</v>
      </c>
      <c r="G834" s="14" t="s">
        <v>625</v>
      </c>
      <c r="H834" s="19">
        <v>23540</v>
      </c>
      <c r="I834" s="14">
        <v>62</v>
      </c>
      <c r="J834" s="14" t="s">
        <v>320</v>
      </c>
      <c r="K834" s="14" t="s">
        <v>117</v>
      </c>
      <c r="L834" s="14" t="s">
        <v>118</v>
      </c>
      <c r="M834" s="14" t="s">
        <v>229</v>
      </c>
      <c r="N834" s="14" t="s">
        <v>103</v>
      </c>
      <c r="O834" s="14" t="s">
        <v>102</v>
      </c>
      <c r="P834" s="14" t="s">
        <v>164</v>
      </c>
      <c r="Q834" s="14" t="s">
        <v>165</v>
      </c>
      <c r="R834" s="14" t="s">
        <v>166</v>
      </c>
      <c r="S834" s="14" t="s">
        <v>123</v>
      </c>
      <c r="T834" s="14">
        <v>0</v>
      </c>
      <c r="U834" s="14" t="s">
        <v>3687</v>
      </c>
      <c r="V834" s="14" t="s">
        <v>3688</v>
      </c>
      <c r="W834" s="14" t="s">
        <v>110</v>
      </c>
      <c r="X834" s="14" t="s">
        <v>126</v>
      </c>
      <c r="Y834" s="21">
        <v>46125</v>
      </c>
    </row>
    <row r="835" spans="1:25">
      <c r="A835" s="13">
        <v>831</v>
      </c>
      <c r="B835" s="14" t="s">
        <v>3689</v>
      </c>
      <c r="C835" s="14" t="s">
        <v>3690</v>
      </c>
      <c r="D835" s="14" t="s">
        <v>418</v>
      </c>
      <c r="E835" s="14" t="s">
        <v>345</v>
      </c>
      <c r="F835" s="14" t="s">
        <v>419</v>
      </c>
      <c r="G835" s="14" t="s">
        <v>807</v>
      </c>
      <c r="H835" s="19">
        <v>23137</v>
      </c>
      <c r="I835" s="14">
        <v>63</v>
      </c>
      <c r="J835" s="14" t="s">
        <v>320</v>
      </c>
      <c r="K835" s="14" t="s">
        <v>133</v>
      </c>
      <c r="L835" s="14" t="s">
        <v>134</v>
      </c>
      <c r="M835" s="14" t="s">
        <v>240</v>
      </c>
      <c r="N835" s="14" t="s">
        <v>241</v>
      </c>
      <c r="O835" s="14" t="s">
        <v>102</v>
      </c>
      <c r="P835" s="14" t="s">
        <v>179</v>
      </c>
      <c r="Q835" s="14" t="s">
        <v>180</v>
      </c>
      <c r="R835" s="14" t="s">
        <v>181</v>
      </c>
      <c r="S835" s="14" t="s">
        <v>139</v>
      </c>
      <c r="T835" s="14">
        <v>0</v>
      </c>
      <c r="U835" s="14" t="s">
        <v>3691</v>
      </c>
      <c r="V835" s="14" t="s">
        <v>3692</v>
      </c>
      <c r="W835" s="14" t="s">
        <v>110</v>
      </c>
      <c r="X835" s="14" t="s">
        <v>142</v>
      </c>
      <c r="Y835" s="21">
        <v>46124</v>
      </c>
    </row>
    <row r="836" spans="1:25">
      <c r="A836" s="13">
        <v>832</v>
      </c>
      <c r="B836" s="14" t="s">
        <v>3693</v>
      </c>
      <c r="C836" s="14" t="s">
        <v>3694</v>
      </c>
      <c r="D836" s="14" t="s">
        <v>425</v>
      </c>
      <c r="E836" s="14"/>
      <c r="F836" s="14" t="s">
        <v>426</v>
      </c>
      <c r="G836" s="14" t="s">
        <v>427</v>
      </c>
      <c r="H836" s="19">
        <v>22735</v>
      </c>
      <c r="I836" s="14">
        <v>64</v>
      </c>
      <c r="J836" s="14" t="s">
        <v>320</v>
      </c>
      <c r="K836" s="14" t="s">
        <v>100</v>
      </c>
      <c r="L836" s="14" t="s">
        <v>148</v>
      </c>
      <c r="M836" s="14" t="s">
        <v>254</v>
      </c>
      <c r="N836" s="14" t="s">
        <v>255</v>
      </c>
      <c r="O836" s="14" t="s">
        <v>102</v>
      </c>
      <c r="P836" s="14" t="s">
        <v>193</v>
      </c>
      <c r="Q836" s="14" t="s">
        <v>194</v>
      </c>
      <c r="R836" s="14" t="s">
        <v>195</v>
      </c>
      <c r="S836" s="14" t="s">
        <v>153</v>
      </c>
      <c r="T836" s="14">
        <v>0</v>
      </c>
      <c r="U836" s="14" t="s">
        <v>3695</v>
      </c>
      <c r="V836" s="14" t="s">
        <v>3696</v>
      </c>
      <c r="W836" s="14" t="s">
        <v>110</v>
      </c>
      <c r="X836" s="14" t="s">
        <v>156</v>
      </c>
      <c r="Y836" s="21">
        <v>46123</v>
      </c>
    </row>
    <row r="837" spans="1:25">
      <c r="A837" s="13">
        <v>833</v>
      </c>
      <c r="B837" s="14" t="s">
        <v>3697</v>
      </c>
      <c r="C837" s="14" t="s">
        <v>3698</v>
      </c>
      <c r="D837" s="14" t="s">
        <v>432</v>
      </c>
      <c r="E837" s="14"/>
      <c r="F837" s="14" t="s">
        <v>433</v>
      </c>
      <c r="G837" s="14" t="s">
        <v>639</v>
      </c>
      <c r="H837" s="19">
        <v>22333</v>
      </c>
      <c r="I837" s="14">
        <v>65</v>
      </c>
      <c r="J837" s="14" t="s">
        <v>601</v>
      </c>
      <c r="K837" s="14" t="s">
        <v>117</v>
      </c>
      <c r="L837" s="14" t="s">
        <v>162</v>
      </c>
      <c r="M837" s="14" t="s">
        <v>267</v>
      </c>
      <c r="N837" s="14" t="s">
        <v>245</v>
      </c>
      <c r="O837" s="14" t="s">
        <v>119</v>
      </c>
      <c r="P837" s="14" t="s">
        <v>206</v>
      </c>
      <c r="Q837" s="14" t="s">
        <v>207</v>
      </c>
      <c r="R837" s="14" t="s">
        <v>208</v>
      </c>
      <c r="S837" s="14" t="s">
        <v>167</v>
      </c>
      <c r="T837" s="14">
        <v>0</v>
      </c>
      <c r="U837" s="14" t="s">
        <v>3699</v>
      </c>
      <c r="V837" s="14" t="s">
        <v>3700</v>
      </c>
      <c r="W837" s="14" t="s">
        <v>110</v>
      </c>
      <c r="X837" s="14" t="s">
        <v>170</v>
      </c>
      <c r="Y837" s="21">
        <v>46122</v>
      </c>
    </row>
    <row r="838" spans="1:25">
      <c r="A838" s="13">
        <v>834</v>
      </c>
      <c r="B838" s="14" t="s">
        <v>3701</v>
      </c>
      <c r="C838" s="14" t="s">
        <v>3702</v>
      </c>
      <c r="D838" s="14" t="s">
        <v>439</v>
      </c>
      <c r="E838" s="14" t="s">
        <v>367</v>
      </c>
      <c r="F838" s="14" t="s">
        <v>440</v>
      </c>
      <c r="G838" s="14" t="s">
        <v>820</v>
      </c>
      <c r="H838" s="19">
        <v>21931</v>
      </c>
      <c r="I838" s="14">
        <v>66</v>
      </c>
      <c r="J838" s="14" t="s">
        <v>601</v>
      </c>
      <c r="K838" s="14" t="s">
        <v>133</v>
      </c>
      <c r="L838" s="14" t="s">
        <v>177</v>
      </c>
      <c r="M838" s="14" t="s">
        <v>277</v>
      </c>
      <c r="N838" s="14" t="s">
        <v>278</v>
      </c>
      <c r="O838" s="14" t="s">
        <v>149</v>
      </c>
      <c r="P838" s="14" t="s">
        <v>220</v>
      </c>
      <c r="Q838" s="14" t="s">
        <v>220</v>
      </c>
      <c r="R838" s="14" t="s">
        <v>221</v>
      </c>
      <c r="S838" s="14" t="s">
        <v>182</v>
      </c>
      <c r="T838" s="14">
        <v>1</v>
      </c>
      <c r="U838" s="14" t="s">
        <v>3703</v>
      </c>
      <c r="V838" s="14" t="s">
        <v>3704</v>
      </c>
      <c r="W838" s="14" t="s">
        <v>110</v>
      </c>
      <c r="X838" s="14" t="s">
        <v>185</v>
      </c>
      <c r="Y838" s="21">
        <v>46121</v>
      </c>
    </row>
    <row r="839" spans="1:25">
      <c r="A839" s="13">
        <v>835</v>
      </c>
      <c r="B839" s="14" t="s">
        <v>3705</v>
      </c>
      <c r="C839" s="14" t="s">
        <v>3706</v>
      </c>
      <c r="D839" s="14" t="s">
        <v>446</v>
      </c>
      <c r="E839" s="14"/>
      <c r="F839" s="14" t="s">
        <v>447</v>
      </c>
      <c r="G839" s="14" t="s">
        <v>448</v>
      </c>
      <c r="H839" s="19">
        <v>21528</v>
      </c>
      <c r="I839" s="14">
        <v>67</v>
      </c>
      <c r="J839" s="14" t="s">
        <v>601</v>
      </c>
      <c r="K839" s="14" t="s">
        <v>100</v>
      </c>
      <c r="L839" s="14" t="s">
        <v>101</v>
      </c>
      <c r="M839" s="14" t="s">
        <v>291</v>
      </c>
      <c r="N839" s="14" t="s">
        <v>103</v>
      </c>
      <c r="O839" s="14" t="s">
        <v>135</v>
      </c>
      <c r="P839" s="14" t="s">
        <v>230</v>
      </c>
      <c r="Q839" s="14" t="s">
        <v>230</v>
      </c>
      <c r="R839" s="14" t="s">
        <v>231</v>
      </c>
      <c r="S839" s="14" t="s">
        <v>196</v>
      </c>
      <c r="T839" s="14">
        <v>0</v>
      </c>
      <c r="U839" s="14" t="s">
        <v>3707</v>
      </c>
      <c r="V839" s="14" t="s">
        <v>3708</v>
      </c>
      <c r="W839" s="14" t="s">
        <v>110</v>
      </c>
      <c r="X839" s="14" t="s">
        <v>111</v>
      </c>
      <c r="Y839" s="21">
        <v>46120</v>
      </c>
    </row>
    <row r="840" spans="1:25">
      <c r="A840" s="13">
        <v>836</v>
      </c>
      <c r="B840" s="14" t="s">
        <v>3709</v>
      </c>
      <c r="C840" s="14" t="s">
        <v>3710</v>
      </c>
      <c r="D840" s="14" t="s">
        <v>453</v>
      </c>
      <c r="E840" s="14"/>
      <c r="F840" s="14" t="s">
        <v>454</v>
      </c>
      <c r="G840" s="14" t="s">
        <v>653</v>
      </c>
      <c r="H840" s="19">
        <v>21126</v>
      </c>
      <c r="I840" s="14">
        <v>68</v>
      </c>
      <c r="J840" s="14" t="s">
        <v>601</v>
      </c>
      <c r="K840" s="14" t="s">
        <v>117</v>
      </c>
      <c r="L840" s="14" t="s">
        <v>118</v>
      </c>
      <c r="M840" s="14" t="s">
        <v>279</v>
      </c>
      <c r="N840" s="14" t="s">
        <v>302</v>
      </c>
      <c r="O840" s="14" t="s">
        <v>178</v>
      </c>
      <c r="P840" s="14" t="s">
        <v>242</v>
      </c>
      <c r="Q840" s="14" t="s">
        <v>243</v>
      </c>
      <c r="R840" s="14" t="s">
        <v>244</v>
      </c>
      <c r="S840" s="14" t="s">
        <v>209</v>
      </c>
      <c r="T840" s="14">
        <v>0</v>
      </c>
      <c r="U840" s="14" t="s">
        <v>3711</v>
      </c>
      <c r="V840" s="14" t="s">
        <v>3712</v>
      </c>
      <c r="W840" s="14" t="s">
        <v>110</v>
      </c>
      <c r="X840" s="14" t="s">
        <v>126</v>
      </c>
      <c r="Y840" s="21">
        <v>46119</v>
      </c>
    </row>
    <row r="841" spans="1:25">
      <c r="A841" s="13">
        <v>837</v>
      </c>
      <c r="B841" s="14" t="s">
        <v>3713</v>
      </c>
      <c r="C841" s="14" t="s">
        <v>3714</v>
      </c>
      <c r="D841" s="14" t="s">
        <v>460</v>
      </c>
      <c r="E841" s="14" t="s">
        <v>389</v>
      </c>
      <c r="F841" s="14" t="s">
        <v>461</v>
      </c>
      <c r="G841" s="14" t="s">
        <v>833</v>
      </c>
      <c r="H841" s="19">
        <v>20724</v>
      </c>
      <c r="I841" s="14">
        <v>69</v>
      </c>
      <c r="J841" s="14" t="s">
        <v>601</v>
      </c>
      <c r="K841" s="14" t="s">
        <v>133</v>
      </c>
      <c r="L841" s="14" t="s">
        <v>134</v>
      </c>
      <c r="M841" s="14" t="s">
        <v>310</v>
      </c>
      <c r="N841" s="14" t="s">
        <v>311</v>
      </c>
      <c r="O841" s="14" t="s">
        <v>191</v>
      </c>
      <c r="P841" s="14" t="s">
        <v>256</v>
      </c>
      <c r="Q841" s="14" t="s">
        <v>256</v>
      </c>
      <c r="R841" s="14" t="s">
        <v>257</v>
      </c>
      <c r="S841" s="14" t="s">
        <v>150</v>
      </c>
      <c r="T841" s="14">
        <v>0</v>
      </c>
      <c r="U841" s="14" t="s">
        <v>3715</v>
      </c>
      <c r="V841" s="14" t="s">
        <v>3716</v>
      </c>
      <c r="W841" s="14" t="s">
        <v>110</v>
      </c>
      <c r="X841" s="14" t="s">
        <v>142</v>
      </c>
      <c r="Y841" s="21">
        <v>46118</v>
      </c>
    </row>
    <row r="842" spans="1:25">
      <c r="A842" s="13">
        <v>838</v>
      </c>
      <c r="B842" s="14" t="s">
        <v>3717</v>
      </c>
      <c r="C842" s="14" t="s">
        <v>3718</v>
      </c>
      <c r="D842" s="14" t="s">
        <v>468</v>
      </c>
      <c r="E842" s="14"/>
      <c r="F842" s="14" t="s">
        <v>469</v>
      </c>
      <c r="G842" s="14" t="s">
        <v>470</v>
      </c>
      <c r="H842" s="19">
        <v>20322</v>
      </c>
      <c r="I842" s="14">
        <v>70</v>
      </c>
      <c r="J842" s="14" t="s">
        <v>601</v>
      </c>
      <c r="K842" s="14" t="s">
        <v>100</v>
      </c>
      <c r="L842" s="14" t="s">
        <v>148</v>
      </c>
      <c r="M842" s="14" t="s">
        <v>321</v>
      </c>
      <c r="N842" s="14" t="s">
        <v>322</v>
      </c>
      <c r="O842" s="14" t="s">
        <v>218</v>
      </c>
      <c r="P842" s="14" t="s">
        <v>268</v>
      </c>
      <c r="Q842" s="14" t="s">
        <v>268</v>
      </c>
      <c r="R842" s="14" t="s">
        <v>269</v>
      </c>
      <c r="S842" s="14" t="s">
        <v>232</v>
      </c>
      <c r="T842" s="14">
        <v>0</v>
      </c>
      <c r="U842" s="14" t="s">
        <v>3719</v>
      </c>
      <c r="V842" s="14" t="s">
        <v>3720</v>
      </c>
      <c r="W842" s="14" t="s">
        <v>110</v>
      </c>
      <c r="X842" s="14" t="s">
        <v>156</v>
      </c>
      <c r="Y842" s="21">
        <v>46117</v>
      </c>
    </row>
    <row r="843" spans="1:25">
      <c r="A843" s="13">
        <v>839</v>
      </c>
      <c r="B843" s="14" t="s">
        <v>3721</v>
      </c>
      <c r="C843" s="14" t="s">
        <v>3722</v>
      </c>
      <c r="D843" s="14" t="s">
        <v>475</v>
      </c>
      <c r="E843" s="14"/>
      <c r="F843" s="14" t="s">
        <v>476</v>
      </c>
      <c r="G843" s="14" t="s">
        <v>667</v>
      </c>
      <c r="H843" s="19">
        <v>20284</v>
      </c>
      <c r="I843" s="14">
        <v>71</v>
      </c>
      <c r="J843" s="14" t="s">
        <v>601</v>
      </c>
      <c r="K843" s="14" t="s">
        <v>117</v>
      </c>
      <c r="L843" s="14" t="s">
        <v>162</v>
      </c>
      <c r="M843" s="14" t="s">
        <v>330</v>
      </c>
      <c r="N843" s="14" t="s">
        <v>331</v>
      </c>
      <c r="O843" s="14" t="s">
        <v>279</v>
      </c>
      <c r="P843" s="14" t="s">
        <v>280</v>
      </c>
      <c r="Q843" s="14" t="s">
        <v>281</v>
      </c>
      <c r="R843" s="14" t="s">
        <v>282</v>
      </c>
      <c r="S843" s="14" t="s">
        <v>245</v>
      </c>
      <c r="T843" s="14">
        <v>0</v>
      </c>
      <c r="U843" s="14" t="s">
        <v>3723</v>
      </c>
      <c r="V843" s="14" t="s">
        <v>3724</v>
      </c>
      <c r="W843" s="14" t="s">
        <v>110</v>
      </c>
      <c r="X843" s="14" t="s">
        <v>170</v>
      </c>
      <c r="Y843" s="21">
        <v>46116</v>
      </c>
    </row>
    <row r="844" spans="1:25">
      <c r="A844" s="13">
        <v>840</v>
      </c>
      <c r="B844" s="14" t="s">
        <v>3725</v>
      </c>
      <c r="C844" s="14" t="s">
        <v>3726</v>
      </c>
      <c r="D844" s="14" t="s">
        <v>482</v>
      </c>
      <c r="E844" s="14" t="s">
        <v>411</v>
      </c>
      <c r="F844" s="14" t="s">
        <v>483</v>
      </c>
      <c r="G844" s="14" t="s">
        <v>846</v>
      </c>
      <c r="H844" s="19">
        <v>19882</v>
      </c>
      <c r="I844" s="14">
        <v>72</v>
      </c>
      <c r="J844" s="14" t="s">
        <v>601</v>
      </c>
      <c r="K844" s="14" t="s">
        <v>133</v>
      </c>
      <c r="L844" s="14" t="s">
        <v>177</v>
      </c>
      <c r="M844" s="14" t="s">
        <v>339</v>
      </c>
      <c r="N844" s="14" t="s">
        <v>103</v>
      </c>
      <c r="O844" s="14" t="s">
        <v>291</v>
      </c>
      <c r="P844" s="14" t="s">
        <v>292</v>
      </c>
      <c r="Q844" s="14" t="s">
        <v>293</v>
      </c>
      <c r="R844" s="14" t="s">
        <v>294</v>
      </c>
      <c r="S844" s="14" t="s">
        <v>258</v>
      </c>
      <c r="T844" s="14">
        <v>1</v>
      </c>
      <c r="U844" s="14" t="s">
        <v>3727</v>
      </c>
      <c r="V844" s="14" t="s">
        <v>3728</v>
      </c>
      <c r="W844" s="14" t="s">
        <v>110</v>
      </c>
      <c r="X844" s="14" t="s">
        <v>185</v>
      </c>
      <c r="Y844" s="21">
        <v>46115</v>
      </c>
    </row>
    <row r="845" spans="1:25">
      <c r="A845" s="13">
        <v>841</v>
      </c>
      <c r="B845" s="14" t="s">
        <v>3729</v>
      </c>
      <c r="C845" s="14" t="s">
        <v>3730</v>
      </c>
      <c r="D845" s="14" t="s">
        <v>96</v>
      </c>
      <c r="E845" s="14"/>
      <c r="F845" s="14" t="s">
        <v>97</v>
      </c>
      <c r="G845" s="14" t="s">
        <v>98</v>
      </c>
      <c r="H845" s="19">
        <v>19480</v>
      </c>
      <c r="I845" s="14">
        <v>73</v>
      </c>
      <c r="J845" s="14" t="s">
        <v>601</v>
      </c>
      <c r="K845" s="14" t="s">
        <v>100</v>
      </c>
      <c r="L845" s="14" t="s">
        <v>101</v>
      </c>
      <c r="M845" s="14" t="s">
        <v>102</v>
      </c>
      <c r="N845" s="14" t="s">
        <v>103</v>
      </c>
      <c r="O845" s="14" t="s">
        <v>102</v>
      </c>
      <c r="P845" s="14" t="s">
        <v>104</v>
      </c>
      <c r="Q845" s="14" t="s">
        <v>105</v>
      </c>
      <c r="R845" s="14" t="s">
        <v>106</v>
      </c>
      <c r="S845" s="14" t="s">
        <v>107</v>
      </c>
      <c r="T845" s="14">
        <v>0</v>
      </c>
      <c r="U845" s="14" t="s">
        <v>3731</v>
      </c>
      <c r="V845" s="14" t="s">
        <v>3732</v>
      </c>
      <c r="W845" s="14" t="s">
        <v>110</v>
      </c>
      <c r="X845" s="14" t="s">
        <v>111</v>
      </c>
      <c r="Y845" s="21">
        <v>46114</v>
      </c>
    </row>
    <row r="846" spans="1:25">
      <c r="A846" s="13">
        <v>842</v>
      </c>
      <c r="B846" s="14" t="s">
        <v>3733</v>
      </c>
      <c r="C846" s="14" t="s">
        <v>3734</v>
      </c>
      <c r="D846" s="14" t="s">
        <v>114</v>
      </c>
      <c r="E846" s="14"/>
      <c r="F846" s="14" t="s">
        <v>115</v>
      </c>
      <c r="G846" s="14" t="s">
        <v>116</v>
      </c>
      <c r="H846" s="19">
        <v>19078</v>
      </c>
      <c r="I846" s="14">
        <v>74</v>
      </c>
      <c r="J846" s="14" t="s">
        <v>601</v>
      </c>
      <c r="K846" s="14" t="s">
        <v>117</v>
      </c>
      <c r="L846" s="14" t="s">
        <v>118</v>
      </c>
      <c r="M846" s="14" t="s">
        <v>119</v>
      </c>
      <c r="N846" s="14" t="s">
        <v>120</v>
      </c>
      <c r="O846" s="14" t="s">
        <v>102</v>
      </c>
      <c r="P846" s="14" t="s">
        <v>104</v>
      </c>
      <c r="Q846" s="14" t="s">
        <v>121</v>
      </c>
      <c r="R846" s="14" t="s">
        <v>122</v>
      </c>
      <c r="S846" s="14" t="s">
        <v>123</v>
      </c>
      <c r="T846" s="14">
        <v>0</v>
      </c>
      <c r="U846" s="14" t="s">
        <v>3735</v>
      </c>
      <c r="V846" s="14" t="s">
        <v>3736</v>
      </c>
      <c r="W846" s="14" t="s">
        <v>110</v>
      </c>
      <c r="X846" s="14" t="s">
        <v>126</v>
      </c>
      <c r="Y846" s="21">
        <v>46113</v>
      </c>
    </row>
    <row r="847" spans="1:25">
      <c r="A847" s="13">
        <v>843</v>
      </c>
      <c r="B847" s="14" t="s">
        <v>3737</v>
      </c>
      <c r="C847" s="14" t="s">
        <v>3738</v>
      </c>
      <c r="D847" s="14" t="s">
        <v>129</v>
      </c>
      <c r="E847" s="14" t="s">
        <v>130</v>
      </c>
      <c r="F847" s="14" t="s">
        <v>131</v>
      </c>
      <c r="G847" s="14" t="s">
        <v>132</v>
      </c>
      <c r="H847" s="19">
        <v>18675</v>
      </c>
      <c r="I847" s="14">
        <v>75</v>
      </c>
      <c r="J847" s="14" t="s">
        <v>601</v>
      </c>
      <c r="K847" s="14" t="s">
        <v>133</v>
      </c>
      <c r="L847" s="14" t="s">
        <v>134</v>
      </c>
      <c r="M847" s="14" t="s">
        <v>135</v>
      </c>
      <c r="N847" s="14" t="s">
        <v>136</v>
      </c>
      <c r="O847" s="14" t="s">
        <v>102</v>
      </c>
      <c r="P847" s="14" t="s">
        <v>104</v>
      </c>
      <c r="Q847" s="14" t="s">
        <v>137</v>
      </c>
      <c r="R847" s="14" t="s">
        <v>138</v>
      </c>
      <c r="S847" s="14" t="s">
        <v>139</v>
      </c>
      <c r="T847" s="14">
        <v>0</v>
      </c>
      <c r="U847" s="14" t="s">
        <v>3739</v>
      </c>
      <c r="V847" s="14" t="s">
        <v>3740</v>
      </c>
      <c r="W847" s="14" t="s">
        <v>110</v>
      </c>
      <c r="X847" s="14" t="s">
        <v>142</v>
      </c>
      <c r="Y847" s="21">
        <v>46112</v>
      </c>
    </row>
    <row r="848" spans="1:25">
      <c r="A848" s="13">
        <v>844</v>
      </c>
      <c r="B848" s="14" t="s">
        <v>3741</v>
      </c>
      <c r="C848" s="14" t="s">
        <v>3742</v>
      </c>
      <c r="D848" s="14" t="s">
        <v>145</v>
      </c>
      <c r="E848" s="14"/>
      <c r="F848" s="14" t="s">
        <v>146</v>
      </c>
      <c r="G848" s="14" t="s">
        <v>147</v>
      </c>
      <c r="H848" s="19">
        <v>18273</v>
      </c>
      <c r="I848" s="14">
        <v>76</v>
      </c>
      <c r="J848" s="14" t="s">
        <v>601</v>
      </c>
      <c r="K848" s="14" t="s">
        <v>100</v>
      </c>
      <c r="L848" s="14" t="s">
        <v>148</v>
      </c>
      <c r="M848" s="14" t="s">
        <v>149</v>
      </c>
      <c r="N848" s="14" t="s">
        <v>150</v>
      </c>
      <c r="O848" s="14" t="s">
        <v>102</v>
      </c>
      <c r="P848" s="14" t="s">
        <v>104</v>
      </c>
      <c r="Q848" s="14" t="s">
        <v>151</v>
      </c>
      <c r="R848" s="14" t="s">
        <v>152</v>
      </c>
      <c r="S848" s="14" t="s">
        <v>153</v>
      </c>
      <c r="T848" s="14">
        <v>0</v>
      </c>
      <c r="U848" s="14" t="s">
        <v>3743</v>
      </c>
      <c r="V848" s="14" t="s">
        <v>3744</v>
      </c>
      <c r="W848" s="14" t="s">
        <v>110</v>
      </c>
      <c r="X848" s="14" t="s">
        <v>156</v>
      </c>
      <c r="Y848" s="21">
        <v>46111</v>
      </c>
    </row>
    <row r="849" spans="1:25">
      <c r="A849" s="13">
        <v>845</v>
      </c>
      <c r="B849" s="14" t="s">
        <v>3745</v>
      </c>
      <c r="C849" s="14" t="s">
        <v>3746</v>
      </c>
      <c r="D849" s="14" t="s">
        <v>159</v>
      </c>
      <c r="E849" s="14"/>
      <c r="F849" s="14" t="s">
        <v>160</v>
      </c>
      <c r="G849" s="14" t="s">
        <v>161</v>
      </c>
      <c r="H849" s="19">
        <v>17871</v>
      </c>
      <c r="I849" s="14">
        <v>77</v>
      </c>
      <c r="J849" s="14" t="s">
        <v>601</v>
      </c>
      <c r="K849" s="14" t="s">
        <v>117</v>
      </c>
      <c r="L849" s="14" t="s">
        <v>162</v>
      </c>
      <c r="M849" s="14" t="s">
        <v>163</v>
      </c>
      <c r="N849" s="14" t="s">
        <v>103</v>
      </c>
      <c r="O849" s="14" t="s">
        <v>102</v>
      </c>
      <c r="P849" s="14" t="s">
        <v>164</v>
      </c>
      <c r="Q849" s="14" t="s">
        <v>165</v>
      </c>
      <c r="R849" s="14" t="s">
        <v>166</v>
      </c>
      <c r="S849" s="14" t="s">
        <v>167</v>
      </c>
      <c r="T849" s="14">
        <v>0</v>
      </c>
      <c r="U849" s="14" t="s">
        <v>3747</v>
      </c>
      <c r="V849" s="14" t="s">
        <v>3748</v>
      </c>
      <c r="W849" s="14" t="s">
        <v>110</v>
      </c>
      <c r="X849" s="14" t="s">
        <v>170</v>
      </c>
      <c r="Y849" s="21">
        <v>46110</v>
      </c>
    </row>
    <row r="850" spans="1:25">
      <c r="A850" s="13">
        <v>846</v>
      </c>
      <c r="B850" s="14" t="s">
        <v>3749</v>
      </c>
      <c r="C850" s="14" t="s">
        <v>3750</v>
      </c>
      <c r="D850" s="14" t="s">
        <v>173</v>
      </c>
      <c r="E850" s="14" t="s">
        <v>174</v>
      </c>
      <c r="F850" s="14" t="s">
        <v>175</v>
      </c>
      <c r="G850" s="14" t="s">
        <v>176</v>
      </c>
      <c r="H850" s="19">
        <v>17469</v>
      </c>
      <c r="I850" s="14">
        <v>78</v>
      </c>
      <c r="J850" s="14" t="s">
        <v>601</v>
      </c>
      <c r="K850" s="14" t="s">
        <v>133</v>
      </c>
      <c r="L850" s="14" t="s">
        <v>177</v>
      </c>
      <c r="M850" s="14" t="s">
        <v>178</v>
      </c>
      <c r="N850" s="14" t="s">
        <v>123</v>
      </c>
      <c r="O850" s="14" t="s">
        <v>102</v>
      </c>
      <c r="P850" s="14" t="s">
        <v>179</v>
      </c>
      <c r="Q850" s="14" t="s">
        <v>180</v>
      </c>
      <c r="R850" s="14" t="s">
        <v>181</v>
      </c>
      <c r="S850" s="14" t="s">
        <v>182</v>
      </c>
      <c r="T850" s="14">
        <v>1</v>
      </c>
      <c r="U850" s="14" t="s">
        <v>3751</v>
      </c>
      <c r="V850" s="14" t="s">
        <v>3752</v>
      </c>
      <c r="W850" s="14" t="s">
        <v>110</v>
      </c>
      <c r="X850" s="14" t="s">
        <v>185</v>
      </c>
      <c r="Y850" s="21">
        <v>46109</v>
      </c>
    </row>
    <row r="851" spans="1:25">
      <c r="A851" s="13">
        <v>847</v>
      </c>
      <c r="B851" s="14" t="s">
        <v>3753</v>
      </c>
      <c r="C851" s="14" t="s">
        <v>3754</v>
      </c>
      <c r="D851" s="14" t="s">
        <v>188</v>
      </c>
      <c r="E851" s="14"/>
      <c r="F851" s="14" t="s">
        <v>189</v>
      </c>
      <c r="G851" s="14" t="s">
        <v>190</v>
      </c>
      <c r="H851" s="19">
        <v>17066</v>
      </c>
      <c r="I851" s="14">
        <v>79</v>
      </c>
      <c r="J851" s="14" t="s">
        <v>601</v>
      </c>
      <c r="K851" s="14" t="s">
        <v>100</v>
      </c>
      <c r="L851" s="14" t="s">
        <v>101</v>
      </c>
      <c r="M851" s="14" t="s">
        <v>191</v>
      </c>
      <c r="N851" s="14" t="s">
        <v>192</v>
      </c>
      <c r="O851" s="14" t="s">
        <v>102</v>
      </c>
      <c r="P851" s="14" t="s">
        <v>193</v>
      </c>
      <c r="Q851" s="14" t="s">
        <v>194</v>
      </c>
      <c r="R851" s="14" t="s">
        <v>195</v>
      </c>
      <c r="S851" s="14" t="s">
        <v>196</v>
      </c>
      <c r="T851" s="14">
        <v>0</v>
      </c>
      <c r="U851" s="14" t="s">
        <v>3755</v>
      </c>
      <c r="V851" s="14" t="s">
        <v>3756</v>
      </c>
      <c r="W851" s="14" t="s">
        <v>110</v>
      </c>
      <c r="X851" s="14" t="s">
        <v>111</v>
      </c>
      <c r="Y851" s="21">
        <v>46108</v>
      </c>
    </row>
    <row r="852" spans="1:25">
      <c r="A852" s="13">
        <v>848</v>
      </c>
      <c r="B852" s="14" t="s">
        <v>3757</v>
      </c>
      <c r="C852" s="14" t="s">
        <v>3758</v>
      </c>
      <c r="D852" s="14" t="s">
        <v>201</v>
      </c>
      <c r="E852" s="14"/>
      <c r="F852" s="14" t="s">
        <v>202</v>
      </c>
      <c r="G852" s="14" t="s">
        <v>203</v>
      </c>
      <c r="H852" s="19">
        <v>16664</v>
      </c>
      <c r="I852" s="14">
        <v>80</v>
      </c>
      <c r="J852" s="14" t="s">
        <v>601</v>
      </c>
      <c r="K852" s="14" t="s">
        <v>117</v>
      </c>
      <c r="L852" s="14" t="s">
        <v>118</v>
      </c>
      <c r="M852" s="14" t="s">
        <v>204</v>
      </c>
      <c r="N852" s="14" t="s">
        <v>205</v>
      </c>
      <c r="O852" s="14" t="s">
        <v>119</v>
      </c>
      <c r="P852" s="14" t="s">
        <v>206</v>
      </c>
      <c r="Q852" s="14" t="s">
        <v>207</v>
      </c>
      <c r="R852" s="14" t="s">
        <v>208</v>
      </c>
      <c r="S852" s="14" t="s">
        <v>209</v>
      </c>
      <c r="T852" s="14">
        <v>0</v>
      </c>
      <c r="U852" s="14" t="s">
        <v>3759</v>
      </c>
      <c r="V852" s="14" t="s">
        <v>3760</v>
      </c>
      <c r="W852" s="14" t="s">
        <v>110</v>
      </c>
      <c r="X852" s="14" t="s">
        <v>126</v>
      </c>
      <c r="Y852" s="21">
        <v>46107</v>
      </c>
    </row>
    <row r="853" spans="1:25">
      <c r="A853" s="13">
        <v>849</v>
      </c>
      <c r="B853" s="14" t="s">
        <v>3761</v>
      </c>
      <c r="C853" s="14" t="s">
        <v>3762</v>
      </c>
      <c r="D853" s="14" t="s">
        <v>214</v>
      </c>
      <c r="E853" s="14" t="s">
        <v>215</v>
      </c>
      <c r="F853" s="14" t="s">
        <v>216</v>
      </c>
      <c r="G853" s="14" t="s">
        <v>217</v>
      </c>
      <c r="H853" s="19">
        <v>16627</v>
      </c>
      <c r="I853" s="14">
        <v>81</v>
      </c>
      <c r="J853" s="14" t="s">
        <v>601</v>
      </c>
      <c r="K853" s="14" t="s">
        <v>133</v>
      </c>
      <c r="L853" s="14" t="s">
        <v>134</v>
      </c>
      <c r="M853" s="14" t="s">
        <v>218</v>
      </c>
      <c r="N853" s="14" t="s">
        <v>219</v>
      </c>
      <c r="O853" s="14" t="s">
        <v>149</v>
      </c>
      <c r="P853" s="14" t="s">
        <v>220</v>
      </c>
      <c r="Q853" s="14" t="s">
        <v>220</v>
      </c>
      <c r="R853" s="14" t="s">
        <v>221</v>
      </c>
      <c r="S853" s="14" t="s">
        <v>150</v>
      </c>
      <c r="T853" s="14">
        <v>0</v>
      </c>
      <c r="U853" s="14" t="s">
        <v>3763</v>
      </c>
      <c r="V853" s="14" t="s">
        <v>3764</v>
      </c>
      <c r="W853" s="14" t="s">
        <v>110</v>
      </c>
      <c r="X853" s="14" t="s">
        <v>142</v>
      </c>
      <c r="Y853" s="21">
        <v>46106</v>
      </c>
    </row>
    <row r="854" spans="1:25">
      <c r="A854" s="13">
        <v>850</v>
      </c>
      <c r="B854" s="14" t="s">
        <v>3765</v>
      </c>
      <c r="C854" s="14" t="s">
        <v>3766</v>
      </c>
      <c r="D854" s="14" t="s">
        <v>226</v>
      </c>
      <c r="E854" s="14"/>
      <c r="F854" s="14" t="s">
        <v>227</v>
      </c>
      <c r="G854" s="14" t="s">
        <v>228</v>
      </c>
      <c r="H854" s="19">
        <v>16225</v>
      </c>
      <c r="I854" s="14">
        <v>82</v>
      </c>
      <c r="J854" s="14" t="s">
        <v>601</v>
      </c>
      <c r="K854" s="14" t="s">
        <v>100</v>
      </c>
      <c r="L854" s="14" t="s">
        <v>148</v>
      </c>
      <c r="M854" s="14" t="s">
        <v>229</v>
      </c>
      <c r="N854" s="14" t="s">
        <v>103</v>
      </c>
      <c r="O854" s="14" t="s">
        <v>135</v>
      </c>
      <c r="P854" s="14" t="s">
        <v>230</v>
      </c>
      <c r="Q854" s="14" t="s">
        <v>230</v>
      </c>
      <c r="R854" s="14" t="s">
        <v>231</v>
      </c>
      <c r="S854" s="14" t="s">
        <v>232</v>
      </c>
      <c r="T854" s="14">
        <v>0</v>
      </c>
      <c r="U854" s="14" t="s">
        <v>3767</v>
      </c>
      <c r="V854" s="14" t="s">
        <v>3768</v>
      </c>
      <c r="W854" s="14" t="s">
        <v>110</v>
      </c>
      <c r="X854" s="14" t="s">
        <v>156</v>
      </c>
      <c r="Y854" s="21">
        <v>46105</v>
      </c>
    </row>
    <row r="855" spans="1:25">
      <c r="A855" s="13">
        <v>851</v>
      </c>
      <c r="B855" s="14" t="s">
        <v>3769</v>
      </c>
      <c r="C855" s="14" t="s">
        <v>3770</v>
      </c>
      <c r="D855" s="14" t="s">
        <v>237</v>
      </c>
      <c r="E855" s="14"/>
      <c r="F855" s="14" t="s">
        <v>238</v>
      </c>
      <c r="G855" s="14" t="s">
        <v>239</v>
      </c>
      <c r="H855" s="19">
        <v>15822</v>
      </c>
      <c r="I855" s="14">
        <v>83</v>
      </c>
      <c r="J855" s="14" t="s">
        <v>601</v>
      </c>
      <c r="K855" s="14" t="s">
        <v>117</v>
      </c>
      <c r="L855" s="14" t="s">
        <v>162</v>
      </c>
      <c r="M855" s="14" t="s">
        <v>240</v>
      </c>
      <c r="N855" s="14" t="s">
        <v>241</v>
      </c>
      <c r="O855" s="14" t="s">
        <v>178</v>
      </c>
      <c r="P855" s="14" t="s">
        <v>242</v>
      </c>
      <c r="Q855" s="14" t="s">
        <v>243</v>
      </c>
      <c r="R855" s="14" t="s">
        <v>244</v>
      </c>
      <c r="S855" s="14" t="s">
        <v>245</v>
      </c>
      <c r="T855" s="14">
        <v>0</v>
      </c>
      <c r="U855" s="14" t="s">
        <v>3771</v>
      </c>
      <c r="V855" s="14" t="s">
        <v>3772</v>
      </c>
      <c r="W855" s="14" t="s">
        <v>465</v>
      </c>
      <c r="X855" s="14" t="s">
        <v>170</v>
      </c>
      <c r="Y855" s="21"/>
    </row>
    <row r="856" spans="1:25">
      <c r="A856" s="13">
        <v>852</v>
      </c>
      <c r="B856" s="14" t="s">
        <v>3773</v>
      </c>
      <c r="C856" s="14" t="s">
        <v>3774</v>
      </c>
      <c r="D856" s="14" t="s">
        <v>250</v>
      </c>
      <c r="E856" s="14" t="s">
        <v>251</v>
      </c>
      <c r="F856" s="14" t="s">
        <v>252</v>
      </c>
      <c r="G856" s="14" t="s">
        <v>253</v>
      </c>
      <c r="H856" s="19">
        <v>15420</v>
      </c>
      <c r="I856" s="14">
        <v>84</v>
      </c>
      <c r="J856" s="14" t="s">
        <v>601</v>
      </c>
      <c r="K856" s="14" t="s">
        <v>133</v>
      </c>
      <c r="L856" s="14" t="s">
        <v>177</v>
      </c>
      <c r="M856" s="14" t="s">
        <v>254</v>
      </c>
      <c r="N856" s="14" t="s">
        <v>255</v>
      </c>
      <c r="O856" s="14" t="s">
        <v>191</v>
      </c>
      <c r="P856" s="14" t="s">
        <v>256</v>
      </c>
      <c r="Q856" s="14" t="s">
        <v>256</v>
      </c>
      <c r="R856" s="14" t="s">
        <v>257</v>
      </c>
      <c r="S856" s="14" t="s">
        <v>258</v>
      </c>
      <c r="T856" s="14">
        <v>1</v>
      </c>
      <c r="U856" s="14" t="s">
        <v>3775</v>
      </c>
      <c r="V856" s="14" t="s">
        <v>3776</v>
      </c>
      <c r="W856" s="14" t="s">
        <v>110</v>
      </c>
      <c r="X856" s="14" t="s">
        <v>185</v>
      </c>
      <c r="Y856" s="21">
        <v>46103</v>
      </c>
    </row>
    <row r="857" spans="1:25">
      <c r="A857" s="13">
        <v>853</v>
      </c>
      <c r="B857" s="14" t="s">
        <v>3777</v>
      </c>
      <c r="C857" s="14" t="s">
        <v>3778</v>
      </c>
      <c r="D857" s="14" t="s">
        <v>263</v>
      </c>
      <c r="E857" s="14"/>
      <c r="F857" s="14" t="s">
        <v>264</v>
      </c>
      <c r="G857" s="14" t="s">
        <v>265</v>
      </c>
      <c r="H857" s="19">
        <v>15018</v>
      </c>
      <c r="I857" s="14">
        <v>85</v>
      </c>
      <c r="J857" s="14" t="s">
        <v>601</v>
      </c>
      <c r="K857" s="14" t="s">
        <v>100</v>
      </c>
      <c r="L857" s="14" t="s">
        <v>101</v>
      </c>
      <c r="M857" s="14" t="s">
        <v>267</v>
      </c>
      <c r="N857" s="14" t="s">
        <v>245</v>
      </c>
      <c r="O857" s="14" t="s">
        <v>218</v>
      </c>
      <c r="P857" s="14" t="s">
        <v>268</v>
      </c>
      <c r="Q857" s="14" t="s">
        <v>268</v>
      </c>
      <c r="R857" s="14" t="s">
        <v>269</v>
      </c>
      <c r="S857" s="14" t="s">
        <v>107</v>
      </c>
      <c r="T857" s="14">
        <v>0</v>
      </c>
      <c r="U857" s="14" t="s">
        <v>3779</v>
      </c>
      <c r="V857" s="14" t="s">
        <v>3780</v>
      </c>
      <c r="W857" s="14" t="s">
        <v>110</v>
      </c>
      <c r="X857" s="14" t="s">
        <v>111</v>
      </c>
      <c r="Y857" s="21">
        <v>46102</v>
      </c>
    </row>
    <row r="858" spans="1:25">
      <c r="A858" s="13">
        <v>854</v>
      </c>
      <c r="B858" s="14" t="s">
        <v>3781</v>
      </c>
      <c r="C858" s="14" t="s">
        <v>3782</v>
      </c>
      <c r="D858" s="14" t="s">
        <v>274</v>
      </c>
      <c r="E858" s="14"/>
      <c r="F858" s="14" t="s">
        <v>275</v>
      </c>
      <c r="G858" s="14" t="s">
        <v>276</v>
      </c>
      <c r="H858" s="19">
        <v>14616</v>
      </c>
      <c r="I858" s="14">
        <v>86</v>
      </c>
      <c r="J858" s="14" t="s">
        <v>601</v>
      </c>
      <c r="K858" s="14" t="s">
        <v>117</v>
      </c>
      <c r="L858" s="14" t="s">
        <v>118</v>
      </c>
      <c r="M858" s="14" t="s">
        <v>277</v>
      </c>
      <c r="N858" s="14" t="s">
        <v>278</v>
      </c>
      <c r="O858" s="14" t="s">
        <v>279</v>
      </c>
      <c r="P858" s="14" t="s">
        <v>280</v>
      </c>
      <c r="Q858" s="14" t="s">
        <v>281</v>
      </c>
      <c r="R858" s="14" t="s">
        <v>282</v>
      </c>
      <c r="S858" s="14" t="s">
        <v>123</v>
      </c>
      <c r="T858" s="14">
        <v>0</v>
      </c>
      <c r="U858" s="14" t="s">
        <v>3783</v>
      </c>
      <c r="V858" s="14" t="s">
        <v>3784</v>
      </c>
      <c r="W858" s="14" t="s">
        <v>110</v>
      </c>
      <c r="X858" s="14" t="s">
        <v>126</v>
      </c>
      <c r="Y858" s="21">
        <v>46101</v>
      </c>
    </row>
    <row r="859" spans="1:25">
      <c r="A859" s="13">
        <v>855</v>
      </c>
      <c r="B859" s="14" t="s">
        <v>3785</v>
      </c>
      <c r="C859" s="14" t="s">
        <v>3786</v>
      </c>
      <c r="D859" s="14" t="s">
        <v>287</v>
      </c>
      <c r="E859" s="14" t="s">
        <v>288</v>
      </c>
      <c r="F859" s="14" t="s">
        <v>289</v>
      </c>
      <c r="G859" s="14" t="s">
        <v>290</v>
      </c>
      <c r="H859" s="19">
        <v>14213</v>
      </c>
      <c r="I859" s="14">
        <v>87</v>
      </c>
      <c r="J859" s="14" t="s">
        <v>601</v>
      </c>
      <c r="K859" s="14" t="s">
        <v>133</v>
      </c>
      <c r="L859" s="14" t="s">
        <v>134</v>
      </c>
      <c r="M859" s="14" t="s">
        <v>291</v>
      </c>
      <c r="N859" s="14" t="s">
        <v>103</v>
      </c>
      <c r="O859" s="14" t="s">
        <v>291</v>
      </c>
      <c r="P859" s="14" t="s">
        <v>292</v>
      </c>
      <c r="Q859" s="14" t="s">
        <v>293</v>
      </c>
      <c r="R859" s="14" t="s">
        <v>294</v>
      </c>
      <c r="S859" s="14" t="s">
        <v>139</v>
      </c>
      <c r="T859" s="14">
        <v>0</v>
      </c>
      <c r="U859" s="14" t="s">
        <v>3787</v>
      </c>
      <c r="V859" s="14" t="s">
        <v>3788</v>
      </c>
      <c r="W859" s="14" t="s">
        <v>110</v>
      </c>
      <c r="X859" s="14" t="s">
        <v>142</v>
      </c>
      <c r="Y859" s="21">
        <v>46100</v>
      </c>
    </row>
    <row r="860" spans="1:25">
      <c r="A860" s="13">
        <v>856</v>
      </c>
      <c r="B860" s="14" t="s">
        <v>3789</v>
      </c>
      <c r="C860" s="14" t="s">
        <v>3790</v>
      </c>
      <c r="D860" s="14" t="s">
        <v>299</v>
      </c>
      <c r="E860" s="14"/>
      <c r="F860" s="14" t="s">
        <v>300</v>
      </c>
      <c r="G860" s="14" t="s">
        <v>301</v>
      </c>
      <c r="H860" s="19">
        <v>13811</v>
      </c>
      <c r="I860" s="14">
        <v>88</v>
      </c>
      <c r="J860" s="14" t="s">
        <v>601</v>
      </c>
      <c r="K860" s="14" t="s">
        <v>100</v>
      </c>
      <c r="L860" s="14" t="s">
        <v>148</v>
      </c>
      <c r="M860" s="14" t="s">
        <v>279</v>
      </c>
      <c r="N860" s="14" t="s">
        <v>302</v>
      </c>
      <c r="O860" s="14" t="s">
        <v>102</v>
      </c>
      <c r="P860" s="14" t="s">
        <v>104</v>
      </c>
      <c r="Q860" s="14" t="s">
        <v>105</v>
      </c>
      <c r="R860" s="14" t="s">
        <v>106</v>
      </c>
      <c r="S860" s="14" t="s">
        <v>153</v>
      </c>
      <c r="T860" s="14">
        <v>0</v>
      </c>
      <c r="U860" s="14" t="s">
        <v>3791</v>
      </c>
      <c r="V860" s="14" t="s">
        <v>3792</v>
      </c>
      <c r="W860" s="14" t="s">
        <v>110</v>
      </c>
      <c r="X860" s="14" t="s">
        <v>156</v>
      </c>
      <c r="Y860" s="21">
        <v>46099</v>
      </c>
    </row>
    <row r="861" spans="1:25">
      <c r="A861" s="13">
        <v>857</v>
      </c>
      <c r="B861" s="14" t="s">
        <v>3793</v>
      </c>
      <c r="C861" s="14" t="s">
        <v>3794</v>
      </c>
      <c r="D861" s="14" t="s">
        <v>307</v>
      </c>
      <c r="E861" s="14"/>
      <c r="F861" s="14" t="s">
        <v>308</v>
      </c>
      <c r="G861" s="14" t="s">
        <v>309</v>
      </c>
      <c r="H861" s="19">
        <v>13409</v>
      </c>
      <c r="I861" s="14">
        <v>89</v>
      </c>
      <c r="J861" s="14" t="s">
        <v>601</v>
      </c>
      <c r="K861" s="14" t="s">
        <v>117</v>
      </c>
      <c r="L861" s="14" t="s">
        <v>162</v>
      </c>
      <c r="M861" s="14" t="s">
        <v>310</v>
      </c>
      <c r="N861" s="14" t="s">
        <v>311</v>
      </c>
      <c r="O861" s="14" t="s">
        <v>102</v>
      </c>
      <c r="P861" s="14" t="s">
        <v>104</v>
      </c>
      <c r="Q861" s="14" t="s">
        <v>121</v>
      </c>
      <c r="R861" s="14" t="s">
        <v>122</v>
      </c>
      <c r="S861" s="14" t="s">
        <v>167</v>
      </c>
      <c r="T861" s="14">
        <v>0</v>
      </c>
      <c r="U861" s="14" t="s">
        <v>3795</v>
      </c>
      <c r="V861" s="14" t="s">
        <v>3796</v>
      </c>
      <c r="W861" s="14" t="s">
        <v>110</v>
      </c>
      <c r="X861" s="14" t="s">
        <v>170</v>
      </c>
      <c r="Y861" s="21">
        <v>46098</v>
      </c>
    </row>
    <row r="862" spans="1:25">
      <c r="A862" s="13">
        <v>858</v>
      </c>
      <c r="B862" s="14" t="s">
        <v>3797</v>
      </c>
      <c r="C862" s="14" t="s">
        <v>3798</v>
      </c>
      <c r="D862" s="14" t="s">
        <v>316</v>
      </c>
      <c r="E862" s="14" t="s">
        <v>317</v>
      </c>
      <c r="F862" s="14" t="s">
        <v>318</v>
      </c>
      <c r="G862" s="14" t="s">
        <v>319</v>
      </c>
      <c r="H862" s="19">
        <v>13007</v>
      </c>
      <c r="I862" s="14">
        <v>90</v>
      </c>
      <c r="J862" s="14" t="s">
        <v>601</v>
      </c>
      <c r="K862" s="14" t="s">
        <v>133</v>
      </c>
      <c r="L862" s="14" t="s">
        <v>177</v>
      </c>
      <c r="M862" s="14" t="s">
        <v>321</v>
      </c>
      <c r="N862" s="14" t="s">
        <v>322</v>
      </c>
      <c r="O862" s="14" t="s">
        <v>102</v>
      </c>
      <c r="P862" s="14" t="s">
        <v>104</v>
      </c>
      <c r="Q862" s="14" t="s">
        <v>137</v>
      </c>
      <c r="R862" s="14" t="s">
        <v>138</v>
      </c>
      <c r="S862" s="14" t="s">
        <v>182</v>
      </c>
      <c r="T862" s="14">
        <v>1</v>
      </c>
      <c r="U862" s="14" t="s">
        <v>3799</v>
      </c>
      <c r="V862" s="14" t="s">
        <v>3800</v>
      </c>
      <c r="W862" s="14" t="s">
        <v>110</v>
      </c>
      <c r="X862" s="14" t="s">
        <v>185</v>
      </c>
      <c r="Y862" s="21">
        <v>46097</v>
      </c>
    </row>
    <row r="863" spans="1:25">
      <c r="A863" s="13">
        <v>859</v>
      </c>
      <c r="B863" s="14" t="s">
        <v>3801</v>
      </c>
      <c r="C863" s="14" t="s">
        <v>3802</v>
      </c>
      <c r="D863" s="14" t="s">
        <v>327</v>
      </c>
      <c r="E863" s="14"/>
      <c r="F863" s="14" t="s">
        <v>328</v>
      </c>
      <c r="G863" s="14" t="s">
        <v>329</v>
      </c>
      <c r="H863" s="19">
        <v>12969</v>
      </c>
      <c r="I863" s="14">
        <v>91</v>
      </c>
      <c r="J863" s="14" t="s">
        <v>601</v>
      </c>
      <c r="K863" s="14" t="s">
        <v>100</v>
      </c>
      <c r="L863" s="14" t="s">
        <v>101</v>
      </c>
      <c r="M863" s="14" t="s">
        <v>330</v>
      </c>
      <c r="N863" s="14" t="s">
        <v>331</v>
      </c>
      <c r="O863" s="14" t="s">
        <v>102</v>
      </c>
      <c r="P863" s="14" t="s">
        <v>104</v>
      </c>
      <c r="Q863" s="14" t="s">
        <v>151</v>
      </c>
      <c r="R863" s="14" t="s">
        <v>152</v>
      </c>
      <c r="S863" s="14" t="s">
        <v>196</v>
      </c>
      <c r="T863" s="14">
        <v>0</v>
      </c>
      <c r="U863" s="14" t="s">
        <v>3803</v>
      </c>
      <c r="V863" s="14" t="s">
        <v>3804</v>
      </c>
      <c r="W863" s="14" t="s">
        <v>110</v>
      </c>
      <c r="X863" s="14" t="s">
        <v>111</v>
      </c>
      <c r="Y863" s="21">
        <v>46096</v>
      </c>
    </row>
    <row r="864" spans="1:25">
      <c r="A864" s="13">
        <v>860</v>
      </c>
      <c r="B864" s="14" t="s">
        <v>3805</v>
      </c>
      <c r="C864" s="14" t="s">
        <v>3806</v>
      </c>
      <c r="D864" s="14" t="s">
        <v>336</v>
      </c>
      <c r="E864" s="14"/>
      <c r="F864" s="14" t="s">
        <v>337</v>
      </c>
      <c r="G864" s="14" t="s">
        <v>338</v>
      </c>
      <c r="H864" s="19">
        <v>12567</v>
      </c>
      <c r="I864" s="14">
        <v>92</v>
      </c>
      <c r="J864" s="14" t="s">
        <v>601</v>
      </c>
      <c r="K864" s="14" t="s">
        <v>117</v>
      </c>
      <c r="L864" s="14" t="s">
        <v>118</v>
      </c>
      <c r="M864" s="14" t="s">
        <v>339</v>
      </c>
      <c r="N864" s="14" t="s">
        <v>103</v>
      </c>
      <c r="O864" s="14" t="s">
        <v>102</v>
      </c>
      <c r="P864" s="14" t="s">
        <v>164</v>
      </c>
      <c r="Q864" s="14" t="s">
        <v>165</v>
      </c>
      <c r="R864" s="14" t="s">
        <v>166</v>
      </c>
      <c r="S864" s="14" t="s">
        <v>209</v>
      </c>
      <c r="T864" s="14">
        <v>0</v>
      </c>
      <c r="U864" s="14" t="s">
        <v>3807</v>
      </c>
      <c r="V864" s="14" t="s">
        <v>3808</v>
      </c>
      <c r="W864" s="14" t="s">
        <v>110</v>
      </c>
      <c r="X864" s="14" t="s">
        <v>126</v>
      </c>
      <c r="Y864" s="21">
        <v>46095</v>
      </c>
    </row>
    <row r="865" spans="1:25">
      <c r="A865" s="13">
        <v>861</v>
      </c>
      <c r="B865" s="14" t="s">
        <v>3809</v>
      </c>
      <c r="C865" s="14" t="s">
        <v>3810</v>
      </c>
      <c r="D865" s="14" t="s">
        <v>344</v>
      </c>
      <c r="E865" s="14" t="s">
        <v>345</v>
      </c>
      <c r="F865" s="14" t="s">
        <v>346</v>
      </c>
      <c r="G865" s="14" t="s">
        <v>347</v>
      </c>
      <c r="H865" s="19">
        <v>12165</v>
      </c>
      <c r="I865" s="14">
        <v>93</v>
      </c>
      <c r="J865" s="14" t="s">
        <v>601</v>
      </c>
      <c r="K865" s="14" t="s">
        <v>133</v>
      </c>
      <c r="L865" s="14" t="s">
        <v>134</v>
      </c>
      <c r="M865" s="14" t="s">
        <v>102</v>
      </c>
      <c r="N865" s="14" t="s">
        <v>103</v>
      </c>
      <c r="O865" s="14" t="s">
        <v>102</v>
      </c>
      <c r="P865" s="14" t="s">
        <v>179</v>
      </c>
      <c r="Q865" s="14" t="s">
        <v>180</v>
      </c>
      <c r="R865" s="14" t="s">
        <v>181</v>
      </c>
      <c r="S865" s="14" t="s">
        <v>150</v>
      </c>
      <c r="T865" s="14">
        <v>0</v>
      </c>
      <c r="U865" s="14" t="s">
        <v>3811</v>
      </c>
      <c r="V865" s="14" t="s">
        <v>3812</v>
      </c>
      <c r="W865" s="14" t="s">
        <v>110</v>
      </c>
      <c r="X865" s="14" t="s">
        <v>142</v>
      </c>
      <c r="Y865" s="21">
        <v>46094</v>
      </c>
    </row>
    <row r="866" spans="1:25">
      <c r="A866" s="13">
        <v>862</v>
      </c>
      <c r="B866" s="14" t="s">
        <v>3813</v>
      </c>
      <c r="C866" s="14" t="s">
        <v>3814</v>
      </c>
      <c r="D866" s="14" t="s">
        <v>352</v>
      </c>
      <c r="E866" s="14"/>
      <c r="F866" s="14" t="s">
        <v>353</v>
      </c>
      <c r="G866" s="14" t="s">
        <v>354</v>
      </c>
      <c r="H866" s="19">
        <v>11763</v>
      </c>
      <c r="I866" s="14">
        <v>94</v>
      </c>
      <c r="J866" s="14" t="s">
        <v>601</v>
      </c>
      <c r="K866" s="14" t="s">
        <v>100</v>
      </c>
      <c r="L866" s="14" t="s">
        <v>148</v>
      </c>
      <c r="M866" s="14" t="s">
        <v>119</v>
      </c>
      <c r="N866" s="14" t="s">
        <v>120</v>
      </c>
      <c r="O866" s="14" t="s">
        <v>102</v>
      </c>
      <c r="P866" s="14" t="s">
        <v>193</v>
      </c>
      <c r="Q866" s="14" t="s">
        <v>194</v>
      </c>
      <c r="R866" s="14" t="s">
        <v>195</v>
      </c>
      <c r="S866" s="14" t="s">
        <v>232</v>
      </c>
      <c r="T866" s="14">
        <v>0</v>
      </c>
      <c r="U866" s="14" t="s">
        <v>3815</v>
      </c>
      <c r="V866" s="14" t="s">
        <v>3816</v>
      </c>
      <c r="W866" s="14" t="s">
        <v>110</v>
      </c>
      <c r="X866" s="14" t="s">
        <v>156</v>
      </c>
      <c r="Y866" s="21">
        <v>46093</v>
      </c>
    </row>
    <row r="867" spans="1:25">
      <c r="A867" s="13">
        <v>863</v>
      </c>
      <c r="B867" s="14" t="s">
        <v>3817</v>
      </c>
      <c r="C867" s="14" t="s">
        <v>3818</v>
      </c>
      <c r="D867" s="14" t="s">
        <v>359</v>
      </c>
      <c r="E867" s="14"/>
      <c r="F867" s="14" t="s">
        <v>360</v>
      </c>
      <c r="G867" s="14" t="s">
        <v>361</v>
      </c>
      <c r="H867" s="19">
        <v>11360</v>
      </c>
      <c r="I867" s="14">
        <v>95</v>
      </c>
      <c r="J867" s="14" t="s">
        <v>601</v>
      </c>
      <c r="K867" s="14" t="s">
        <v>117</v>
      </c>
      <c r="L867" s="14" t="s">
        <v>162</v>
      </c>
      <c r="M867" s="14" t="s">
        <v>135</v>
      </c>
      <c r="N867" s="14" t="s">
        <v>136</v>
      </c>
      <c r="O867" s="14" t="s">
        <v>119</v>
      </c>
      <c r="P867" s="14" t="s">
        <v>206</v>
      </c>
      <c r="Q867" s="14" t="s">
        <v>207</v>
      </c>
      <c r="R867" s="14" t="s">
        <v>208</v>
      </c>
      <c r="S867" s="14" t="s">
        <v>245</v>
      </c>
      <c r="T867" s="14">
        <v>0</v>
      </c>
      <c r="U867" s="14" t="s">
        <v>3819</v>
      </c>
      <c r="V867" s="14" t="s">
        <v>3820</v>
      </c>
      <c r="W867" s="14" t="s">
        <v>110</v>
      </c>
      <c r="X867" s="14" t="s">
        <v>170</v>
      </c>
      <c r="Y867" s="21">
        <v>46092</v>
      </c>
    </row>
    <row r="868" spans="1:25">
      <c r="A868" s="13">
        <v>864</v>
      </c>
      <c r="B868" s="14" t="s">
        <v>3821</v>
      </c>
      <c r="C868" s="14" t="s">
        <v>3822</v>
      </c>
      <c r="D868" s="14" t="s">
        <v>366</v>
      </c>
      <c r="E868" s="14" t="s">
        <v>367</v>
      </c>
      <c r="F868" s="14" t="s">
        <v>368</v>
      </c>
      <c r="G868" s="14" t="s">
        <v>369</v>
      </c>
      <c r="H868" s="19">
        <v>46022</v>
      </c>
      <c r="I868" s="14">
        <v>0</v>
      </c>
      <c r="J868" s="14" t="s">
        <v>742</v>
      </c>
      <c r="K868" s="14" t="s">
        <v>133</v>
      </c>
      <c r="L868" s="14" t="s">
        <v>177</v>
      </c>
      <c r="M868" s="14" t="s">
        <v>149</v>
      </c>
      <c r="N868" s="14" t="s">
        <v>150</v>
      </c>
      <c r="O868" s="14" t="s">
        <v>149</v>
      </c>
      <c r="P868" s="14" t="s">
        <v>220</v>
      </c>
      <c r="Q868" s="14" t="s">
        <v>220</v>
      </c>
      <c r="R868" s="14" t="s">
        <v>221</v>
      </c>
      <c r="S868" s="14" t="s">
        <v>258</v>
      </c>
      <c r="T868" s="14">
        <v>1</v>
      </c>
      <c r="U868" s="14" t="s">
        <v>3823</v>
      </c>
      <c r="V868" s="14" t="s">
        <v>3824</v>
      </c>
      <c r="W868" s="14" t="s">
        <v>110</v>
      </c>
      <c r="X868" s="14" t="s">
        <v>185</v>
      </c>
      <c r="Y868" s="21">
        <v>46091</v>
      </c>
    </row>
    <row r="869" spans="1:25">
      <c r="A869" s="13">
        <v>865</v>
      </c>
      <c r="B869" s="14" t="s">
        <v>3825</v>
      </c>
      <c r="C869" s="14" t="s">
        <v>3826</v>
      </c>
      <c r="D869" s="14" t="s">
        <v>374</v>
      </c>
      <c r="E869" s="14"/>
      <c r="F869" s="14" t="s">
        <v>375</v>
      </c>
      <c r="G869" s="14" t="s">
        <v>376</v>
      </c>
      <c r="H869" s="19">
        <v>45620</v>
      </c>
      <c r="I869" s="14">
        <v>1</v>
      </c>
      <c r="J869" s="14" t="s">
        <v>99</v>
      </c>
      <c r="K869" s="14" t="s">
        <v>100</v>
      </c>
      <c r="L869" s="14" t="s">
        <v>101</v>
      </c>
      <c r="M869" s="14" t="s">
        <v>163</v>
      </c>
      <c r="N869" s="14" t="s">
        <v>103</v>
      </c>
      <c r="O869" s="14" t="s">
        <v>135</v>
      </c>
      <c r="P869" s="14" t="s">
        <v>230</v>
      </c>
      <c r="Q869" s="14" t="s">
        <v>230</v>
      </c>
      <c r="R869" s="14" t="s">
        <v>231</v>
      </c>
      <c r="S869" s="14" t="s">
        <v>107</v>
      </c>
      <c r="T869" s="14">
        <v>0</v>
      </c>
      <c r="U869" s="14" t="s">
        <v>3827</v>
      </c>
      <c r="V869" s="14" t="s">
        <v>3828</v>
      </c>
      <c r="W869" s="14" t="s">
        <v>110</v>
      </c>
      <c r="X869" s="14" t="s">
        <v>111</v>
      </c>
      <c r="Y869" s="21">
        <v>46090</v>
      </c>
    </row>
    <row r="870" spans="1:25">
      <c r="A870" s="13">
        <v>866</v>
      </c>
      <c r="B870" s="14" t="s">
        <v>3829</v>
      </c>
      <c r="C870" s="14" t="s">
        <v>3830</v>
      </c>
      <c r="D870" s="14" t="s">
        <v>381</v>
      </c>
      <c r="E870" s="14"/>
      <c r="F870" s="14" t="s">
        <v>382</v>
      </c>
      <c r="G870" s="14" t="s">
        <v>383</v>
      </c>
      <c r="H870" s="19">
        <v>45218</v>
      </c>
      <c r="I870" s="14">
        <v>2</v>
      </c>
      <c r="J870" s="14" t="s">
        <v>99</v>
      </c>
      <c r="K870" s="14" t="s">
        <v>117</v>
      </c>
      <c r="L870" s="14" t="s">
        <v>118</v>
      </c>
      <c r="M870" s="14" t="s">
        <v>178</v>
      </c>
      <c r="N870" s="14" t="s">
        <v>123</v>
      </c>
      <c r="O870" s="14" t="s">
        <v>178</v>
      </c>
      <c r="P870" s="14" t="s">
        <v>242</v>
      </c>
      <c r="Q870" s="14" t="s">
        <v>243</v>
      </c>
      <c r="R870" s="14" t="s">
        <v>244</v>
      </c>
      <c r="S870" s="14" t="s">
        <v>123</v>
      </c>
      <c r="T870" s="14">
        <v>0</v>
      </c>
      <c r="U870" s="14" t="s">
        <v>3831</v>
      </c>
      <c r="V870" s="14" t="s">
        <v>3832</v>
      </c>
      <c r="W870" s="14" t="s">
        <v>110</v>
      </c>
      <c r="X870" s="14" t="s">
        <v>126</v>
      </c>
      <c r="Y870" s="21">
        <v>46089</v>
      </c>
    </row>
    <row r="871" spans="1:25">
      <c r="A871" s="13">
        <v>867</v>
      </c>
      <c r="B871" s="14" t="s">
        <v>3833</v>
      </c>
      <c r="C871" s="14" t="s">
        <v>3834</v>
      </c>
      <c r="D871" s="14" t="s">
        <v>388</v>
      </c>
      <c r="E871" s="14" t="s">
        <v>389</v>
      </c>
      <c r="F871" s="14" t="s">
        <v>390</v>
      </c>
      <c r="G871" s="14" t="s">
        <v>391</v>
      </c>
      <c r="H871" s="19">
        <v>44815</v>
      </c>
      <c r="I871" s="14">
        <v>3</v>
      </c>
      <c r="J871" s="14" t="s">
        <v>99</v>
      </c>
      <c r="K871" s="14" t="s">
        <v>133</v>
      </c>
      <c r="L871" s="14" t="s">
        <v>134</v>
      </c>
      <c r="M871" s="14" t="s">
        <v>191</v>
      </c>
      <c r="N871" s="14" t="s">
        <v>192</v>
      </c>
      <c r="O871" s="14" t="s">
        <v>191</v>
      </c>
      <c r="P871" s="14" t="s">
        <v>256</v>
      </c>
      <c r="Q871" s="14" t="s">
        <v>256</v>
      </c>
      <c r="R871" s="14" t="s">
        <v>257</v>
      </c>
      <c r="S871" s="14" t="s">
        <v>139</v>
      </c>
      <c r="T871" s="14">
        <v>0</v>
      </c>
      <c r="U871" s="14" t="s">
        <v>3835</v>
      </c>
      <c r="V871" s="14" t="s">
        <v>3836</v>
      </c>
      <c r="W871" s="14" t="s">
        <v>110</v>
      </c>
      <c r="X871" s="14" t="s">
        <v>142</v>
      </c>
      <c r="Y871" s="21">
        <v>46088</v>
      </c>
    </row>
    <row r="872" spans="1:25">
      <c r="A872" s="13">
        <v>868</v>
      </c>
      <c r="B872" s="14" t="s">
        <v>3837</v>
      </c>
      <c r="C872" s="14" t="s">
        <v>3838</v>
      </c>
      <c r="D872" s="14" t="s">
        <v>396</v>
      </c>
      <c r="E872" s="14"/>
      <c r="F872" s="14" t="s">
        <v>397</v>
      </c>
      <c r="G872" s="14" t="s">
        <v>398</v>
      </c>
      <c r="H872" s="19">
        <v>44413</v>
      </c>
      <c r="I872" s="14">
        <v>4</v>
      </c>
      <c r="J872" s="14" t="s">
        <v>99</v>
      </c>
      <c r="K872" s="14" t="s">
        <v>100</v>
      </c>
      <c r="L872" s="14" t="s">
        <v>148</v>
      </c>
      <c r="M872" s="14" t="s">
        <v>204</v>
      </c>
      <c r="N872" s="14" t="s">
        <v>205</v>
      </c>
      <c r="O872" s="14" t="s">
        <v>218</v>
      </c>
      <c r="P872" s="14" t="s">
        <v>268</v>
      </c>
      <c r="Q872" s="14" t="s">
        <v>268</v>
      </c>
      <c r="R872" s="14" t="s">
        <v>269</v>
      </c>
      <c r="S872" s="14" t="s">
        <v>153</v>
      </c>
      <c r="T872" s="14">
        <v>0</v>
      </c>
      <c r="U872" s="14" t="s">
        <v>3839</v>
      </c>
      <c r="V872" s="14" t="s">
        <v>3840</v>
      </c>
      <c r="W872" s="14" t="s">
        <v>110</v>
      </c>
      <c r="X872" s="14" t="s">
        <v>156</v>
      </c>
      <c r="Y872" s="21">
        <v>46087</v>
      </c>
    </row>
    <row r="873" spans="1:25">
      <c r="A873" s="13">
        <v>869</v>
      </c>
      <c r="B873" s="14" t="s">
        <v>3841</v>
      </c>
      <c r="C873" s="14" t="s">
        <v>3842</v>
      </c>
      <c r="D873" s="14" t="s">
        <v>403</v>
      </c>
      <c r="E873" s="14"/>
      <c r="F873" s="14" t="s">
        <v>404</v>
      </c>
      <c r="G873" s="14" t="s">
        <v>405</v>
      </c>
      <c r="H873" s="19">
        <v>44376</v>
      </c>
      <c r="I873" s="14">
        <v>5</v>
      </c>
      <c r="J873" s="14" t="s">
        <v>99</v>
      </c>
      <c r="K873" s="14" t="s">
        <v>117</v>
      </c>
      <c r="L873" s="14" t="s">
        <v>162</v>
      </c>
      <c r="M873" s="14" t="s">
        <v>218</v>
      </c>
      <c r="N873" s="14" t="s">
        <v>219</v>
      </c>
      <c r="O873" s="14" t="s">
        <v>279</v>
      </c>
      <c r="P873" s="14" t="s">
        <v>280</v>
      </c>
      <c r="Q873" s="14" t="s">
        <v>281</v>
      </c>
      <c r="R873" s="14" t="s">
        <v>282</v>
      </c>
      <c r="S873" s="14" t="s">
        <v>167</v>
      </c>
      <c r="T873" s="14">
        <v>0</v>
      </c>
      <c r="U873" s="14" t="s">
        <v>3843</v>
      </c>
      <c r="V873" s="14" t="s">
        <v>3844</v>
      </c>
      <c r="W873" s="14" t="s">
        <v>110</v>
      </c>
      <c r="X873" s="14" t="s">
        <v>170</v>
      </c>
      <c r="Y873" s="21">
        <v>46086</v>
      </c>
    </row>
    <row r="874" spans="1:25">
      <c r="A874" s="13">
        <v>870</v>
      </c>
      <c r="B874" s="14" t="s">
        <v>3845</v>
      </c>
      <c r="C874" s="14" t="s">
        <v>3846</v>
      </c>
      <c r="D874" s="14" t="s">
        <v>410</v>
      </c>
      <c r="E874" s="14" t="s">
        <v>411</v>
      </c>
      <c r="F874" s="14" t="s">
        <v>412</v>
      </c>
      <c r="G874" s="14" t="s">
        <v>413</v>
      </c>
      <c r="H874" s="19">
        <v>43974</v>
      </c>
      <c r="I874" s="14">
        <v>6</v>
      </c>
      <c r="J874" s="14" t="s">
        <v>99</v>
      </c>
      <c r="K874" s="14" t="s">
        <v>133</v>
      </c>
      <c r="L874" s="14" t="s">
        <v>177</v>
      </c>
      <c r="M874" s="14" t="s">
        <v>229</v>
      </c>
      <c r="N874" s="14" t="s">
        <v>103</v>
      </c>
      <c r="O874" s="14" t="s">
        <v>291</v>
      </c>
      <c r="P874" s="14" t="s">
        <v>292</v>
      </c>
      <c r="Q874" s="14" t="s">
        <v>293</v>
      </c>
      <c r="R874" s="14" t="s">
        <v>294</v>
      </c>
      <c r="S874" s="14" t="s">
        <v>182</v>
      </c>
      <c r="T874" s="14">
        <v>1</v>
      </c>
      <c r="U874" s="14" t="s">
        <v>3847</v>
      </c>
      <c r="V874" s="14" t="s">
        <v>3848</v>
      </c>
      <c r="W874" s="14" t="s">
        <v>110</v>
      </c>
      <c r="X874" s="14" t="s">
        <v>185</v>
      </c>
      <c r="Y874" s="21">
        <v>46085</v>
      </c>
    </row>
    <row r="875" spans="1:25">
      <c r="A875" s="13">
        <v>871</v>
      </c>
      <c r="B875" s="14" t="s">
        <v>3849</v>
      </c>
      <c r="C875" s="14" t="s">
        <v>3850</v>
      </c>
      <c r="D875" s="14" t="s">
        <v>418</v>
      </c>
      <c r="E875" s="14"/>
      <c r="F875" s="14" t="s">
        <v>419</v>
      </c>
      <c r="G875" s="14" t="s">
        <v>420</v>
      </c>
      <c r="H875" s="19">
        <v>43571</v>
      </c>
      <c r="I875" s="14">
        <v>7</v>
      </c>
      <c r="J875" s="14" t="s">
        <v>99</v>
      </c>
      <c r="K875" s="14" t="s">
        <v>100</v>
      </c>
      <c r="L875" s="14" t="s">
        <v>101</v>
      </c>
      <c r="M875" s="14" t="s">
        <v>240</v>
      </c>
      <c r="N875" s="14" t="s">
        <v>241</v>
      </c>
      <c r="O875" s="14" t="s">
        <v>102</v>
      </c>
      <c r="P875" s="14" t="s">
        <v>104</v>
      </c>
      <c r="Q875" s="14" t="s">
        <v>105</v>
      </c>
      <c r="R875" s="14" t="s">
        <v>106</v>
      </c>
      <c r="S875" s="14" t="s">
        <v>196</v>
      </c>
      <c r="T875" s="14">
        <v>0</v>
      </c>
      <c r="U875" s="14" t="s">
        <v>3851</v>
      </c>
      <c r="V875" s="14" t="s">
        <v>3852</v>
      </c>
      <c r="W875" s="14" t="s">
        <v>110</v>
      </c>
      <c r="X875" s="14" t="s">
        <v>111</v>
      </c>
      <c r="Y875" s="21">
        <v>46084</v>
      </c>
    </row>
    <row r="876" spans="1:25">
      <c r="A876" s="13">
        <v>872</v>
      </c>
      <c r="B876" s="14" t="s">
        <v>3853</v>
      </c>
      <c r="C876" s="14" t="s">
        <v>3854</v>
      </c>
      <c r="D876" s="14" t="s">
        <v>425</v>
      </c>
      <c r="E876" s="14"/>
      <c r="F876" s="14" t="s">
        <v>426</v>
      </c>
      <c r="G876" s="14" t="s">
        <v>427</v>
      </c>
      <c r="H876" s="19">
        <v>43169</v>
      </c>
      <c r="I876" s="14">
        <v>8</v>
      </c>
      <c r="J876" s="14" t="s">
        <v>99</v>
      </c>
      <c r="K876" s="14" t="s">
        <v>117</v>
      </c>
      <c r="L876" s="14" t="s">
        <v>118</v>
      </c>
      <c r="M876" s="14" t="s">
        <v>254</v>
      </c>
      <c r="N876" s="14" t="s">
        <v>255</v>
      </c>
      <c r="O876" s="14" t="s">
        <v>102</v>
      </c>
      <c r="P876" s="14" t="s">
        <v>104</v>
      </c>
      <c r="Q876" s="14" t="s">
        <v>121</v>
      </c>
      <c r="R876" s="14" t="s">
        <v>122</v>
      </c>
      <c r="S876" s="14" t="s">
        <v>209</v>
      </c>
      <c r="T876" s="14">
        <v>0</v>
      </c>
      <c r="U876" s="14" t="s">
        <v>3855</v>
      </c>
      <c r="V876" s="14" t="s">
        <v>3856</v>
      </c>
      <c r="W876" s="14" t="s">
        <v>110</v>
      </c>
      <c r="X876" s="14" t="s">
        <v>126</v>
      </c>
      <c r="Y876" s="21">
        <v>46083</v>
      </c>
    </row>
    <row r="877" spans="1:25">
      <c r="A877" s="13">
        <v>873</v>
      </c>
      <c r="B877" s="14" t="s">
        <v>3857</v>
      </c>
      <c r="C877" s="14" t="s">
        <v>3858</v>
      </c>
      <c r="D877" s="14" t="s">
        <v>432</v>
      </c>
      <c r="E877" s="14" t="s">
        <v>130</v>
      </c>
      <c r="F877" s="14" t="s">
        <v>433</v>
      </c>
      <c r="G877" s="14" t="s">
        <v>434</v>
      </c>
      <c r="H877" s="19">
        <v>42767</v>
      </c>
      <c r="I877" s="14">
        <v>9</v>
      </c>
      <c r="J877" s="14" t="s">
        <v>99</v>
      </c>
      <c r="K877" s="14" t="s">
        <v>133</v>
      </c>
      <c r="L877" s="14" t="s">
        <v>134</v>
      </c>
      <c r="M877" s="14" t="s">
        <v>267</v>
      </c>
      <c r="N877" s="14" t="s">
        <v>245</v>
      </c>
      <c r="O877" s="14" t="s">
        <v>102</v>
      </c>
      <c r="P877" s="14" t="s">
        <v>104</v>
      </c>
      <c r="Q877" s="14" t="s">
        <v>137</v>
      </c>
      <c r="R877" s="14" t="s">
        <v>138</v>
      </c>
      <c r="S877" s="14" t="s">
        <v>150</v>
      </c>
      <c r="T877" s="14">
        <v>0</v>
      </c>
      <c r="U877" s="14" t="s">
        <v>3859</v>
      </c>
      <c r="V877" s="14" t="s">
        <v>3860</v>
      </c>
      <c r="W877" s="14" t="s">
        <v>110</v>
      </c>
      <c r="X877" s="14" t="s">
        <v>142</v>
      </c>
      <c r="Y877" s="21">
        <v>46082</v>
      </c>
    </row>
    <row r="878" spans="1:25">
      <c r="A878" s="13">
        <v>874</v>
      </c>
      <c r="B878" s="14" t="s">
        <v>3861</v>
      </c>
      <c r="C878" s="14" t="s">
        <v>3862</v>
      </c>
      <c r="D878" s="14" t="s">
        <v>439</v>
      </c>
      <c r="E878" s="14"/>
      <c r="F878" s="14" t="s">
        <v>440</v>
      </c>
      <c r="G878" s="14" t="s">
        <v>441</v>
      </c>
      <c r="H878" s="19">
        <v>42365</v>
      </c>
      <c r="I878" s="14">
        <v>10</v>
      </c>
      <c r="J878" s="14" t="s">
        <v>99</v>
      </c>
      <c r="K878" s="14" t="s">
        <v>100</v>
      </c>
      <c r="L878" s="14" t="s">
        <v>148</v>
      </c>
      <c r="M878" s="14" t="s">
        <v>277</v>
      </c>
      <c r="N878" s="14" t="s">
        <v>278</v>
      </c>
      <c r="O878" s="14" t="s">
        <v>102</v>
      </c>
      <c r="P878" s="14" t="s">
        <v>104</v>
      </c>
      <c r="Q878" s="14" t="s">
        <v>151</v>
      </c>
      <c r="R878" s="14" t="s">
        <v>152</v>
      </c>
      <c r="S878" s="14" t="s">
        <v>232</v>
      </c>
      <c r="T878" s="14">
        <v>0</v>
      </c>
      <c r="U878" s="14" t="s">
        <v>3863</v>
      </c>
      <c r="V878" s="14" t="s">
        <v>3864</v>
      </c>
      <c r="W878" s="14" t="s">
        <v>110</v>
      </c>
      <c r="X878" s="14" t="s">
        <v>156</v>
      </c>
      <c r="Y878" s="21">
        <v>46081</v>
      </c>
    </row>
    <row r="879" spans="1:25">
      <c r="A879" s="13">
        <v>875</v>
      </c>
      <c r="B879" s="14" t="s">
        <v>3865</v>
      </c>
      <c r="C879" s="14" t="s">
        <v>3866</v>
      </c>
      <c r="D879" s="14" t="s">
        <v>446</v>
      </c>
      <c r="E879" s="14"/>
      <c r="F879" s="14" t="s">
        <v>447</v>
      </c>
      <c r="G879" s="14" t="s">
        <v>448</v>
      </c>
      <c r="H879" s="19">
        <v>41962</v>
      </c>
      <c r="I879" s="14">
        <v>11</v>
      </c>
      <c r="J879" s="14" t="s">
        <v>99</v>
      </c>
      <c r="K879" s="14" t="s">
        <v>117</v>
      </c>
      <c r="L879" s="14" t="s">
        <v>162</v>
      </c>
      <c r="M879" s="14" t="s">
        <v>291</v>
      </c>
      <c r="N879" s="14" t="s">
        <v>103</v>
      </c>
      <c r="O879" s="14" t="s">
        <v>102</v>
      </c>
      <c r="P879" s="14" t="s">
        <v>164</v>
      </c>
      <c r="Q879" s="14" t="s">
        <v>165</v>
      </c>
      <c r="R879" s="14" t="s">
        <v>166</v>
      </c>
      <c r="S879" s="14" t="s">
        <v>245</v>
      </c>
      <c r="T879" s="14">
        <v>0</v>
      </c>
      <c r="U879" s="14" t="s">
        <v>3867</v>
      </c>
      <c r="V879" s="14" t="s">
        <v>3868</v>
      </c>
      <c r="W879" s="14" t="s">
        <v>110</v>
      </c>
      <c r="X879" s="14" t="s">
        <v>170</v>
      </c>
      <c r="Y879" s="21">
        <v>46080</v>
      </c>
    </row>
    <row r="880" spans="1:25">
      <c r="A880" s="13">
        <v>876</v>
      </c>
      <c r="B880" s="14" t="s">
        <v>3869</v>
      </c>
      <c r="C880" s="14" t="s">
        <v>3870</v>
      </c>
      <c r="D880" s="14" t="s">
        <v>453</v>
      </c>
      <c r="E880" s="14" t="s">
        <v>174</v>
      </c>
      <c r="F880" s="14" t="s">
        <v>454</v>
      </c>
      <c r="G880" s="14" t="s">
        <v>455</v>
      </c>
      <c r="H880" s="19">
        <v>41560</v>
      </c>
      <c r="I880" s="14">
        <v>12</v>
      </c>
      <c r="J880" s="14" t="s">
        <v>99</v>
      </c>
      <c r="K880" s="14" t="s">
        <v>133</v>
      </c>
      <c r="L880" s="14" t="s">
        <v>177</v>
      </c>
      <c r="M880" s="14" t="s">
        <v>279</v>
      </c>
      <c r="N880" s="14" t="s">
        <v>302</v>
      </c>
      <c r="O880" s="14" t="s">
        <v>102</v>
      </c>
      <c r="P880" s="14" t="s">
        <v>179</v>
      </c>
      <c r="Q880" s="14" t="s">
        <v>180</v>
      </c>
      <c r="R880" s="14" t="s">
        <v>181</v>
      </c>
      <c r="S880" s="14" t="s">
        <v>258</v>
      </c>
      <c r="T880" s="14">
        <v>1</v>
      </c>
      <c r="U880" s="14" t="s">
        <v>3871</v>
      </c>
      <c r="V880" s="14" t="s">
        <v>3872</v>
      </c>
      <c r="W880" s="14" t="s">
        <v>110</v>
      </c>
      <c r="X880" s="14" t="s">
        <v>185</v>
      </c>
      <c r="Y880" s="21">
        <v>46079</v>
      </c>
    </row>
    <row r="881" spans="1:25">
      <c r="A881" s="13">
        <v>877</v>
      </c>
      <c r="B881" s="14" t="s">
        <v>3873</v>
      </c>
      <c r="C881" s="14" t="s">
        <v>3874</v>
      </c>
      <c r="D881" s="14" t="s">
        <v>460</v>
      </c>
      <c r="E881" s="14"/>
      <c r="F881" s="14" t="s">
        <v>461</v>
      </c>
      <c r="G881" s="14" t="s">
        <v>462</v>
      </c>
      <c r="H881" s="19">
        <v>41158</v>
      </c>
      <c r="I881" s="14">
        <v>13</v>
      </c>
      <c r="J881" s="14" t="s">
        <v>266</v>
      </c>
      <c r="K881" s="14" t="s">
        <v>100</v>
      </c>
      <c r="L881" s="14" t="s">
        <v>101</v>
      </c>
      <c r="M881" s="14" t="s">
        <v>310</v>
      </c>
      <c r="N881" s="14" t="s">
        <v>311</v>
      </c>
      <c r="O881" s="14" t="s">
        <v>102</v>
      </c>
      <c r="P881" s="14" t="s">
        <v>193</v>
      </c>
      <c r="Q881" s="14" t="s">
        <v>194</v>
      </c>
      <c r="R881" s="14" t="s">
        <v>195</v>
      </c>
      <c r="S881" s="14" t="s">
        <v>107</v>
      </c>
      <c r="T881" s="14">
        <v>0</v>
      </c>
      <c r="U881" s="14" t="s">
        <v>3875</v>
      </c>
      <c r="V881" s="14" t="s">
        <v>3876</v>
      </c>
      <c r="W881" s="14" t="s">
        <v>110</v>
      </c>
      <c r="X881" s="14" t="s">
        <v>111</v>
      </c>
      <c r="Y881" s="21">
        <v>46078</v>
      </c>
    </row>
    <row r="882" spans="1:25">
      <c r="A882" s="13">
        <v>878</v>
      </c>
      <c r="B882" s="14" t="s">
        <v>3877</v>
      </c>
      <c r="C882" s="14" t="s">
        <v>3878</v>
      </c>
      <c r="D882" s="14" t="s">
        <v>468</v>
      </c>
      <c r="E882" s="14"/>
      <c r="F882" s="14" t="s">
        <v>469</v>
      </c>
      <c r="G882" s="14" t="s">
        <v>470</v>
      </c>
      <c r="H882" s="19">
        <v>41121</v>
      </c>
      <c r="I882" s="14">
        <v>14</v>
      </c>
      <c r="J882" s="14" t="s">
        <v>266</v>
      </c>
      <c r="K882" s="14" t="s">
        <v>117</v>
      </c>
      <c r="L882" s="14" t="s">
        <v>118</v>
      </c>
      <c r="M882" s="14" t="s">
        <v>321</v>
      </c>
      <c r="N882" s="14" t="s">
        <v>322</v>
      </c>
      <c r="O882" s="14" t="s">
        <v>119</v>
      </c>
      <c r="P882" s="14" t="s">
        <v>206</v>
      </c>
      <c r="Q882" s="14" t="s">
        <v>207</v>
      </c>
      <c r="R882" s="14" t="s">
        <v>208</v>
      </c>
      <c r="S882" s="14" t="s">
        <v>123</v>
      </c>
      <c r="T882" s="14">
        <v>0</v>
      </c>
      <c r="U882" s="14" t="s">
        <v>3879</v>
      </c>
      <c r="V882" s="14" t="s">
        <v>3880</v>
      </c>
      <c r="W882" s="14" t="s">
        <v>110</v>
      </c>
      <c r="X882" s="14" t="s">
        <v>126</v>
      </c>
      <c r="Y882" s="21">
        <v>46077</v>
      </c>
    </row>
    <row r="883" spans="1:25">
      <c r="A883" s="13">
        <v>879</v>
      </c>
      <c r="B883" s="14" t="s">
        <v>3881</v>
      </c>
      <c r="C883" s="14" t="s">
        <v>3882</v>
      </c>
      <c r="D883" s="14" t="s">
        <v>475</v>
      </c>
      <c r="E883" s="14" t="s">
        <v>215</v>
      </c>
      <c r="F883" s="14" t="s">
        <v>476</v>
      </c>
      <c r="G883" s="14" t="s">
        <v>477</v>
      </c>
      <c r="H883" s="19">
        <v>40718</v>
      </c>
      <c r="I883" s="14">
        <v>15</v>
      </c>
      <c r="J883" s="14" t="s">
        <v>266</v>
      </c>
      <c r="K883" s="14" t="s">
        <v>133</v>
      </c>
      <c r="L883" s="14" t="s">
        <v>134</v>
      </c>
      <c r="M883" s="14" t="s">
        <v>330</v>
      </c>
      <c r="N883" s="14" t="s">
        <v>331</v>
      </c>
      <c r="O883" s="14" t="s">
        <v>149</v>
      </c>
      <c r="P883" s="14" t="s">
        <v>220</v>
      </c>
      <c r="Q883" s="14" t="s">
        <v>220</v>
      </c>
      <c r="R883" s="14" t="s">
        <v>221</v>
      </c>
      <c r="S883" s="14" t="s">
        <v>139</v>
      </c>
      <c r="T883" s="14">
        <v>0</v>
      </c>
      <c r="U883" s="14" t="s">
        <v>3883</v>
      </c>
      <c r="V883" s="14" t="s">
        <v>3884</v>
      </c>
      <c r="W883" s="14" t="s">
        <v>110</v>
      </c>
      <c r="X883" s="14" t="s">
        <v>142</v>
      </c>
      <c r="Y883" s="21">
        <v>46076</v>
      </c>
    </row>
    <row r="884" spans="1:25">
      <c r="A884" s="13">
        <v>880</v>
      </c>
      <c r="B884" s="14" t="s">
        <v>3885</v>
      </c>
      <c r="C884" s="14" t="s">
        <v>3886</v>
      </c>
      <c r="D884" s="14" t="s">
        <v>482</v>
      </c>
      <c r="E884" s="14"/>
      <c r="F884" s="14" t="s">
        <v>483</v>
      </c>
      <c r="G884" s="14" t="s">
        <v>484</v>
      </c>
      <c r="H884" s="19">
        <v>40316</v>
      </c>
      <c r="I884" s="14">
        <v>16</v>
      </c>
      <c r="J884" s="14" t="s">
        <v>266</v>
      </c>
      <c r="K884" s="14" t="s">
        <v>100</v>
      </c>
      <c r="L884" s="14" t="s">
        <v>148</v>
      </c>
      <c r="M884" s="14" t="s">
        <v>339</v>
      </c>
      <c r="N884" s="14" t="s">
        <v>103</v>
      </c>
      <c r="O884" s="14" t="s">
        <v>135</v>
      </c>
      <c r="P884" s="14" t="s">
        <v>230</v>
      </c>
      <c r="Q884" s="14" t="s">
        <v>230</v>
      </c>
      <c r="R884" s="14" t="s">
        <v>231</v>
      </c>
      <c r="S884" s="14" t="s">
        <v>153</v>
      </c>
      <c r="T884" s="14">
        <v>0</v>
      </c>
      <c r="U884" s="14" t="s">
        <v>3887</v>
      </c>
      <c r="V884" s="14" t="s">
        <v>3888</v>
      </c>
      <c r="W884" s="14" t="s">
        <v>110</v>
      </c>
      <c r="X884" s="14" t="s">
        <v>156</v>
      </c>
      <c r="Y884" s="21">
        <v>46075</v>
      </c>
    </row>
    <row r="885" spans="1:25">
      <c r="A885" s="13">
        <v>881</v>
      </c>
      <c r="B885" s="14" t="s">
        <v>3889</v>
      </c>
      <c r="C885" s="14" t="s">
        <v>3890</v>
      </c>
      <c r="D885" s="14" t="s">
        <v>96</v>
      </c>
      <c r="E885" s="14"/>
      <c r="F885" s="14" t="s">
        <v>97</v>
      </c>
      <c r="G885" s="14" t="s">
        <v>98</v>
      </c>
      <c r="H885" s="19">
        <v>39914</v>
      </c>
      <c r="I885" s="14">
        <v>17</v>
      </c>
      <c r="J885" s="14" t="s">
        <v>266</v>
      </c>
      <c r="K885" s="14" t="s">
        <v>117</v>
      </c>
      <c r="L885" s="14" t="s">
        <v>162</v>
      </c>
      <c r="M885" s="14" t="s">
        <v>102</v>
      </c>
      <c r="N885" s="14" t="s">
        <v>103</v>
      </c>
      <c r="O885" s="14" t="s">
        <v>178</v>
      </c>
      <c r="P885" s="14" t="s">
        <v>242</v>
      </c>
      <c r="Q885" s="14" t="s">
        <v>243</v>
      </c>
      <c r="R885" s="14" t="s">
        <v>244</v>
      </c>
      <c r="S885" s="14" t="s">
        <v>167</v>
      </c>
      <c r="T885" s="14">
        <v>0</v>
      </c>
      <c r="U885" s="14" t="s">
        <v>3891</v>
      </c>
      <c r="V885" s="14" t="s">
        <v>3892</v>
      </c>
      <c r="W885" s="14" t="s">
        <v>110</v>
      </c>
      <c r="X885" s="14" t="s">
        <v>170</v>
      </c>
      <c r="Y885" s="21">
        <v>46074</v>
      </c>
    </row>
    <row r="886" spans="1:25">
      <c r="A886" s="13">
        <v>882</v>
      </c>
      <c r="B886" s="14" t="s">
        <v>3893</v>
      </c>
      <c r="C886" s="14" t="s">
        <v>3894</v>
      </c>
      <c r="D886" s="14" t="s">
        <v>114</v>
      </c>
      <c r="E886" s="14" t="s">
        <v>251</v>
      </c>
      <c r="F886" s="14" t="s">
        <v>115</v>
      </c>
      <c r="G886" s="14" t="s">
        <v>493</v>
      </c>
      <c r="H886" s="19">
        <v>39512</v>
      </c>
      <c r="I886" s="14">
        <v>18</v>
      </c>
      <c r="J886" s="14" t="s">
        <v>320</v>
      </c>
      <c r="K886" s="14" t="s">
        <v>133</v>
      </c>
      <c r="L886" s="14" t="s">
        <v>177</v>
      </c>
      <c r="M886" s="14" t="s">
        <v>119</v>
      </c>
      <c r="N886" s="14" t="s">
        <v>120</v>
      </c>
      <c r="O886" s="14" t="s">
        <v>191</v>
      </c>
      <c r="P886" s="14" t="s">
        <v>256</v>
      </c>
      <c r="Q886" s="14" t="s">
        <v>256</v>
      </c>
      <c r="R886" s="14" t="s">
        <v>257</v>
      </c>
      <c r="S886" s="14" t="s">
        <v>182</v>
      </c>
      <c r="T886" s="14">
        <v>1</v>
      </c>
      <c r="U886" s="14" t="s">
        <v>3895</v>
      </c>
      <c r="V886" s="14" t="s">
        <v>3896</v>
      </c>
      <c r="W886" s="14" t="s">
        <v>110</v>
      </c>
      <c r="X886" s="14" t="s">
        <v>185</v>
      </c>
      <c r="Y886" s="21">
        <v>46073</v>
      </c>
    </row>
    <row r="887" spans="1:25">
      <c r="A887" s="13">
        <v>883</v>
      </c>
      <c r="B887" s="14" t="s">
        <v>3897</v>
      </c>
      <c r="C887" s="14" t="s">
        <v>3898</v>
      </c>
      <c r="D887" s="14" t="s">
        <v>129</v>
      </c>
      <c r="E887" s="14"/>
      <c r="F887" s="14" t="s">
        <v>131</v>
      </c>
      <c r="G887" s="14" t="s">
        <v>498</v>
      </c>
      <c r="H887" s="19">
        <v>39109</v>
      </c>
      <c r="I887" s="14">
        <v>19</v>
      </c>
      <c r="J887" s="14" t="s">
        <v>320</v>
      </c>
      <c r="K887" s="14" t="s">
        <v>100</v>
      </c>
      <c r="L887" s="14" t="s">
        <v>101</v>
      </c>
      <c r="M887" s="14" t="s">
        <v>135</v>
      </c>
      <c r="N887" s="14" t="s">
        <v>136</v>
      </c>
      <c r="O887" s="14" t="s">
        <v>218</v>
      </c>
      <c r="P887" s="14" t="s">
        <v>268</v>
      </c>
      <c r="Q887" s="14" t="s">
        <v>268</v>
      </c>
      <c r="R887" s="14" t="s">
        <v>269</v>
      </c>
      <c r="S887" s="14" t="s">
        <v>196</v>
      </c>
      <c r="T887" s="14">
        <v>0</v>
      </c>
      <c r="U887" s="14" t="s">
        <v>3899</v>
      </c>
      <c r="V887" s="14" t="s">
        <v>3900</v>
      </c>
      <c r="W887" s="14" t="s">
        <v>110</v>
      </c>
      <c r="X887" s="14" t="s">
        <v>111</v>
      </c>
      <c r="Y887" s="21">
        <v>46072</v>
      </c>
    </row>
    <row r="888" spans="1:25">
      <c r="A888" s="13">
        <v>884</v>
      </c>
      <c r="B888" s="14" t="s">
        <v>3901</v>
      </c>
      <c r="C888" s="14" t="s">
        <v>3902</v>
      </c>
      <c r="D888" s="14" t="s">
        <v>145</v>
      </c>
      <c r="E888" s="14"/>
      <c r="F888" s="14" t="s">
        <v>146</v>
      </c>
      <c r="G888" s="14" t="s">
        <v>147</v>
      </c>
      <c r="H888" s="19">
        <v>38707</v>
      </c>
      <c r="I888" s="14">
        <v>20</v>
      </c>
      <c r="J888" s="14" t="s">
        <v>320</v>
      </c>
      <c r="K888" s="14" t="s">
        <v>117</v>
      </c>
      <c r="L888" s="14" t="s">
        <v>118</v>
      </c>
      <c r="M888" s="14" t="s">
        <v>149</v>
      </c>
      <c r="N888" s="14" t="s">
        <v>150</v>
      </c>
      <c r="O888" s="14" t="s">
        <v>279</v>
      </c>
      <c r="P888" s="14" t="s">
        <v>280</v>
      </c>
      <c r="Q888" s="14" t="s">
        <v>281</v>
      </c>
      <c r="R888" s="14" t="s">
        <v>282</v>
      </c>
      <c r="S888" s="14" t="s">
        <v>209</v>
      </c>
      <c r="T888" s="14">
        <v>0</v>
      </c>
      <c r="U888" s="14" t="s">
        <v>3903</v>
      </c>
      <c r="V888" s="14" t="s">
        <v>3904</v>
      </c>
      <c r="W888" s="14" t="s">
        <v>110</v>
      </c>
      <c r="X888" s="14" t="s">
        <v>126</v>
      </c>
      <c r="Y888" s="21">
        <v>46071</v>
      </c>
    </row>
    <row r="889" spans="1:25">
      <c r="A889" s="13">
        <v>885</v>
      </c>
      <c r="B889" s="14" t="s">
        <v>3905</v>
      </c>
      <c r="C889" s="14" t="s">
        <v>3906</v>
      </c>
      <c r="D889" s="14" t="s">
        <v>159</v>
      </c>
      <c r="E889" s="14" t="s">
        <v>288</v>
      </c>
      <c r="F889" s="14" t="s">
        <v>160</v>
      </c>
      <c r="G889" s="14" t="s">
        <v>507</v>
      </c>
      <c r="H889" s="19">
        <v>38305</v>
      </c>
      <c r="I889" s="14">
        <v>21</v>
      </c>
      <c r="J889" s="14" t="s">
        <v>320</v>
      </c>
      <c r="K889" s="14" t="s">
        <v>133</v>
      </c>
      <c r="L889" s="14" t="s">
        <v>134</v>
      </c>
      <c r="M889" s="14" t="s">
        <v>163</v>
      </c>
      <c r="N889" s="14" t="s">
        <v>103</v>
      </c>
      <c r="O889" s="14" t="s">
        <v>291</v>
      </c>
      <c r="P889" s="14" t="s">
        <v>292</v>
      </c>
      <c r="Q889" s="14" t="s">
        <v>293</v>
      </c>
      <c r="R889" s="14" t="s">
        <v>294</v>
      </c>
      <c r="S889" s="14" t="s">
        <v>150</v>
      </c>
      <c r="T889" s="14">
        <v>0</v>
      </c>
      <c r="U889" s="14" t="s">
        <v>3907</v>
      </c>
      <c r="V889" s="14" t="s">
        <v>3908</v>
      </c>
      <c r="W889" s="14" t="s">
        <v>110</v>
      </c>
      <c r="X889" s="14" t="s">
        <v>142</v>
      </c>
      <c r="Y889" s="21">
        <v>46070</v>
      </c>
    </row>
    <row r="890" spans="1:25">
      <c r="A890" s="13">
        <v>886</v>
      </c>
      <c r="B890" s="14" t="s">
        <v>3909</v>
      </c>
      <c r="C890" s="14" t="s">
        <v>3910</v>
      </c>
      <c r="D890" s="14" t="s">
        <v>173</v>
      </c>
      <c r="E890" s="14"/>
      <c r="F890" s="14" t="s">
        <v>175</v>
      </c>
      <c r="G890" s="14" t="s">
        <v>512</v>
      </c>
      <c r="H890" s="19">
        <v>37903</v>
      </c>
      <c r="I890" s="14">
        <v>22</v>
      </c>
      <c r="J890" s="14" t="s">
        <v>320</v>
      </c>
      <c r="K890" s="14" t="s">
        <v>100</v>
      </c>
      <c r="L890" s="14" t="s">
        <v>148</v>
      </c>
      <c r="M890" s="14" t="s">
        <v>178</v>
      </c>
      <c r="N890" s="14" t="s">
        <v>123</v>
      </c>
      <c r="O890" s="14" t="s">
        <v>102</v>
      </c>
      <c r="P890" s="14" t="s">
        <v>104</v>
      </c>
      <c r="Q890" s="14" t="s">
        <v>105</v>
      </c>
      <c r="R890" s="14" t="s">
        <v>106</v>
      </c>
      <c r="S890" s="14" t="s">
        <v>232</v>
      </c>
      <c r="T890" s="14">
        <v>0</v>
      </c>
      <c r="U890" s="14" t="s">
        <v>3911</v>
      </c>
      <c r="V890" s="14" t="s">
        <v>3912</v>
      </c>
      <c r="W890" s="14" t="s">
        <v>110</v>
      </c>
      <c r="X890" s="14" t="s">
        <v>156</v>
      </c>
      <c r="Y890" s="21">
        <v>46069</v>
      </c>
    </row>
    <row r="891" spans="1:25">
      <c r="A891" s="13">
        <v>887</v>
      </c>
      <c r="B891" s="14" t="s">
        <v>3913</v>
      </c>
      <c r="C891" s="14" t="s">
        <v>3914</v>
      </c>
      <c r="D891" s="14" t="s">
        <v>188</v>
      </c>
      <c r="E891" s="14"/>
      <c r="F891" s="14" t="s">
        <v>189</v>
      </c>
      <c r="G891" s="14" t="s">
        <v>190</v>
      </c>
      <c r="H891" s="19">
        <v>37500</v>
      </c>
      <c r="I891" s="14">
        <v>23</v>
      </c>
      <c r="J891" s="14" t="s">
        <v>320</v>
      </c>
      <c r="K891" s="14" t="s">
        <v>117</v>
      </c>
      <c r="L891" s="14" t="s">
        <v>162</v>
      </c>
      <c r="M891" s="14" t="s">
        <v>191</v>
      </c>
      <c r="N891" s="14" t="s">
        <v>192</v>
      </c>
      <c r="O891" s="14" t="s">
        <v>102</v>
      </c>
      <c r="P891" s="14" t="s">
        <v>104</v>
      </c>
      <c r="Q891" s="14" t="s">
        <v>121</v>
      </c>
      <c r="R891" s="14" t="s">
        <v>122</v>
      </c>
      <c r="S891" s="14" t="s">
        <v>245</v>
      </c>
      <c r="T891" s="14">
        <v>0</v>
      </c>
      <c r="U891" s="14" t="s">
        <v>3915</v>
      </c>
      <c r="V891" s="14" t="s">
        <v>3916</v>
      </c>
      <c r="W891" s="14" t="s">
        <v>110</v>
      </c>
      <c r="X891" s="14" t="s">
        <v>170</v>
      </c>
      <c r="Y891" s="21">
        <v>46068</v>
      </c>
    </row>
    <row r="892" spans="1:25">
      <c r="A892" s="13">
        <v>888</v>
      </c>
      <c r="B892" s="14" t="s">
        <v>3917</v>
      </c>
      <c r="C892" s="14" t="s">
        <v>3918</v>
      </c>
      <c r="D892" s="14" t="s">
        <v>201</v>
      </c>
      <c r="E892" s="14" t="s">
        <v>317</v>
      </c>
      <c r="F892" s="14" t="s">
        <v>202</v>
      </c>
      <c r="G892" s="14" t="s">
        <v>521</v>
      </c>
      <c r="H892" s="19">
        <v>37463</v>
      </c>
      <c r="I892" s="14">
        <v>24</v>
      </c>
      <c r="J892" s="14" t="s">
        <v>320</v>
      </c>
      <c r="K892" s="14" t="s">
        <v>133</v>
      </c>
      <c r="L892" s="14" t="s">
        <v>177</v>
      </c>
      <c r="M892" s="14" t="s">
        <v>204</v>
      </c>
      <c r="N892" s="14" t="s">
        <v>205</v>
      </c>
      <c r="O892" s="14" t="s">
        <v>102</v>
      </c>
      <c r="P892" s="14" t="s">
        <v>104</v>
      </c>
      <c r="Q892" s="14" t="s">
        <v>137</v>
      </c>
      <c r="R892" s="14" t="s">
        <v>138</v>
      </c>
      <c r="S892" s="14" t="s">
        <v>258</v>
      </c>
      <c r="T892" s="14">
        <v>1</v>
      </c>
      <c r="U892" s="14" t="s">
        <v>3919</v>
      </c>
      <c r="V892" s="14" t="s">
        <v>3920</v>
      </c>
      <c r="W892" s="14" t="s">
        <v>465</v>
      </c>
      <c r="X892" s="14" t="s">
        <v>185</v>
      </c>
      <c r="Y892" s="21"/>
    </row>
    <row r="893" spans="1:25">
      <c r="A893" s="13">
        <v>889</v>
      </c>
      <c r="B893" s="14" t="s">
        <v>3921</v>
      </c>
      <c r="C893" s="14" t="s">
        <v>3922</v>
      </c>
      <c r="D893" s="14" t="s">
        <v>214</v>
      </c>
      <c r="E893" s="14"/>
      <c r="F893" s="14" t="s">
        <v>216</v>
      </c>
      <c r="G893" s="14" t="s">
        <v>526</v>
      </c>
      <c r="H893" s="19">
        <v>37061</v>
      </c>
      <c r="I893" s="14">
        <v>25</v>
      </c>
      <c r="J893" s="14" t="s">
        <v>320</v>
      </c>
      <c r="K893" s="14" t="s">
        <v>100</v>
      </c>
      <c r="L893" s="14" t="s">
        <v>101</v>
      </c>
      <c r="M893" s="14" t="s">
        <v>218</v>
      </c>
      <c r="N893" s="14" t="s">
        <v>219</v>
      </c>
      <c r="O893" s="14" t="s">
        <v>102</v>
      </c>
      <c r="P893" s="14" t="s">
        <v>104</v>
      </c>
      <c r="Q893" s="14" t="s">
        <v>151</v>
      </c>
      <c r="R893" s="14" t="s">
        <v>152</v>
      </c>
      <c r="S893" s="14" t="s">
        <v>107</v>
      </c>
      <c r="T893" s="14">
        <v>0</v>
      </c>
      <c r="U893" s="14" t="s">
        <v>3923</v>
      </c>
      <c r="V893" s="14" t="s">
        <v>3924</v>
      </c>
      <c r="W893" s="14" t="s">
        <v>110</v>
      </c>
      <c r="X893" s="14" t="s">
        <v>111</v>
      </c>
      <c r="Y893" s="21">
        <v>46066</v>
      </c>
    </row>
    <row r="894" spans="1:25">
      <c r="A894" s="13">
        <v>890</v>
      </c>
      <c r="B894" s="14" t="s">
        <v>3925</v>
      </c>
      <c r="C894" s="14" t="s">
        <v>3926</v>
      </c>
      <c r="D894" s="14" t="s">
        <v>226</v>
      </c>
      <c r="E894" s="14"/>
      <c r="F894" s="14" t="s">
        <v>227</v>
      </c>
      <c r="G894" s="14" t="s">
        <v>228</v>
      </c>
      <c r="H894" s="19">
        <v>36659</v>
      </c>
      <c r="I894" s="14">
        <v>26</v>
      </c>
      <c r="J894" s="14" t="s">
        <v>320</v>
      </c>
      <c r="K894" s="14" t="s">
        <v>117</v>
      </c>
      <c r="L894" s="14" t="s">
        <v>118</v>
      </c>
      <c r="M894" s="14" t="s">
        <v>229</v>
      </c>
      <c r="N894" s="14" t="s">
        <v>103</v>
      </c>
      <c r="O894" s="14" t="s">
        <v>102</v>
      </c>
      <c r="P894" s="14" t="s">
        <v>164</v>
      </c>
      <c r="Q894" s="14" t="s">
        <v>165</v>
      </c>
      <c r="R894" s="14" t="s">
        <v>166</v>
      </c>
      <c r="S894" s="14" t="s">
        <v>123</v>
      </c>
      <c r="T894" s="14">
        <v>0</v>
      </c>
      <c r="U894" s="14" t="s">
        <v>3927</v>
      </c>
      <c r="V894" s="14" t="s">
        <v>3928</v>
      </c>
      <c r="W894" s="14" t="s">
        <v>110</v>
      </c>
      <c r="X894" s="14" t="s">
        <v>126</v>
      </c>
      <c r="Y894" s="21">
        <v>46065</v>
      </c>
    </row>
    <row r="895" spans="1:25">
      <c r="A895" s="13">
        <v>891</v>
      </c>
      <c r="B895" s="14" t="s">
        <v>3929</v>
      </c>
      <c r="C895" s="14" t="s">
        <v>3930</v>
      </c>
      <c r="D895" s="14" t="s">
        <v>237</v>
      </c>
      <c r="E895" s="14" t="s">
        <v>345</v>
      </c>
      <c r="F895" s="14" t="s">
        <v>238</v>
      </c>
      <c r="G895" s="14" t="s">
        <v>535</v>
      </c>
      <c r="H895" s="19">
        <v>36256</v>
      </c>
      <c r="I895" s="14">
        <v>27</v>
      </c>
      <c r="J895" s="14" t="s">
        <v>320</v>
      </c>
      <c r="K895" s="14" t="s">
        <v>133</v>
      </c>
      <c r="L895" s="14" t="s">
        <v>134</v>
      </c>
      <c r="M895" s="14" t="s">
        <v>240</v>
      </c>
      <c r="N895" s="14" t="s">
        <v>241</v>
      </c>
      <c r="O895" s="14" t="s">
        <v>102</v>
      </c>
      <c r="P895" s="14" t="s">
        <v>179</v>
      </c>
      <c r="Q895" s="14" t="s">
        <v>180</v>
      </c>
      <c r="R895" s="14" t="s">
        <v>181</v>
      </c>
      <c r="S895" s="14" t="s">
        <v>139</v>
      </c>
      <c r="T895" s="14">
        <v>0</v>
      </c>
      <c r="U895" s="14" t="s">
        <v>3931</v>
      </c>
      <c r="V895" s="14" t="s">
        <v>3932</v>
      </c>
      <c r="W895" s="14" t="s">
        <v>110</v>
      </c>
      <c r="X895" s="14" t="s">
        <v>142</v>
      </c>
      <c r="Y895" s="21">
        <v>46064</v>
      </c>
    </row>
    <row r="896" spans="1:25">
      <c r="A896" s="13">
        <v>892</v>
      </c>
      <c r="B896" s="14" t="s">
        <v>3933</v>
      </c>
      <c r="C896" s="14" t="s">
        <v>3934</v>
      </c>
      <c r="D896" s="14" t="s">
        <v>250</v>
      </c>
      <c r="E896" s="14"/>
      <c r="F896" s="14" t="s">
        <v>252</v>
      </c>
      <c r="G896" s="14" t="s">
        <v>540</v>
      </c>
      <c r="H896" s="19">
        <v>35854</v>
      </c>
      <c r="I896" s="14">
        <v>28</v>
      </c>
      <c r="J896" s="14" t="s">
        <v>320</v>
      </c>
      <c r="K896" s="14" t="s">
        <v>100</v>
      </c>
      <c r="L896" s="14" t="s">
        <v>148</v>
      </c>
      <c r="M896" s="14" t="s">
        <v>254</v>
      </c>
      <c r="N896" s="14" t="s">
        <v>255</v>
      </c>
      <c r="O896" s="14" t="s">
        <v>102</v>
      </c>
      <c r="P896" s="14" t="s">
        <v>193</v>
      </c>
      <c r="Q896" s="14" t="s">
        <v>194</v>
      </c>
      <c r="R896" s="14" t="s">
        <v>195</v>
      </c>
      <c r="S896" s="14" t="s">
        <v>153</v>
      </c>
      <c r="T896" s="14">
        <v>0</v>
      </c>
      <c r="U896" s="14" t="s">
        <v>3935</v>
      </c>
      <c r="V896" s="14" t="s">
        <v>3936</v>
      </c>
      <c r="W896" s="14" t="s">
        <v>110</v>
      </c>
      <c r="X896" s="14" t="s">
        <v>156</v>
      </c>
      <c r="Y896" s="21">
        <v>46063</v>
      </c>
    </row>
    <row r="897" spans="1:25">
      <c r="A897" s="13">
        <v>893</v>
      </c>
      <c r="B897" s="14" t="s">
        <v>3937</v>
      </c>
      <c r="C897" s="14" t="s">
        <v>3938</v>
      </c>
      <c r="D897" s="14" t="s">
        <v>263</v>
      </c>
      <c r="E897" s="14"/>
      <c r="F897" s="14" t="s">
        <v>264</v>
      </c>
      <c r="G897" s="14" t="s">
        <v>265</v>
      </c>
      <c r="H897" s="19">
        <v>35452</v>
      </c>
      <c r="I897" s="14">
        <v>29</v>
      </c>
      <c r="J897" s="14" t="s">
        <v>320</v>
      </c>
      <c r="K897" s="14" t="s">
        <v>117</v>
      </c>
      <c r="L897" s="14" t="s">
        <v>162</v>
      </c>
      <c r="M897" s="14" t="s">
        <v>267</v>
      </c>
      <c r="N897" s="14" t="s">
        <v>245</v>
      </c>
      <c r="O897" s="14" t="s">
        <v>119</v>
      </c>
      <c r="P897" s="14" t="s">
        <v>206</v>
      </c>
      <c r="Q897" s="14" t="s">
        <v>207</v>
      </c>
      <c r="R897" s="14" t="s">
        <v>208</v>
      </c>
      <c r="S897" s="14" t="s">
        <v>167</v>
      </c>
      <c r="T897" s="14">
        <v>0</v>
      </c>
      <c r="U897" s="14" t="s">
        <v>3939</v>
      </c>
      <c r="V897" s="14" t="s">
        <v>3940</v>
      </c>
      <c r="W897" s="14" t="s">
        <v>110</v>
      </c>
      <c r="X897" s="14" t="s">
        <v>170</v>
      </c>
      <c r="Y897" s="21">
        <v>46062</v>
      </c>
    </row>
    <row r="898" spans="1:25">
      <c r="A898" s="13">
        <v>894</v>
      </c>
      <c r="B898" s="14" t="s">
        <v>3941</v>
      </c>
      <c r="C898" s="14" t="s">
        <v>3942</v>
      </c>
      <c r="D898" s="14" t="s">
        <v>274</v>
      </c>
      <c r="E898" s="14" t="s">
        <v>367</v>
      </c>
      <c r="F898" s="14" t="s">
        <v>275</v>
      </c>
      <c r="G898" s="14" t="s">
        <v>549</v>
      </c>
      <c r="H898" s="19">
        <v>35050</v>
      </c>
      <c r="I898" s="14">
        <v>30</v>
      </c>
      <c r="J898" s="14" t="s">
        <v>320</v>
      </c>
      <c r="K898" s="14" t="s">
        <v>133</v>
      </c>
      <c r="L898" s="14" t="s">
        <v>177</v>
      </c>
      <c r="M898" s="14" t="s">
        <v>277</v>
      </c>
      <c r="N898" s="14" t="s">
        <v>278</v>
      </c>
      <c r="O898" s="14" t="s">
        <v>149</v>
      </c>
      <c r="P898" s="14" t="s">
        <v>220</v>
      </c>
      <c r="Q898" s="14" t="s">
        <v>220</v>
      </c>
      <c r="R898" s="14" t="s">
        <v>221</v>
      </c>
      <c r="S898" s="14" t="s">
        <v>182</v>
      </c>
      <c r="T898" s="14">
        <v>1</v>
      </c>
      <c r="U898" s="14" t="s">
        <v>3943</v>
      </c>
      <c r="V898" s="14" t="s">
        <v>3944</v>
      </c>
      <c r="W898" s="14" t="s">
        <v>110</v>
      </c>
      <c r="X898" s="14" t="s">
        <v>185</v>
      </c>
      <c r="Y898" s="21">
        <v>46061</v>
      </c>
    </row>
    <row r="899" spans="1:25">
      <c r="A899" s="13">
        <v>895</v>
      </c>
      <c r="B899" s="14" t="s">
        <v>3945</v>
      </c>
      <c r="C899" s="14" t="s">
        <v>3946</v>
      </c>
      <c r="D899" s="14" t="s">
        <v>287</v>
      </c>
      <c r="E899" s="14"/>
      <c r="F899" s="14" t="s">
        <v>289</v>
      </c>
      <c r="G899" s="14" t="s">
        <v>554</v>
      </c>
      <c r="H899" s="19">
        <v>34647</v>
      </c>
      <c r="I899" s="14">
        <v>31</v>
      </c>
      <c r="J899" s="14" t="s">
        <v>320</v>
      </c>
      <c r="K899" s="14" t="s">
        <v>100</v>
      </c>
      <c r="L899" s="14" t="s">
        <v>101</v>
      </c>
      <c r="M899" s="14" t="s">
        <v>291</v>
      </c>
      <c r="N899" s="14" t="s">
        <v>103</v>
      </c>
      <c r="O899" s="14" t="s">
        <v>135</v>
      </c>
      <c r="P899" s="14" t="s">
        <v>230</v>
      </c>
      <c r="Q899" s="14" t="s">
        <v>230</v>
      </c>
      <c r="R899" s="14" t="s">
        <v>231</v>
      </c>
      <c r="S899" s="14" t="s">
        <v>196</v>
      </c>
      <c r="T899" s="14">
        <v>0</v>
      </c>
      <c r="U899" s="14" t="s">
        <v>3947</v>
      </c>
      <c r="V899" s="14" t="s">
        <v>3948</v>
      </c>
      <c r="W899" s="14" t="s">
        <v>110</v>
      </c>
      <c r="X899" s="14" t="s">
        <v>111</v>
      </c>
      <c r="Y899" s="21">
        <v>46060</v>
      </c>
    </row>
    <row r="900" spans="1:25">
      <c r="A900" s="13">
        <v>896</v>
      </c>
      <c r="B900" s="14" t="s">
        <v>3949</v>
      </c>
      <c r="C900" s="14" t="s">
        <v>3950</v>
      </c>
      <c r="D900" s="14" t="s">
        <v>299</v>
      </c>
      <c r="E900" s="14"/>
      <c r="F900" s="14" t="s">
        <v>300</v>
      </c>
      <c r="G900" s="14" t="s">
        <v>301</v>
      </c>
      <c r="H900" s="19">
        <v>34245</v>
      </c>
      <c r="I900" s="14">
        <v>32</v>
      </c>
      <c r="J900" s="14" t="s">
        <v>320</v>
      </c>
      <c r="K900" s="14" t="s">
        <v>117</v>
      </c>
      <c r="L900" s="14" t="s">
        <v>118</v>
      </c>
      <c r="M900" s="14" t="s">
        <v>279</v>
      </c>
      <c r="N900" s="14" t="s">
        <v>302</v>
      </c>
      <c r="O900" s="14" t="s">
        <v>178</v>
      </c>
      <c r="P900" s="14" t="s">
        <v>242</v>
      </c>
      <c r="Q900" s="14" t="s">
        <v>243</v>
      </c>
      <c r="R900" s="14" t="s">
        <v>244</v>
      </c>
      <c r="S900" s="14" t="s">
        <v>209</v>
      </c>
      <c r="T900" s="14">
        <v>0</v>
      </c>
      <c r="U900" s="14" t="s">
        <v>3951</v>
      </c>
      <c r="V900" s="14" t="s">
        <v>3952</v>
      </c>
      <c r="W900" s="14" t="s">
        <v>110</v>
      </c>
      <c r="X900" s="14" t="s">
        <v>126</v>
      </c>
      <c r="Y900" s="21">
        <v>46059</v>
      </c>
    </row>
    <row r="901" spans="1:25">
      <c r="A901" s="13">
        <v>897</v>
      </c>
      <c r="B901" s="14" t="s">
        <v>3953</v>
      </c>
      <c r="C901" s="14" t="s">
        <v>3954</v>
      </c>
      <c r="D901" s="14" t="s">
        <v>307</v>
      </c>
      <c r="E901" s="14" t="s">
        <v>389</v>
      </c>
      <c r="F901" s="14" t="s">
        <v>308</v>
      </c>
      <c r="G901" s="14" t="s">
        <v>563</v>
      </c>
      <c r="H901" s="19">
        <v>33843</v>
      </c>
      <c r="I901" s="14">
        <v>33</v>
      </c>
      <c r="J901" s="14" t="s">
        <v>320</v>
      </c>
      <c r="K901" s="14" t="s">
        <v>133</v>
      </c>
      <c r="L901" s="14" t="s">
        <v>134</v>
      </c>
      <c r="M901" s="14" t="s">
        <v>310</v>
      </c>
      <c r="N901" s="14" t="s">
        <v>311</v>
      </c>
      <c r="O901" s="14" t="s">
        <v>191</v>
      </c>
      <c r="P901" s="14" t="s">
        <v>256</v>
      </c>
      <c r="Q901" s="14" t="s">
        <v>256</v>
      </c>
      <c r="R901" s="14" t="s">
        <v>257</v>
      </c>
      <c r="S901" s="14" t="s">
        <v>150</v>
      </c>
      <c r="T901" s="14">
        <v>0</v>
      </c>
      <c r="U901" s="14" t="s">
        <v>3955</v>
      </c>
      <c r="V901" s="14" t="s">
        <v>3956</v>
      </c>
      <c r="W901" s="14" t="s">
        <v>110</v>
      </c>
      <c r="X901" s="14" t="s">
        <v>142</v>
      </c>
      <c r="Y901" s="21">
        <v>46058</v>
      </c>
    </row>
    <row r="902" spans="1:25">
      <c r="A902" s="13">
        <v>898</v>
      </c>
      <c r="B902" s="14" t="s">
        <v>3957</v>
      </c>
      <c r="C902" s="14" t="s">
        <v>3958</v>
      </c>
      <c r="D902" s="14" t="s">
        <v>316</v>
      </c>
      <c r="E902" s="14"/>
      <c r="F902" s="14" t="s">
        <v>318</v>
      </c>
      <c r="G902" s="14" t="s">
        <v>568</v>
      </c>
      <c r="H902" s="19">
        <v>33806</v>
      </c>
      <c r="I902" s="14">
        <v>34</v>
      </c>
      <c r="J902" s="14" t="s">
        <v>320</v>
      </c>
      <c r="K902" s="14" t="s">
        <v>100</v>
      </c>
      <c r="L902" s="14" t="s">
        <v>148</v>
      </c>
      <c r="M902" s="14" t="s">
        <v>321</v>
      </c>
      <c r="N902" s="14" t="s">
        <v>322</v>
      </c>
      <c r="O902" s="14" t="s">
        <v>218</v>
      </c>
      <c r="P902" s="14" t="s">
        <v>268</v>
      </c>
      <c r="Q902" s="14" t="s">
        <v>268</v>
      </c>
      <c r="R902" s="14" t="s">
        <v>269</v>
      </c>
      <c r="S902" s="14" t="s">
        <v>232</v>
      </c>
      <c r="T902" s="14">
        <v>0</v>
      </c>
      <c r="U902" s="14" t="s">
        <v>3959</v>
      </c>
      <c r="V902" s="14" t="s">
        <v>3960</v>
      </c>
      <c r="W902" s="14" t="s">
        <v>110</v>
      </c>
      <c r="X902" s="14" t="s">
        <v>156</v>
      </c>
      <c r="Y902" s="21">
        <v>46057</v>
      </c>
    </row>
    <row r="903" spans="1:25">
      <c r="A903" s="13">
        <v>899</v>
      </c>
      <c r="B903" s="14" t="s">
        <v>3961</v>
      </c>
      <c r="C903" s="14" t="s">
        <v>3962</v>
      </c>
      <c r="D903" s="14" t="s">
        <v>327</v>
      </c>
      <c r="E903" s="14"/>
      <c r="F903" s="14" t="s">
        <v>328</v>
      </c>
      <c r="G903" s="14" t="s">
        <v>329</v>
      </c>
      <c r="H903" s="19">
        <v>33403</v>
      </c>
      <c r="I903" s="14">
        <v>35</v>
      </c>
      <c r="J903" s="14" t="s">
        <v>320</v>
      </c>
      <c r="K903" s="14" t="s">
        <v>117</v>
      </c>
      <c r="L903" s="14" t="s">
        <v>162</v>
      </c>
      <c r="M903" s="14" t="s">
        <v>330</v>
      </c>
      <c r="N903" s="14" t="s">
        <v>331</v>
      </c>
      <c r="O903" s="14" t="s">
        <v>279</v>
      </c>
      <c r="P903" s="14" t="s">
        <v>280</v>
      </c>
      <c r="Q903" s="14" t="s">
        <v>281</v>
      </c>
      <c r="R903" s="14" t="s">
        <v>282</v>
      </c>
      <c r="S903" s="14" t="s">
        <v>245</v>
      </c>
      <c r="T903" s="14">
        <v>0</v>
      </c>
      <c r="U903" s="14" t="s">
        <v>3963</v>
      </c>
      <c r="V903" s="14" t="s">
        <v>3964</v>
      </c>
      <c r="W903" s="14" t="s">
        <v>110</v>
      </c>
      <c r="X903" s="14" t="s">
        <v>170</v>
      </c>
      <c r="Y903" s="21">
        <v>46056</v>
      </c>
    </row>
    <row r="904" spans="1:25">
      <c r="A904" s="13">
        <v>900</v>
      </c>
      <c r="B904" s="14" t="s">
        <v>3965</v>
      </c>
      <c r="C904" s="14" t="s">
        <v>3966</v>
      </c>
      <c r="D904" s="14" t="s">
        <v>336</v>
      </c>
      <c r="E904" s="14" t="s">
        <v>411</v>
      </c>
      <c r="F904" s="14" t="s">
        <v>337</v>
      </c>
      <c r="G904" s="14" t="s">
        <v>577</v>
      </c>
      <c r="H904" s="19">
        <v>33001</v>
      </c>
      <c r="I904" s="14">
        <v>36</v>
      </c>
      <c r="J904" s="14" t="s">
        <v>320</v>
      </c>
      <c r="K904" s="14" t="s">
        <v>133</v>
      </c>
      <c r="L904" s="14" t="s">
        <v>177</v>
      </c>
      <c r="M904" s="14" t="s">
        <v>339</v>
      </c>
      <c r="N904" s="14" t="s">
        <v>103</v>
      </c>
      <c r="O904" s="14" t="s">
        <v>291</v>
      </c>
      <c r="P904" s="14" t="s">
        <v>292</v>
      </c>
      <c r="Q904" s="14" t="s">
        <v>293</v>
      </c>
      <c r="R904" s="14" t="s">
        <v>294</v>
      </c>
      <c r="S904" s="14" t="s">
        <v>258</v>
      </c>
      <c r="T904" s="14">
        <v>1</v>
      </c>
      <c r="U904" s="14" t="s">
        <v>3967</v>
      </c>
      <c r="V904" s="14" t="s">
        <v>3968</v>
      </c>
      <c r="W904" s="14" t="s">
        <v>110</v>
      </c>
      <c r="X904" s="14" t="s">
        <v>185</v>
      </c>
      <c r="Y904" s="21">
        <v>46235</v>
      </c>
    </row>
    <row r="905" spans="1:25">
      <c r="A905" s="13">
        <v>901</v>
      </c>
      <c r="B905" s="14" t="s">
        <v>3969</v>
      </c>
      <c r="C905" s="14" t="s">
        <v>3970</v>
      </c>
      <c r="D905" s="14" t="s">
        <v>344</v>
      </c>
      <c r="E905" s="14"/>
      <c r="F905" s="14" t="s">
        <v>346</v>
      </c>
      <c r="G905" s="14" t="s">
        <v>582</v>
      </c>
      <c r="H905" s="19">
        <v>32599</v>
      </c>
      <c r="I905" s="14">
        <v>37</v>
      </c>
      <c r="J905" s="14" t="s">
        <v>320</v>
      </c>
      <c r="K905" s="14" t="s">
        <v>100</v>
      </c>
      <c r="L905" s="14" t="s">
        <v>101</v>
      </c>
      <c r="M905" s="14" t="s">
        <v>102</v>
      </c>
      <c r="N905" s="14" t="s">
        <v>103</v>
      </c>
      <c r="O905" s="14" t="s">
        <v>102</v>
      </c>
      <c r="P905" s="14" t="s">
        <v>104</v>
      </c>
      <c r="Q905" s="14" t="s">
        <v>105</v>
      </c>
      <c r="R905" s="14" t="s">
        <v>106</v>
      </c>
      <c r="S905" s="14" t="s">
        <v>107</v>
      </c>
      <c r="T905" s="14">
        <v>0</v>
      </c>
      <c r="U905" s="14" t="s">
        <v>3971</v>
      </c>
      <c r="V905" s="14" t="s">
        <v>3972</v>
      </c>
      <c r="W905" s="14" t="s">
        <v>110</v>
      </c>
      <c r="X905" s="14" t="s">
        <v>111</v>
      </c>
      <c r="Y905" s="21">
        <v>46234</v>
      </c>
    </row>
    <row r="906" spans="1:25">
      <c r="A906" s="13">
        <v>902</v>
      </c>
      <c r="B906" s="14" t="s">
        <v>3973</v>
      </c>
      <c r="C906" s="14" t="s">
        <v>3974</v>
      </c>
      <c r="D906" s="14" t="s">
        <v>352</v>
      </c>
      <c r="E906" s="14"/>
      <c r="F906" s="14" t="s">
        <v>353</v>
      </c>
      <c r="G906" s="14" t="s">
        <v>354</v>
      </c>
      <c r="H906" s="19">
        <v>32197</v>
      </c>
      <c r="I906" s="14">
        <v>38</v>
      </c>
      <c r="J906" s="14" t="s">
        <v>320</v>
      </c>
      <c r="K906" s="14" t="s">
        <v>117</v>
      </c>
      <c r="L906" s="14" t="s">
        <v>118</v>
      </c>
      <c r="M906" s="14" t="s">
        <v>119</v>
      </c>
      <c r="N906" s="14" t="s">
        <v>120</v>
      </c>
      <c r="O906" s="14" t="s">
        <v>102</v>
      </c>
      <c r="P906" s="14" t="s">
        <v>104</v>
      </c>
      <c r="Q906" s="14" t="s">
        <v>121</v>
      </c>
      <c r="R906" s="14" t="s">
        <v>122</v>
      </c>
      <c r="S906" s="14" t="s">
        <v>123</v>
      </c>
      <c r="T906" s="14">
        <v>0</v>
      </c>
      <c r="U906" s="14" t="s">
        <v>3975</v>
      </c>
      <c r="V906" s="14" t="s">
        <v>3976</v>
      </c>
      <c r="W906" s="14" t="s">
        <v>110</v>
      </c>
      <c r="X906" s="14" t="s">
        <v>126</v>
      </c>
      <c r="Y906" s="21">
        <v>46233</v>
      </c>
    </row>
    <row r="907" spans="1:25">
      <c r="A907" s="13">
        <v>903</v>
      </c>
      <c r="B907" s="14" t="s">
        <v>3977</v>
      </c>
      <c r="C907" s="14" t="s">
        <v>3978</v>
      </c>
      <c r="D907" s="14" t="s">
        <v>359</v>
      </c>
      <c r="E907" s="14" t="s">
        <v>130</v>
      </c>
      <c r="F907" s="14" t="s">
        <v>360</v>
      </c>
      <c r="G907" s="14" t="s">
        <v>591</v>
      </c>
      <c r="H907" s="19">
        <v>31794</v>
      </c>
      <c r="I907" s="14">
        <v>39</v>
      </c>
      <c r="J907" s="14" t="s">
        <v>320</v>
      </c>
      <c r="K907" s="14" t="s">
        <v>133</v>
      </c>
      <c r="L907" s="14" t="s">
        <v>134</v>
      </c>
      <c r="M907" s="14" t="s">
        <v>135</v>
      </c>
      <c r="N907" s="14" t="s">
        <v>136</v>
      </c>
      <c r="O907" s="14" t="s">
        <v>102</v>
      </c>
      <c r="P907" s="14" t="s">
        <v>104</v>
      </c>
      <c r="Q907" s="14" t="s">
        <v>137</v>
      </c>
      <c r="R907" s="14" t="s">
        <v>138</v>
      </c>
      <c r="S907" s="14" t="s">
        <v>139</v>
      </c>
      <c r="T907" s="14">
        <v>0</v>
      </c>
      <c r="U907" s="14" t="s">
        <v>3979</v>
      </c>
      <c r="V907" s="14" t="s">
        <v>3980</v>
      </c>
      <c r="W907" s="14" t="s">
        <v>110</v>
      </c>
      <c r="X907" s="14" t="s">
        <v>142</v>
      </c>
      <c r="Y907" s="21">
        <v>46232</v>
      </c>
    </row>
    <row r="908" spans="1:25">
      <c r="A908" s="13">
        <v>904</v>
      </c>
      <c r="B908" s="14" t="s">
        <v>3981</v>
      </c>
      <c r="C908" s="14" t="s">
        <v>3982</v>
      </c>
      <c r="D908" s="14" t="s">
        <v>366</v>
      </c>
      <c r="E908" s="14"/>
      <c r="F908" s="14" t="s">
        <v>368</v>
      </c>
      <c r="G908" s="14" t="s">
        <v>596</v>
      </c>
      <c r="H908" s="19">
        <v>31392</v>
      </c>
      <c r="I908" s="14">
        <v>40</v>
      </c>
      <c r="J908" s="14" t="s">
        <v>320</v>
      </c>
      <c r="K908" s="14" t="s">
        <v>100</v>
      </c>
      <c r="L908" s="14" t="s">
        <v>148</v>
      </c>
      <c r="M908" s="14" t="s">
        <v>149</v>
      </c>
      <c r="N908" s="14" t="s">
        <v>150</v>
      </c>
      <c r="O908" s="14" t="s">
        <v>102</v>
      </c>
      <c r="P908" s="14" t="s">
        <v>104</v>
      </c>
      <c r="Q908" s="14" t="s">
        <v>151</v>
      </c>
      <c r="R908" s="14" t="s">
        <v>152</v>
      </c>
      <c r="S908" s="14" t="s">
        <v>153</v>
      </c>
      <c r="T908" s="14">
        <v>0</v>
      </c>
      <c r="U908" s="14" t="s">
        <v>3983</v>
      </c>
      <c r="V908" s="14" t="s">
        <v>3984</v>
      </c>
      <c r="W908" s="14" t="s">
        <v>110</v>
      </c>
      <c r="X908" s="14" t="s">
        <v>156</v>
      </c>
      <c r="Y908" s="21">
        <v>46231</v>
      </c>
    </row>
    <row r="909" spans="1:25">
      <c r="A909" s="13">
        <v>905</v>
      </c>
      <c r="B909" s="14" t="s">
        <v>3985</v>
      </c>
      <c r="C909" s="14" t="s">
        <v>3986</v>
      </c>
      <c r="D909" s="14" t="s">
        <v>374</v>
      </c>
      <c r="E909" s="14"/>
      <c r="F909" s="14" t="s">
        <v>375</v>
      </c>
      <c r="G909" s="14" t="s">
        <v>376</v>
      </c>
      <c r="H909" s="19">
        <v>30990</v>
      </c>
      <c r="I909" s="14">
        <v>41</v>
      </c>
      <c r="J909" s="14" t="s">
        <v>320</v>
      </c>
      <c r="K909" s="14" t="s">
        <v>117</v>
      </c>
      <c r="L909" s="14" t="s">
        <v>162</v>
      </c>
      <c r="M909" s="14" t="s">
        <v>163</v>
      </c>
      <c r="N909" s="14" t="s">
        <v>103</v>
      </c>
      <c r="O909" s="14" t="s">
        <v>102</v>
      </c>
      <c r="P909" s="14" t="s">
        <v>164</v>
      </c>
      <c r="Q909" s="14" t="s">
        <v>165</v>
      </c>
      <c r="R909" s="14" t="s">
        <v>166</v>
      </c>
      <c r="S909" s="14" t="s">
        <v>167</v>
      </c>
      <c r="T909" s="14">
        <v>0</v>
      </c>
      <c r="U909" s="14" t="s">
        <v>3987</v>
      </c>
      <c r="V909" s="14" t="s">
        <v>3988</v>
      </c>
      <c r="W909" s="14" t="s">
        <v>110</v>
      </c>
      <c r="X909" s="14" t="s">
        <v>170</v>
      </c>
      <c r="Y909" s="21">
        <v>46230</v>
      </c>
    </row>
    <row r="910" spans="1:25">
      <c r="A910" s="13">
        <v>906</v>
      </c>
      <c r="B910" s="14" t="s">
        <v>3989</v>
      </c>
      <c r="C910" s="14" t="s">
        <v>3990</v>
      </c>
      <c r="D910" s="14" t="s">
        <v>381</v>
      </c>
      <c r="E910" s="14" t="s">
        <v>174</v>
      </c>
      <c r="F910" s="14" t="s">
        <v>382</v>
      </c>
      <c r="G910" s="14" t="s">
        <v>606</v>
      </c>
      <c r="H910" s="19">
        <v>30588</v>
      </c>
      <c r="I910" s="14">
        <v>42</v>
      </c>
      <c r="J910" s="14" t="s">
        <v>320</v>
      </c>
      <c r="K910" s="14" t="s">
        <v>133</v>
      </c>
      <c r="L910" s="14" t="s">
        <v>177</v>
      </c>
      <c r="M910" s="14" t="s">
        <v>178</v>
      </c>
      <c r="N910" s="14" t="s">
        <v>123</v>
      </c>
      <c r="O910" s="14" t="s">
        <v>102</v>
      </c>
      <c r="P910" s="14" t="s">
        <v>179</v>
      </c>
      <c r="Q910" s="14" t="s">
        <v>180</v>
      </c>
      <c r="R910" s="14" t="s">
        <v>181</v>
      </c>
      <c r="S910" s="14" t="s">
        <v>182</v>
      </c>
      <c r="T910" s="14">
        <v>1</v>
      </c>
      <c r="U910" s="14" t="s">
        <v>3991</v>
      </c>
      <c r="V910" s="14" t="s">
        <v>3992</v>
      </c>
      <c r="W910" s="14" t="s">
        <v>110</v>
      </c>
      <c r="X910" s="14" t="s">
        <v>185</v>
      </c>
      <c r="Y910" s="21">
        <v>46229</v>
      </c>
    </row>
    <row r="911" spans="1:25">
      <c r="A911" s="13">
        <v>907</v>
      </c>
      <c r="B911" s="14" t="s">
        <v>3993</v>
      </c>
      <c r="C911" s="14" t="s">
        <v>3994</v>
      </c>
      <c r="D911" s="14" t="s">
        <v>388</v>
      </c>
      <c r="E911" s="14"/>
      <c r="F911" s="14" t="s">
        <v>390</v>
      </c>
      <c r="G911" s="14" t="s">
        <v>611</v>
      </c>
      <c r="H911" s="19">
        <v>30185</v>
      </c>
      <c r="I911" s="14">
        <v>43</v>
      </c>
      <c r="J911" s="14" t="s">
        <v>320</v>
      </c>
      <c r="K911" s="14" t="s">
        <v>100</v>
      </c>
      <c r="L911" s="14" t="s">
        <v>101</v>
      </c>
      <c r="M911" s="14" t="s">
        <v>191</v>
      </c>
      <c r="N911" s="14" t="s">
        <v>192</v>
      </c>
      <c r="O911" s="14" t="s">
        <v>102</v>
      </c>
      <c r="P911" s="14" t="s">
        <v>193</v>
      </c>
      <c r="Q911" s="14" t="s">
        <v>194</v>
      </c>
      <c r="R911" s="14" t="s">
        <v>195</v>
      </c>
      <c r="S911" s="14" t="s">
        <v>196</v>
      </c>
      <c r="T911" s="14">
        <v>0</v>
      </c>
      <c r="U911" s="14" t="s">
        <v>3995</v>
      </c>
      <c r="V911" s="14" t="s">
        <v>3996</v>
      </c>
      <c r="W911" s="14" t="s">
        <v>110</v>
      </c>
      <c r="X911" s="14" t="s">
        <v>111</v>
      </c>
      <c r="Y911" s="21">
        <v>46228</v>
      </c>
    </row>
    <row r="912" spans="1:25">
      <c r="A912" s="13">
        <v>908</v>
      </c>
      <c r="B912" s="14" t="s">
        <v>3997</v>
      </c>
      <c r="C912" s="14" t="s">
        <v>3998</v>
      </c>
      <c r="D912" s="14" t="s">
        <v>396</v>
      </c>
      <c r="E912" s="14"/>
      <c r="F912" s="14" t="s">
        <v>397</v>
      </c>
      <c r="G912" s="14" t="s">
        <v>398</v>
      </c>
      <c r="H912" s="19">
        <v>30148</v>
      </c>
      <c r="I912" s="14">
        <v>44</v>
      </c>
      <c r="J912" s="14" t="s">
        <v>320</v>
      </c>
      <c r="K912" s="14" t="s">
        <v>117</v>
      </c>
      <c r="L912" s="14" t="s">
        <v>118</v>
      </c>
      <c r="M912" s="14" t="s">
        <v>204</v>
      </c>
      <c r="N912" s="14" t="s">
        <v>205</v>
      </c>
      <c r="O912" s="14" t="s">
        <v>119</v>
      </c>
      <c r="P912" s="14" t="s">
        <v>206</v>
      </c>
      <c r="Q912" s="14" t="s">
        <v>207</v>
      </c>
      <c r="R912" s="14" t="s">
        <v>208</v>
      </c>
      <c r="S912" s="14" t="s">
        <v>209</v>
      </c>
      <c r="T912" s="14">
        <v>0</v>
      </c>
      <c r="U912" s="14" t="s">
        <v>3999</v>
      </c>
      <c r="V912" s="14" t="s">
        <v>4000</v>
      </c>
      <c r="W912" s="14" t="s">
        <v>110</v>
      </c>
      <c r="X912" s="14" t="s">
        <v>126</v>
      </c>
      <c r="Y912" s="21">
        <v>46227</v>
      </c>
    </row>
    <row r="913" spans="1:25">
      <c r="A913" s="13">
        <v>909</v>
      </c>
      <c r="B913" s="14" t="s">
        <v>4001</v>
      </c>
      <c r="C913" s="14" t="s">
        <v>4002</v>
      </c>
      <c r="D913" s="14" t="s">
        <v>403</v>
      </c>
      <c r="E913" s="14" t="s">
        <v>215</v>
      </c>
      <c r="F913" s="14" t="s">
        <v>404</v>
      </c>
      <c r="G913" s="14" t="s">
        <v>620</v>
      </c>
      <c r="H913" s="19">
        <v>29746</v>
      </c>
      <c r="I913" s="14">
        <v>45</v>
      </c>
      <c r="J913" s="14" t="s">
        <v>320</v>
      </c>
      <c r="K913" s="14" t="s">
        <v>133</v>
      </c>
      <c r="L913" s="14" t="s">
        <v>134</v>
      </c>
      <c r="M913" s="14" t="s">
        <v>218</v>
      </c>
      <c r="N913" s="14" t="s">
        <v>219</v>
      </c>
      <c r="O913" s="14" t="s">
        <v>149</v>
      </c>
      <c r="P913" s="14" t="s">
        <v>220</v>
      </c>
      <c r="Q913" s="14" t="s">
        <v>220</v>
      </c>
      <c r="R913" s="14" t="s">
        <v>221</v>
      </c>
      <c r="S913" s="14" t="s">
        <v>150</v>
      </c>
      <c r="T913" s="14">
        <v>0</v>
      </c>
      <c r="U913" s="14" t="s">
        <v>4003</v>
      </c>
      <c r="V913" s="14" t="s">
        <v>4004</v>
      </c>
      <c r="W913" s="14" t="s">
        <v>110</v>
      </c>
      <c r="X913" s="14" t="s">
        <v>142</v>
      </c>
      <c r="Y913" s="21">
        <v>46226</v>
      </c>
    </row>
    <row r="914" spans="1:25">
      <c r="A914" s="13">
        <v>910</v>
      </c>
      <c r="B914" s="14" t="s">
        <v>4005</v>
      </c>
      <c r="C914" s="14" t="s">
        <v>4006</v>
      </c>
      <c r="D914" s="14" t="s">
        <v>410</v>
      </c>
      <c r="E914" s="14"/>
      <c r="F914" s="14" t="s">
        <v>412</v>
      </c>
      <c r="G914" s="14" t="s">
        <v>625</v>
      </c>
      <c r="H914" s="19">
        <v>29344</v>
      </c>
      <c r="I914" s="14">
        <v>46</v>
      </c>
      <c r="J914" s="14" t="s">
        <v>320</v>
      </c>
      <c r="K914" s="14" t="s">
        <v>100</v>
      </c>
      <c r="L914" s="14" t="s">
        <v>148</v>
      </c>
      <c r="M914" s="14" t="s">
        <v>229</v>
      </c>
      <c r="N914" s="14" t="s">
        <v>103</v>
      </c>
      <c r="O914" s="14" t="s">
        <v>135</v>
      </c>
      <c r="P914" s="14" t="s">
        <v>230</v>
      </c>
      <c r="Q914" s="14" t="s">
        <v>230</v>
      </c>
      <c r="R914" s="14" t="s">
        <v>231</v>
      </c>
      <c r="S914" s="14" t="s">
        <v>232</v>
      </c>
      <c r="T914" s="14">
        <v>0</v>
      </c>
      <c r="U914" s="14" t="s">
        <v>4007</v>
      </c>
      <c r="V914" s="14" t="s">
        <v>4008</v>
      </c>
      <c r="W914" s="14" t="s">
        <v>110</v>
      </c>
      <c r="X914" s="14" t="s">
        <v>156</v>
      </c>
      <c r="Y914" s="21">
        <v>46225</v>
      </c>
    </row>
    <row r="915" spans="1:25">
      <c r="A915" s="13">
        <v>911</v>
      </c>
      <c r="B915" s="14" t="s">
        <v>4009</v>
      </c>
      <c r="C915" s="14" t="s">
        <v>4010</v>
      </c>
      <c r="D915" s="14" t="s">
        <v>418</v>
      </c>
      <c r="E915" s="14"/>
      <c r="F915" s="14" t="s">
        <v>419</v>
      </c>
      <c r="G915" s="14" t="s">
        <v>420</v>
      </c>
      <c r="H915" s="19">
        <v>28941</v>
      </c>
      <c r="I915" s="14">
        <v>47</v>
      </c>
      <c r="J915" s="14" t="s">
        <v>320</v>
      </c>
      <c r="K915" s="14" t="s">
        <v>117</v>
      </c>
      <c r="L915" s="14" t="s">
        <v>162</v>
      </c>
      <c r="M915" s="14" t="s">
        <v>240</v>
      </c>
      <c r="N915" s="14" t="s">
        <v>241</v>
      </c>
      <c r="O915" s="14" t="s">
        <v>178</v>
      </c>
      <c r="P915" s="14" t="s">
        <v>242</v>
      </c>
      <c r="Q915" s="14" t="s">
        <v>243</v>
      </c>
      <c r="R915" s="14" t="s">
        <v>244</v>
      </c>
      <c r="S915" s="14" t="s">
        <v>245</v>
      </c>
      <c r="T915" s="14">
        <v>0</v>
      </c>
      <c r="U915" s="14" t="s">
        <v>4011</v>
      </c>
      <c r="V915" s="14" t="s">
        <v>4012</v>
      </c>
      <c r="W915" s="14" t="s">
        <v>110</v>
      </c>
      <c r="X915" s="14" t="s">
        <v>170</v>
      </c>
      <c r="Y915" s="21">
        <v>46224</v>
      </c>
    </row>
    <row r="916" spans="1:25">
      <c r="A916" s="13">
        <v>912</v>
      </c>
      <c r="B916" s="14" t="s">
        <v>4013</v>
      </c>
      <c r="C916" s="14" t="s">
        <v>4014</v>
      </c>
      <c r="D916" s="14" t="s">
        <v>425</v>
      </c>
      <c r="E916" s="14" t="s">
        <v>251</v>
      </c>
      <c r="F916" s="14" t="s">
        <v>426</v>
      </c>
      <c r="G916" s="14" t="s">
        <v>634</v>
      </c>
      <c r="H916" s="19">
        <v>28539</v>
      </c>
      <c r="I916" s="14">
        <v>48</v>
      </c>
      <c r="J916" s="14" t="s">
        <v>320</v>
      </c>
      <c r="K916" s="14" t="s">
        <v>133</v>
      </c>
      <c r="L916" s="14" t="s">
        <v>177</v>
      </c>
      <c r="M916" s="14" t="s">
        <v>254</v>
      </c>
      <c r="N916" s="14" t="s">
        <v>255</v>
      </c>
      <c r="O916" s="14" t="s">
        <v>191</v>
      </c>
      <c r="P916" s="14" t="s">
        <v>256</v>
      </c>
      <c r="Q916" s="14" t="s">
        <v>256</v>
      </c>
      <c r="R916" s="14" t="s">
        <v>257</v>
      </c>
      <c r="S916" s="14" t="s">
        <v>258</v>
      </c>
      <c r="T916" s="14">
        <v>1</v>
      </c>
      <c r="U916" s="14" t="s">
        <v>4015</v>
      </c>
      <c r="V916" s="14" t="s">
        <v>4016</v>
      </c>
      <c r="W916" s="14" t="s">
        <v>110</v>
      </c>
      <c r="X916" s="14" t="s">
        <v>185</v>
      </c>
      <c r="Y916" s="21">
        <v>46223</v>
      </c>
    </row>
    <row r="917" spans="1:25">
      <c r="A917" s="13">
        <v>913</v>
      </c>
      <c r="B917" s="14" t="s">
        <v>4017</v>
      </c>
      <c r="C917" s="14" t="s">
        <v>4018</v>
      </c>
      <c r="D917" s="14" t="s">
        <v>432</v>
      </c>
      <c r="E917" s="14"/>
      <c r="F917" s="14" t="s">
        <v>433</v>
      </c>
      <c r="G917" s="14" t="s">
        <v>639</v>
      </c>
      <c r="H917" s="19">
        <v>28137</v>
      </c>
      <c r="I917" s="14">
        <v>49</v>
      </c>
      <c r="J917" s="14" t="s">
        <v>320</v>
      </c>
      <c r="K917" s="14" t="s">
        <v>100</v>
      </c>
      <c r="L917" s="14" t="s">
        <v>101</v>
      </c>
      <c r="M917" s="14" t="s">
        <v>267</v>
      </c>
      <c r="N917" s="14" t="s">
        <v>245</v>
      </c>
      <c r="O917" s="14" t="s">
        <v>218</v>
      </c>
      <c r="P917" s="14" t="s">
        <v>268</v>
      </c>
      <c r="Q917" s="14" t="s">
        <v>268</v>
      </c>
      <c r="R917" s="14" t="s">
        <v>269</v>
      </c>
      <c r="S917" s="14" t="s">
        <v>107</v>
      </c>
      <c r="T917" s="14">
        <v>0</v>
      </c>
      <c r="U917" s="14" t="s">
        <v>4019</v>
      </c>
      <c r="V917" s="14" t="s">
        <v>4020</v>
      </c>
      <c r="W917" s="14" t="s">
        <v>110</v>
      </c>
      <c r="X917" s="14" t="s">
        <v>111</v>
      </c>
      <c r="Y917" s="21">
        <v>46222</v>
      </c>
    </row>
    <row r="918" spans="1:25">
      <c r="A918" s="13">
        <v>914</v>
      </c>
      <c r="B918" s="14" t="s">
        <v>4021</v>
      </c>
      <c r="C918" s="14" t="s">
        <v>4022</v>
      </c>
      <c r="D918" s="14" t="s">
        <v>439</v>
      </c>
      <c r="E918" s="14"/>
      <c r="F918" s="14" t="s">
        <v>440</v>
      </c>
      <c r="G918" s="14" t="s">
        <v>441</v>
      </c>
      <c r="H918" s="19">
        <v>27735</v>
      </c>
      <c r="I918" s="14">
        <v>50</v>
      </c>
      <c r="J918" s="14" t="s">
        <v>320</v>
      </c>
      <c r="K918" s="14" t="s">
        <v>117</v>
      </c>
      <c r="L918" s="14" t="s">
        <v>118</v>
      </c>
      <c r="M918" s="14" t="s">
        <v>277</v>
      </c>
      <c r="N918" s="14" t="s">
        <v>278</v>
      </c>
      <c r="O918" s="14" t="s">
        <v>279</v>
      </c>
      <c r="P918" s="14" t="s">
        <v>280</v>
      </c>
      <c r="Q918" s="14" t="s">
        <v>281</v>
      </c>
      <c r="R918" s="14" t="s">
        <v>282</v>
      </c>
      <c r="S918" s="14" t="s">
        <v>123</v>
      </c>
      <c r="T918" s="14">
        <v>0</v>
      </c>
      <c r="U918" s="14" t="s">
        <v>4023</v>
      </c>
      <c r="V918" s="14" t="s">
        <v>4024</v>
      </c>
      <c r="W918" s="14" t="s">
        <v>110</v>
      </c>
      <c r="X918" s="14" t="s">
        <v>126</v>
      </c>
      <c r="Y918" s="21">
        <v>46221</v>
      </c>
    </row>
    <row r="919" spans="1:25">
      <c r="A919" s="13">
        <v>915</v>
      </c>
      <c r="B919" s="14" t="s">
        <v>4025</v>
      </c>
      <c r="C919" s="14" t="s">
        <v>4026</v>
      </c>
      <c r="D919" s="14" t="s">
        <v>446</v>
      </c>
      <c r="E919" s="14" t="s">
        <v>288</v>
      </c>
      <c r="F919" s="14" t="s">
        <v>447</v>
      </c>
      <c r="G919" s="14" t="s">
        <v>648</v>
      </c>
      <c r="H919" s="19">
        <v>27332</v>
      </c>
      <c r="I919" s="14">
        <v>51</v>
      </c>
      <c r="J919" s="14" t="s">
        <v>320</v>
      </c>
      <c r="K919" s="14" t="s">
        <v>133</v>
      </c>
      <c r="L919" s="14" t="s">
        <v>134</v>
      </c>
      <c r="M919" s="14" t="s">
        <v>291</v>
      </c>
      <c r="N919" s="14" t="s">
        <v>103</v>
      </c>
      <c r="O919" s="14" t="s">
        <v>291</v>
      </c>
      <c r="P919" s="14" t="s">
        <v>292</v>
      </c>
      <c r="Q919" s="14" t="s">
        <v>293</v>
      </c>
      <c r="R919" s="14" t="s">
        <v>294</v>
      </c>
      <c r="S919" s="14" t="s">
        <v>139</v>
      </c>
      <c r="T919" s="14">
        <v>0</v>
      </c>
      <c r="U919" s="14" t="s">
        <v>4027</v>
      </c>
      <c r="V919" s="14" t="s">
        <v>4028</v>
      </c>
      <c r="W919" s="14" t="s">
        <v>110</v>
      </c>
      <c r="X919" s="14" t="s">
        <v>142</v>
      </c>
      <c r="Y919" s="21">
        <v>46220</v>
      </c>
    </row>
    <row r="920" spans="1:25">
      <c r="A920" s="13">
        <v>916</v>
      </c>
      <c r="B920" s="14" t="s">
        <v>4029</v>
      </c>
      <c r="C920" s="14" t="s">
        <v>4030</v>
      </c>
      <c r="D920" s="14" t="s">
        <v>453</v>
      </c>
      <c r="E920" s="14"/>
      <c r="F920" s="14" t="s">
        <v>454</v>
      </c>
      <c r="G920" s="14" t="s">
        <v>653</v>
      </c>
      <c r="H920" s="19">
        <v>26930</v>
      </c>
      <c r="I920" s="14">
        <v>52</v>
      </c>
      <c r="J920" s="14" t="s">
        <v>320</v>
      </c>
      <c r="K920" s="14" t="s">
        <v>100</v>
      </c>
      <c r="L920" s="14" t="s">
        <v>148</v>
      </c>
      <c r="M920" s="14" t="s">
        <v>279</v>
      </c>
      <c r="N920" s="14" t="s">
        <v>302</v>
      </c>
      <c r="O920" s="14" t="s">
        <v>102</v>
      </c>
      <c r="P920" s="14" t="s">
        <v>104</v>
      </c>
      <c r="Q920" s="14" t="s">
        <v>105</v>
      </c>
      <c r="R920" s="14" t="s">
        <v>106</v>
      </c>
      <c r="S920" s="14" t="s">
        <v>153</v>
      </c>
      <c r="T920" s="14">
        <v>0</v>
      </c>
      <c r="U920" s="14" t="s">
        <v>4031</v>
      </c>
      <c r="V920" s="14" t="s">
        <v>4032</v>
      </c>
      <c r="W920" s="14" t="s">
        <v>110</v>
      </c>
      <c r="X920" s="14" t="s">
        <v>156</v>
      </c>
      <c r="Y920" s="21">
        <v>46219</v>
      </c>
    </row>
    <row r="921" spans="1:25">
      <c r="A921" s="13">
        <v>917</v>
      </c>
      <c r="B921" s="14" t="s">
        <v>4033</v>
      </c>
      <c r="C921" s="14" t="s">
        <v>4034</v>
      </c>
      <c r="D921" s="14" t="s">
        <v>460</v>
      </c>
      <c r="E921" s="14"/>
      <c r="F921" s="14" t="s">
        <v>461</v>
      </c>
      <c r="G921" s="14" t="s">
        <v>462</v>
      </c>
      <c r="H921" s="19">
        <v>26528</v>
      </c>
      <c r="I921" s="14">
        <v>53</v>
      </c>
      <c r="J921" s="14" t="s">
        <v>320</v>
      </c>
      <c r="K921" s="14" t="s">
        <v>117</v>
      </c>
      <c r="L921" s="14" t="s">
        <v>162</v>
      </c>
      <c r="M921" s="14" t="s">
        <v>310</v>
      </c>
      <c r="N921" s="14" t="s">
        <v>311</v>
      </c>
      <c r="O921" s="14" t="s">
        <v>102</v>
      </c>
      <c r="P921" s="14" t="s">
        <v>104</v>
      </c>
      <c r="Q921" s="14" t="s">
        <v>121</v>
      </c>
      <c r="R921" s="14" t="s">
        <v>122</v>
      </c>
      <c r="S921" s="14" t="s">
        <v>167</v>
      </c>
      <c r="T921" s="14">
        <v>0</v>
      </c>
      <c r="U921" s="14" t="s">
        <v>4035</v>
      </c>
      <c r="V921" s="14" t="s">
        <v>4036</v>
      </c>
      <c r="W921" s="14" t="s">
        <v>110</v>
      </c>
      <c r="X921" s="14" t="s">
        <v>170</v>
      </c>
      <c r="Y921" s="21">
        <v>46218</v>
      </c>
    </row>
    <row r="922" spans="1:25">
      <c r="A922" s="13">
        <v>918</v>
      </c>
      <c r="B922" s="14" t="s">
        <v>4037</v>
      </c>
      <c r="C922" s="14" t="s">
        <v>4038</v>
      </c>
      <c r="D922" s="14" t="s">
        <v>468</v>
      </c>
      <c r="E922" s="14" t="s">
        <v>317</v>
      </c>
      <c r="F922" s="14" t="s">
        <v>469</v>
      </c>
      <c r="G922" s="14" t="s">
        <v>662</v>
      </c>
      <c r="H922" s="19">
        <v>26491</v>
      </c>
      <c r="I922" s="14">
        <v>54</v>
      </c>
      <c r="J922" s="14" t="s">
        <v>320</v>
      </c>
      <c r="K922" s="14" t="s">
        <v>133</v>
      </c>
      <c r="L922" s="14" t="s">
        <v>177</v>
      </c>
      <c r="M922" s="14" t="s">
        <v>321</v>
      </c>
      <c r="N922" s="14" t="s">
        <v>322</v>
      </c>
      <c r="O922" s="14" t="s">
        <v>102</v>
      </c>
      <c r="P922" s="14" t="s">
        <v>104</v>
      </c>
      <c r="Q922" s="14" t="s">
        <v>137</v>
      </c>
      <c r="R922" s="14" t="s">
        <v>138</v>
      </c>
      <c r="S922" s="14" t="s">
        <v>182</v>
      </c>
      <c r="T922" s="14">
        <v>1</v>
      </c>
      <c r="U922" s="14" t="s">
        <v>4039</v>
      </c>
      <c r="V922" s="14" t="s">
        <v>4040</v>
      </c>
      <c r="W922" s="14" t="s">
        <v>110</v>
      </c>
      <c r="X922" s="14" t="s">
        <v>185</v>
      </c>
      <c r="Y922" s="21">
        <v>46217</v>
      </c>
    </row>
    <row r="923" spans="1:25">
      <c r="A923" s="13">
        <v>919</v>
      </c>
      <c r="B923" s="14" t="s">
        <v>4041</v>
      </c>
      <c r="C923" s="14" t="s">
        <v>4042</v>
      </c>
      <c r="D923" s="14" t="s">
        <v>475</v>
      </c>
      <c r="E923" s="14"/>
      <c r="F923" s="14" t="s">
        <v>476</v>
      </c>
      <c r="G923" s="14" t="s">
        <v>667</v>
      </c>
      <c r="H923" s="19">
        <v>26088</v>
      </c>
      <c r="I923" s="14">
        <v>55</v>
      </c>
      <c r="J923" s="14" t="s">
        <v>320</v>
      </c>
      <c r="K923" s="14" t="s">
        <v>100</v>
      </c>
      <c r="L923" s="14" t="s">
        <v>101</v>
      </c>
      <c r="M923" s="14" t="s">
        <v>330</v>
      </c>
      <c r="N923" s="14" t="s">
        <v>331</v>
      </c>
      <c r="O923" s="14" t="s">
        <v>102</v>
      </c>
      <c r="P923" s="14" t="s">
        <v>104</v>
      </c>
      <c r="Q923" s="14" t="s">
        <v>151</v>
      </c>
      <c r="R923" s="14" t="s">
        <v>152</v>
      </c>
      <c r="S923" s="14" t="s">
        <v>196</v>
      </c>
      <c r="T923" s="14">
        <v>0</v>
      </c>
      <c r="U923" s="14" t="s">
        <v>4043</v>
      </c>
      <c r="V923" s="14" t="s">
        <v>4044</v>
      </c>
      <c r="W923" s="14" t="s">
        <v>110</v>
      </c>
      <c r="X923" s="14" t="s">
        <v>111</v>
      </c>
      <c r="Y923" s="21">
        <v>46216</v>
      </c>
    </row>
    <row r="924" spans="1:25">
      <c r="A924" s="13">
        <v>920</v>
      </c>
      <c r="B924" s="14" t="s">
        <v>4045</v>
      </c>
      <c r="C924" s="14" t="s">
        <v>4046</v>
      </c>
      <c r="D924" s="14" t="s">
        <v>482</v>
      </c>
      <c r="E924" s="14"/>
      <c r="F924" s="14" t="s">
        <v>483</v>
      </c>
      <c r="G924" s="14" t="s">
        <v>484</v>
      </c>
      <c r="H924" s="19">
        <v>25686</v>
      </c>
      <c r="I924" s="14">
        <v>56</v>
      </c>
      <c r="J924" s="14" t="s">
        <v>320</v>
      </c>
      <c r="K924" s="14" t="s">
        <v>117</v>
      </c>
      <c r="L924" s="14" t="s">
        <v>118</v>
      </c>
      <c r="M924" s="14" t="s">
        <v>339</v>
      </c>
      <c r="N924" s="14" t="s">
        <v>103</v>
      </c>
      <c r="O924" s="14" t="s">
        <v>102</v>
      </c>
      <c r="P924" s="14" t="s">
        <v>164</v>
      </c>
      <c r="Q924" s="14" t="s">
        <v>165</v>
      </c>
      <c r="R924" s="14" t="s">
        <v>166</v>
      </c>
      <c r="S924" s="14" t="s">
        <v>209</v>
      </c>
      <c r="T924" s="14">
        <v>0</v>
      </c>
      <c r="U924" s="14" t="s">
        <v>4047</v>
      </c>
      <c r="V924" s="14" t="s">
        <v>4048</v>
      </c>
      <c r="W924" s="14" t="s">
        <v>110</v>
      </c>
      <c r="X924" s="14" t="s">
        <v>126</v>
      </c>
      <c r="Y924" s="21">
        <v>46215</v>
      </c>
    </row>
    <row r="925" spans="1:25">
      <c r="A925" s="13">
        <v>921</v>
      </c>
      <c r="B925" s="14" t="s">
        <v>4049</v>
      </c>
      <c r="C925" s="14" t="s">
        <v>4050</v>
      </c>
      <c r="D925" s="14" t="s">
        <v>96</v>
      </c>
      <c r="E925" s="14" t="s">
        <v>345</v>
      </c>
      <c r="F925" s="14" t="s">
        <v>97</v>
      </c>
      <c r="G925" s="14" t="s">
        <v>676</v>
      </c>
      <c r="H925" s="19">
        <v>25284</v>
      </c>
      <c r="I925" s="14">
        <v>57</v>
      </c>
      <c r="J925" s="14" t="s">
        <v>320</v>
      </c>
      <c r="K925" s="14" t="s">
        <v>133</v>
      </c>
      <c r="L925" s="14" t="s">
        <v>134</v>
      </c>
      <c r="M925" s="14" t="s">
        <v>102</v>
      </c>
      <c r="N925" s="14" t="s">
        <v>103</v>
      </c>
      <c r="O925" s="14" t="s">
        <v>102</v>
      </c>
      <c r="P925" s="14" t="s">
        <v>179</v>
      </c>
      <c r="Q925" s="14" t="s">
        <v>180</v>
      </c>
      <c r="R925" s="14" t="s">
        <v>181</v>
      </c>
      <c r="S925" s="14" t="s">
        <v>150</v>
      </c>
      <c r="T925" s="14">
        <v>0</v>
      </c>
      <c r="U925" s="14" t="s">
        <v>4051</v>
      </c>
      <c r="V925" s="14" t="s">
        <v>4052</v>
      </c>
      <c r="W925" s="14" t="s">
        <v>110</v>
      </c>
      <c r="X925" s="14" t="s">
        <v>142</v>
      </c>
      <c r="Y925" s="21">
        <v>46214</v>
      </c>
    </row>
    <row r="926" spans="1:25">
      <c r="A926" s="13">
        <v>922</v>
      </c>
      <c r="B926" s="14" t="s">
        <v>4053</v>
      </c>
      <c r="C926" s="14" t="s">
        <v>4054</v>
      </c>
      <c r="D926" s="14" t="s">
        <v>114</v>
      </c>
      <c r="E926" s="14"/>
      <c r="F926" s="14" t="s">
        <v>115</v>
      </c>
      <c r="G926" s="14" t="s">
        <v>116</v>
      </c>
      <c r="H926" s="19">
        <v>24882</v>
      </c>
      <c r="I926" s="14">
        <v>58</v>
      </c>
      <c r="J926" s="14" t="s">
        <v>320</v>
      </c>
      <c r="K926" s="14" t="s">
        <v>100</v>
      </c>
      <c r="L926" s="14" t="s">
        <v>148</v>
      </c>
      <c r="M926" s="14" t="s">
        <v>119</v>
      </c>
      <c r="N926" s="14" t="s">
        <v>120</v>
      </c>
      <c r="O926" s="14" t="s">
        <v>102</v>
      </c>
      <c r="P926" s="14" t="s">
        <v>193</v>
      </c>
      <c r="Q926" s="14" t="s">
        <v>194</v>
      </c>
      <c r="R926" s="14" t="s">
        <v>195</v>
      </c>
      <c r="S926" s="14" t="s">
        <v>232</v>
      </c>
      <c r="T926" s="14">
        <v>0</v>
      </c>
      <c r="U926" s="14" t="s">
        <v>4055</v>
      </c>
      <c r="V926" s="14" t="s">
        <v>4056</v>
      </c>
      <c r="W926" s="14" t="s">
        <v>110</v>
      </c>
      <c r="X926" s="14" t="s">
        <v>156</v>
      </c>
      <c r="Y926" s="21">
        <v>46213</v>
      </c>
    </row>
    <row r="927" spans="1:25">
      <c r="A927" s="13">
        <v>923</v>
      </c>
      <c r="B927" s="14" t="s">
        <v>4057</v>
      </c>
      <c r="C927" s="14" t="s">
        <v>4058</v>
      </c>
      <c r="D927" s="14" t="s">
        <v>129</v>
      </c>
      <c r="E927" s="14"/>
      <c r="F927" s="14" t="s">
        <v>131</v>
      </c>
      <c r="G927" s="14" t="s">
        <v>498</v>
      </c>
      <c r="H927" s="19">
        <v>24479</v>
      </c>
      <c r="I927" s="14">
        <v>59</v>
      </c>
      <c r="J927" s="14" t="s">
        <v>320</v>
      </c>
      <c r="K927" s="14" t="s">
        <v>117</v>
      </c>
      <c r="L927" s="14" t="s">
        <v>162</v>
      </c>
      <c r="M927" s="14" t="s">
        <v>135</v>
      </c>
      <c r="N927" s="14" t="s">
        <v>136</v>
      </c>
      <c r="O927" s="14" t="s">
        <v>119</v>
      </c>
      <c r="P927" s="14" t="s">
        <v>206</v>
      </c>
      <c r="Q927" s="14" t="s">
        <v>207</v>
      </c>
      <c r="R927" s="14" t="s">
        <v>208</v>
      </c>
      <c r="S927" s="14" t="s">
        <v>245</v>
      </c>
      <c r="T927" s="14">
        <v>0</v>
      </c>
      <c r="U927" s="14" t="s">
        <v>4059</v>
      </c>
      <c r="V927" s="14" t="s">
        <v>4060</v>
      </c>
      <c r="W927" s="14" t="s">
        <v>110</v>
      </c>
      <c r="X927" s="14" t="s">
        <v>170</v>
      </c>
      <c r="Y927" s="21">
        <v>46212</v>
      </c>
    </row>
    <row r="928" spans="1:25">
      <c r="A928" s="13">
        <v>924</v>
      </c>
      <c r="B928" s="14" t="s">
        <v>4061</v>
      </c>
      <c r="C928" s="14" t="s">
        <v>4062</v>
      </c>
      <c r="D928" s="14" t="s">
        <v>145</v>
      </c>
      <c r="E928" s="14" t="s">
        <v>367</v>
      </c>
      <c r="F928" s="14" t="s">
        <v>146</v>
      </c>
      <c r="G928" s="14" t="s">
        <v>689</v>
      </c>
      <c r="H928" s="19">
        <v>24077</v>
      </c>
      <c r="I928" s="14">
        <v>60</v>
      </c>
      <c r="J928" s="14" t="s">
        <v>320</v>
      </c>
      <c r="K928" s="14" t="s">
        <v>133</v>
      </c>
      <c r="L928" s="14" t="s">
        <v>177</v>
      </c>
      <c r="M928" s="14" t="s">
        <v>149</v>
      </c>
      <c r="N928" s="14" t="s">
        <v>150</v>
      </c>
      <c r="O928" s="14" t="s">
        <v>149</v>
      </c>
      <c r="P928" s="14" t="s">
        <v>220</v>
      </c>
      <c r="Q928" s="14" t="s">
        <v>220</v>
      </c>
      <c r="R928" s="14" t="s">
        <v>221</v>
      </c>
      <c r="S928" s="14" t="s">
        <v>258</v>
      </c>
      <c r="T928" s="14">
        <v>1</v>
      </c>
      <c r="U928" s="14" t="s">
        <v>4063</v>
      </c>
      <c r="V928" s="14" t="s">
        <v>4064</v>
      </c>
      <c r="W928" s="14" t="s">
        <v>110</v>
      </c>
      <c r="X928" s="14" t="s">
        <v>185</v>
      </c>
      <c r="Y928" s="21">
        <v>46211</v>
      </c>
    </row>
    <row r="929" spans="1:25">
      <c r="A929" s="13">
        <v>925</v>
      </c>
      <c r="B929" s="14" t="s">
        <v>4065</v>
      </c>
      <c r="C929" s="14" t="s">
        <v>4066</v>
      </c>
      <c r="D929" s="14" t="s">
        <v>159</v>
      </c>
      <c r="E929" s="14"/>
      <c r="F929" s="14" t="s">
        <v>160</v>
      </c>
      <c r="G929" s="14" t="s">
        <v>161</v>
      </c>
      <c r="H929" s="19">
        <v>23675</v>
      </c>
      <c r="I929" s="14">
        <v>61</v>
      </c>
      <c r="J929" s="14" t="s">
        <v>320</v>
      </c>
      <c r="K929" s="14" t="s">
        <v>100</v>
      </c>
      <c r="L929" s="14" t="s">
        <v>101</v>
      </c>
      <c r="M929" s="14" t="s">
        <v>163</v>
      </c>
      <c r="N929" s="14" t="s">
        <v>103</v>
      </c>
      <c r="O929" s="14" t="s">
        <v>135</v>
      </c>
      <c r="P929" s="14" t="s">
        <v>230</v>
      </c>
      <c r="Q929" s="14" t="s">
        <v>230</v>
      </c>
      <c r="R929" s="14" t="s">
        <v>231</v>
      </c>
      <c r="S929" s="14" t="s">
        <v>107</v>
      </c>
      <c r="T929" s="14">
        <v>0</v>
      </c>
      <c r="U929" s="14" t="s">
        <v>4067</v>
      </c>
      <c r="V929" s="14" t="s">
        <v>4068</v>
      </c>
      <c r="W929" s="14" t="s">
        <v>465</v>
      </c>
      <c r="X929" s="14" t="s">
        <v>111</v>
      </c>
      <c r="Y929" s="21"/>
    </row>
    <row r="930" spans="1:25">
      <c r="A930" s="13">
        <v>926</v>
      </c>
      <c r="B930" s="14" t="s">
        <v>4069</v>
      </c>
      <c r="C930" s="14" t="s">
        <v>4070</v>
      </c>
      <c r="D930" s="14" t="s">
        <v>173</v>
      </c>
      <c r="E930" s="14"/>
      <c r="F930" s="14" t="s">
        <v>175</v>
      </c>
      <c r="G930" s="14" t="s">
        <v>512</v>
      </c>
      <c r="H930" s="19">
        <v>23273</v>
      </c>
      <c r="I930" s="14">
        <v>62</v>
      </c>
      <c r="J930" s="14" t="s">
        <v>320</v>
      </c>
      <c r="K930" s="14" t="s">
        <v>117</v>
      </c>
      <c r="L930" s="14" t="s">
        <v>118</v>
      </c>
      <c r="M930" s="14" t="s">
        <v>178</v>
      </c>
      <c r="N930" s="14" t="s">
        <v>123</v>
      </c>
      <c r="O930" s="14" t="s">
        <v>178</v>
      </c>
      <c r="P930" s="14" t="s">
        <v>242</v>
      </c>
      <c r="Q930" s="14" t="s">
        <v>243</v>
      </c>
      <c r="R930" s="14" t="s">
        <v>244</v>
      </c>
      <c r="S930" s="14" t="s">
        <v>123</v>
      </c>
      <c r="T930" s="14">
        <v>0</v>
      </c>
      <c r="U930" s="14" t="s">
        <v>4071</v>
      </c>
      <c r="V930" s="14" t="s">
        <v>4072</v>
      </c>
      <c r="W930" s="14" t="s">
        <v>110</v>
      </c>
      <c r="X930" s="14" t="s">
        <v>126</v>
      </c>
      <c r="Y930" s="21">
        <v>46209</v>
      </c>
    </row>
    <row r="931" spans="1:25">
      <c r="A931" s="13">
        <v>927</v>
      </c>
      <c r="B931" s="14" t="s">
        <v>4073</v>
      </c>
      <c r="C931" s="14" t="s">
        <v>4074</v>
      </c>
      <c r="D931" s="14" t="s">
        <v>188</v>
      </c>
      <c r="E931" s="14" t="s">
        <v>389</v>
      </c>
      <c r="F931" s="14" t="s">
        <v>189</v>
      </c>
      <c r="G931" s="14" t="s">
        <v>702</v>
      </c>
      <c r="H931" s="19">
        <v>22870</v>
      </c>
      <c r="I931" s="14">
        <v>63</v>
      </c>
      <c r="J931" s="14" t="s">
        <v>320</v>
      </c>
      <c r="K931" s="14" t="s">
        <v>133</v>
      </c>
      <c r="L931" s="14" t="s">
        <v>134</v>
      </c>
      <c r="M931" s="14" t="s">
        <v>191</v>
      </c>
      <c r="N931" s="14" t="s">
        <v>192</v>
      </c>
      <c r="O931" s="14" t="s">
        <v>191</v>
      </c>
      <c r="P931" s="14" t="s">
        <v>256</v>
      </c>
      <c r="Q931" s="14" t="s">
        <v>256</v>
      </c>
      <c r="R931" s="14" t="s">
        <v>257</v>
      </c>
      <c r="S931" s="14" t="s">
        <v>139</v>
      </c>
      <c r="T931" s="14">
        <v>0</v>
      </c>
      <c r="U931" s="14" t="s">
        <v>4075</v>
      </c>
      <c r="V931" s="14" t="s">
        <v>4076</v>
      </c>
      <c r="W931" s="14" t="s">
        <v>110</v>
      </c>
      <c r="X931" s="14" t="s">
        <v>142</v>
      </c>
      <c r="Y931" s="21">
        <v>46208</v>
      </c>
    </row>
    <row r="932" spans="1:25">
      <c r="A932" s="13">
        <v>928</v>
      </c>
      <c r="B932" s="14" t="s">
        <v>4077</v>
      </c>
      <c r="C932" s="14" t="s">
        <v>4078</v>
      </c>
      <c r="D932" s="14" t="s">
        <v>201</v>
      </c>
      <c r="E932" s="14"/>
      <c r="F932" s="14" t="s">
        <v>202</v>
      </c>
      <c r="G932" s="14" t="s">
        <v>203</v>
      </c>
      <c r="H932" s="19">
        <v>22833</v>
      </c>
      <c r="I932" s="14">
        <v>64</v>
      </c>
      <c r="J932" s="14" t="s">
        <v>320</v>
      </c>
      <c r="K932" s="14" t="s">
        <v>100</v>
      </c>
      <c r="L932" s="14" t="s">
        <v>148</v>
      </c>
      <c r="M932" s="14" t="s">
        <v>204</v>
      </c>
      <c r="N932" s="14" t="s">
        <v>205</v>
      </c>
      <c r="O932" s="14" t="s">
        <v>218</v>
      </c>
      <c r="P932" s="14" t="s">
        <v>268</v>
      </c>
      <c r="Q932" s="14" t="s">
        <v>268</v>
      </c>
      <c r="R932" s="14" t="s">
        <v>269</v>
      </c>
      <c r="S932" s="14" t="s">
        <v>153</v>
      </c>
      <c r="T932" s="14">
        <v>0</v>
      </c>
      <c r="U932" s="14" t="s">
        <v>4079</v>
      </c>
      <c r="V932" s="14" t="s">
        <v>4080</v>
      </c>
      <c r="W932" s="14" t="s">
        <v>110</v>
      </c>
      <c r="X932" s="14" t="s">
        <v>156</v>
      </c>
      <c r="Y932" s="21">
        <v>46207</v>
      </c>
    </row>
    <row r="933" spans="1:25">
      <c r="A933" s="13">
        <v>929</v>
      </c>
      <c r="B933" s="14" t="s">
        <v>4081</v>
      </c>
      <c r="C933" s="14" t="s">
        <v>4082</v>
      </c>
      <c r="D933" s="14" t="s">
        <v>214</v>
      </c>
      <c r="E933" s="14"/>
      <c r="F933" s="14" t="s">
        <v>216</v>
      </c>
      <c r="G933" s="14" t="s">
        <v>526</v>
      </c>
      <c r="H933" s="19">
        <v>22431</v>
      </c>
      <c r="I933" s="14">
        <v>65</v>
      </c>
      <c r="J933" s="14" t="s">
        <v>601</v>
      </c>
      <c r="K933" s="14" t="s">
        <v>117</v>
      </c>
      <c r="L933" s="14" t="s">
        <v>162</v>
      </c>
      <c r="M933" s="14" t="s">
        <v>218</v>
      </c>
      <c r="N933" s="14" t="s">
        <v>219</v>
      </c>
      <c r="O933" s="14" t="s">
        <v>279</v>
      </c>
      <c r="P933" s="14" t="s">
        <v>280</v>
      </c>
      <c r="Q933" s="14" t="s">
        <v>281</v>
      </c>
      <c r="R933" s="14" t="s">
        <v>282</v>
      </c>
      <c r="S933" s="14" t="s">
        <v>167</v>
      </c>
      <c r="T933" s="14">
        <v>0</v>
      </c>
      <c r="U933" s="14" t="s">
        <v>4083</v>
      </c>
      <c r="V933" s="14" t="s">
        <v>4084</v>
      </c>
      <c r="W933" s="14" t="s">
        <v>110</v>
      </c>
      <c r="X933" s="14" t="s">
        <v>170</v>
      </c>
      <c r="Y933" s="21">
        <v>46206</v>
      </c>
    </row>
    <row r="934" spans="1:25">
      <c r="A934" s="13">
        <v>930</v>
      </c>
      <c r="B934" s="14" t="s">
        <v>4085</v>
      </c>
      <c r="C934" s="14" t="s">
        <v>4086</v>
      </c>
      <c r="D934" s="14" t="s">
        <v>226</v>
      </c>
      <c r="E934" s="14" t="s">
        <v>411</v>
      </c>
      <c r="F934" s="14" t="s">
        <v>227</v>
      </c>
      <c r="G934" s="14" t="s">
        <v>715</v>
      </c>
      <c r="H934" s="19">
        <v>22029</v>
      </c>
      <c r="I934" s="14">
        <v>66</v>
      </c>
      <c r="J934" s="14" t="s">
        <v>601</v>
      </c>
      <c r="K934" s="14" t="s">
        <v>133</v>
      </c>
      <c r="L934" s="14" t="s">
        <v>177</v>
      </c>
      <c r="M934" s="14" t="s">
        <v>229</v>
      </c>
      <c r="N934" s="14" t="s">
        <v>103</v>
      </c>
      <c r="O934" s="14" t="s">
        <v>291</v>
      </c>
      <c r="P934" s="14" t="s">
        <v>292</v>
      </c>
      <c r="Q934" s="14" t="s">
        <v>293</v>
      </c>
      <c r="R934" s="14" t="s">
        <v>294</v>
      </c>
      <c r="S934" s="14" t="s">
        <v>182</v>
      </c>
      <c r="T934" s="14">
        <v>1</v>
      </c>
      <c r="U934" s="14" t="s">
        <v>4087</v>
      </c>
      <c r="V934" s="14" t="s">
        <v>4088</v>
      </c>
      <c r="W934" s="14" t="s">
        <v>110</v>
      </c>
      <c r="X934" s="14" t="s">
        <v>185</v>
      </c>
      <c r="Y934" s="21">
        <v>46205</v>
      </c>
    </row>
    <row r="935" spans="1:25">
      <c r="A935" s="13">
        <v>931</v>
      </c>
      <c r="B935" s="14" t="s">
        <v>4089</v>
      </c>
      <c r="C935" s="14" t="s">
        <v>4090</v>
      </c>
      <c r="D935" s="14" t="s">
        <v>237</v>
      </c>
      <c r="E935" s="14"/>
      <c r="F935" s="14" t="s">
        <v>238</v>
      </c>
      <c r="G935" s="14" t="s">
        <v>239</v>
      </c>
      <c r="H935" s="19">
        <v>21626</v>
      </c>
      <c r="I935" s="14">
        <v>67</v>
      </c>
      <c r="J935" s="14" t="s">
        <v>601</v>
      </c>
      <c r="K935" s="14" t="s">
        <v>100</v>
      </c>
      <c r="L935" s="14" t="s">
        <v>101</v>
      </c>
      <c r="M935" s="14" t="s">
        <v>240</v>
      </c>
      <c r="N935" s="14" t="s">
        <v>241</v>
      </c>
      <c r="O935" s="14" t="s">
        <v>102</v>
      </c>
      <c r="P935" s="14" t="s">
        <v>104</v>
      </c>
      <c r="Q935" s="14" t="s">
        <v>105</v>
      </c>
      <c r="R935" s="14" t="s">
        <v>106</v>
      </c>
      <c r="S935" s="14" t="s">
        <v>196</v>
      </c>
      <c r="T935" s="14">
        <v>0</v>
      </c>
      <c r="U935" s="14" t="s">
        <v>4091</v>
      </c>
      <c r="V935" s="14" t="s">
        <v>4092</v>
      </c>
      <c r="W935" s="14" t="s">
        <v>110</v>
      </c>
      <c r="X935" s="14" t="s">
        <v>111</v>
      </c>
      <c r="Y935" s="21">
        <v>46204</v>
      </c>
    </row>
    <row r="936" spans="1:25">
      <c r="A936" s="13">
        <v>932</v>
      </c>
      <c r="B936" s="14" t="s">
        <v>4093</v>
      </c>
      <c r="C936" s="14" t="s">
        <v>4094</v>
      </c>
      <c r="D936" s="14" t="s">
        <v>250</v>
      </c>
      <c r="E936" s="14"/>
      <c r="F936" s="14" t="s">
        <v>252</v>
      </c>
      <c r="G936" s="14" t="s">
        <v>540</v>
      </c>
      <c r="H936" s="19">
        <v>21224</v>
      </c>
      <c r="I936" s="14">
        <v>68</v>
      </c>
      <c r="J936" s="14" t="s">
        <v>601</v>
      </c>
      <c r="K936" s="14" t="s">
        <v>117</v>
      </c>
      <c r="L936" s="14" t="s">
        <v>118</v>
      </c>
      <c r="M936" s="14" t="s">
        <v>254</v>
      </c>
      <c r="N936" s="14" t="s">
        <v>255</v>
      </c>
      <c r="O936" s="14" t="s">
        <v>102</v>
      </c>
      <c r="P936" s="14" t="s">
        <v>104</v>
      </c>
      <c r="Q936" s="14" t="s">
        <v>121</v>
      </c>
      <c r="R936" s="14" t="s">
        <v>122</v>
      </c>
      <c r="S936" s="14" t="s">
        <v>209</v>
      </c>
      <c r="T936" s="14">
        <v>0</v>
      </c>
      <c r="U936" s="14" t="s">
        <v>4095</v>
      </c>
      <c r="V936" s="14" t="s">
        <v>4096</v>
      </c>
      <c r="W936" s="14" t="s">
        <v>110</v>
      </c>
      <c r="X936" s="14" t="s">
        <v>126</v>
      </c>
      <c r="Y936" s="21">
        <v>46203</v>
      </c>
    </row>
    <row r="937" spans="1:25">
      <c r="A937" s="13">
        <v>933</v>
      </c>
      <c r="B937" s="14" t="s">
        <v>4097</v>
      </c>
      <c r="C937" s="14" t="s">
        <v>4098</v>
      </c>
      <c r="D937" s="14" t="s">
        <v>263</v>
      </c>
      <c r="E937" s="14" t="s">
        <v>130</v>
      </c>
      <c r="F937" s="14" t="s">
        <v>264</v>
      </c>
      <c r="G937" s="14" t="s">
        <v>728</v>
      </c>
      <c r="H937" s="19">
        <v>20822</v>
      </c>
      <c r="I937" s="14">
        <v>69</v>
      </c>
      <c r="J937" s="14" t="s">
        <v>601</v>
      </c>
      <c r="K937" s="14" t="s">
        <v>133</v>
      </c>
      <c r="L937" s="14" t="s">
        <v>134</v>
      </c>
      <c r="M937" s="14" t="s">
        <v>267</v>
      </c>
      <c r="N937" s="14" t="s">
        <v>245</v>
      </c>
      <c r="O937" s="14" t="s">
        <v>102</v>
      </c>
      <c r="P937" s="14" t="s">
        <v>104</v>
      </c>
      <c r="Q937" s="14" t="s">
        <v>137</v>
      </c>
      <c r="R937" s="14" t="s">
        <v>138</v>
      </c>
      <c r="S937" s="14" t="s">
        <v>150</v>
      </c>
      <c r="T937" s="14">
        <v>0</v>
      </c>
      <c r="U937" s="14" t="s">
        <v>4099</v>
      </c>
      <c r="V937" s="14" t="s">
        <v>4100</v>
      </c>
      <c r="W937" s="14" t="s">
        <v>110</v>
      </c>
      <c r="X937" s="14" t="s">
        <v>142</v>
      </c>
      <c r="Y937" s="21">
        <v>46202</v>
      </c>
    </row>
    <row r="938" spans="1:25">
      <c r="A938" s="13">
        <v>934</v>
      </c>
      <c r="B938" s="14" t="s">
        <v>4101</v>
      </c>
      <c r="C938" s="14" t="s">
        <v>4102</v>
      </c>
      <c r="D938" s="14" t="s">
        <v>274</v>
      </c>
      <c r="E938" s="14"/>
      <c r="F938" s="14" t="s">
        <v>275</v>
      </c>
      <c r="G938" s="14" t="s">
        <v>276</v>
      </c>
      <c r="H938" s="19">
        <v>20420</v>
      </c>
      <c r="I938" s="14">
        <v>70</v>
      </c>
      <c r="J938" s="14" t="s">
        <v>601</v>
      </c>
      <c r="K938" s="14" t="s">
        <v>100</v>
      </c>
      <c r="L938" s="14" t="s">
        <v>148</v>
      </c>
      <c r="M938" s="14" t="s">
        <v>277</v>
      </c>
      <c r="N938" s="14" t="s">
        <v>278</v>
      </c>
      <c r="O938" s="14" t="s">
        <v>102</v>
      </c>
      <c r="P938" s="14" t="s">
        <v>104</v>
      </c>
      <c r="Q938" s="14" t="s">
        <v>151</v>
      </c>
      <c r="R938" s="14" t="s">
        <v>152</v>
      </c>
      <c r="S938" s="14" t="s">
        <v>232</v>
      </c>
      <c r="T938" s="14">
        <v>0</v>
      </c>
      <c r="U938" s="14" t="s">
        <v>4103</v>
      </c>
      <c r="V938" s="14" t="s">
        <v>4104</v>
      </c>
      <c r="W938" s="14" t="s">
        <v>110</v>
      </c>
      <c r="X938" s="14" t="s">
        <v>156</v>
      </c>
      <c r="Y938" s="21">
        <v>46201</v>
      </c>
    </row>
    <row r="939" spans="1:25">
      <c r="A939" s="13">
        <v>935</v>
      </c>
      <c r="B939" s="14" t="s">
        <v>4105</v>
      </c>
      <c r="C939" s="14" t="s">
        <v>4106</v>
      </c>
      <c r="D939" s="14" t="s">
        <v>287</v>
      </c>
      <c r="E939" s="14"/>
      <c r="F939" s="14" t="s">
        <v>289</v>
      </c>
      <c r="G939" s="14" t="s">
        <v>554</v>
      </c>
      <c r="H939" s="19">
        <v>20017</v>
      </c>
      <c r="I939" s="14">
        <v>71</v>
      </c>
      <c r="J939" s="14" t="s">
        <v>601</v>
      </c>
      <c r="K939" s="14" t="s">
        <v>117</v>
      </c>
      <c r="L939" s="14" t="s">
        <v>162</v>
      </c>
      <c r="M939" s="14" t="s">
        <v>291</v>
      </c>
      <c r="N939" s="14" t="s">
        <v>103</v>
      </c>
      <c r="O939" s="14" t="s">
        <v>102</v>
      </c>
      <c r="P939" s="14" t="s">
        <v>164</v>
      </c>
      <c r="Q939" s="14" t="s">
        <v>165</v>
      </c>
      <c r="R939" s="14" t="s">
        <v>166</v>
      </c>
      <c r="S939" s="14" t="s">
        <v>245</v>
      </c>
      <c r="T939" s="14">
        <v>0</v>
      </c>
      <c r="U939" s="14" t="s">
        <v>4107</v>
      </c>
      <c r="V939" s="14" t="s">
        <v>4108</v>
      </c>
      <c r="W939" s="14" t="s">
        <v>110</v>
      </c>
      <c r="X939" s="14" t="s">
        <v>170</v>
      </c>
      <c r="Y939" s="21">
        <v>46200</v>
      </c>
    </row>
    <row r="940" spans="1:25">
      <c r="A940" s="13">
        <v>936</v>
      </c>
      <c r="B940" s="14" t="s">
        <v>4109</v>
      </c>
      <c r="C940" s="14" t="s">
        <v>4110</v>
      </c>
      <c r="D940" s="14" t="s">
        <v>299</v>
      </c>
      <c r="E940" s="14" t="s">
        <v>174</v>
      </c>
      <c r="F940" s="14" t="s">
        <v>300</v>
      </c>
      <c r="G940" s="14" t="s">
        <v>741</v>
      </c>
      <c r="H940" s="19">
        <v>19615</v>
      </c>
      <c r="I940" s="14">
        <v>72</v>
      </c>
      <c r="J940" s="14" t="s">
        <v>601</v>
      </c>
      <c r="K940" s="14" t="s">
        <v>133</v>
      </c>
      <c r="L940" s="14" t="s">
        <v>177</v>
      </c>
      <c r="M940" s="14" t="s">
        <v>279</v>
      </c>
      <c r="N940" s="14" t="s">
        <v>302</v>
      </c>
      <c r="O940" s="14" t="s">
        <v>102</v>
      </c>
      <c r="P940" s="14" t="s">
        <v>179</v>
      </c>
      <c r="Q940" s="14" t="s">
        <v>180</v>
      </c>
      <c r="R940" s="14" t="s">
        <v>181</v>
      </c>
      <c r="S940" s="14" t="s">
        <v>258</v>
      </c>
      <c r="T940" s="14">
        <v>1</v>
      </c>
      <c r="U940" s="14" t="s">
        <v>4111</v>
      </c>
      <c r="V940" s="14" t="s">
        <v>4112</v>
      </c>
      <c r="W940" s="14" t="s">
        <v>110</v>
      </c>
      <c r="X940" s="14" t="s">
        <v>185</v>
      </c>
      <c r="Y940" s="21">
        <v>46199</v>
      </c>
    </row>
    <row r="941" spans="1:25">
      <c r="A941" s="13">
        <v>937</v>
      </c>
      <c r="B941" s="14" t="s">
        <v>4113</v>
      </c>
      <c r="C941" s="14" t="s">
        <v>4114</v>
      </c>
      <c r="D941" s="14" t="s">
        <v>307</v>
      </c>
      <c r="E941" s="14"/>
      <c r="F941" s="14" t="s">
        <v>308</v>
      </c>
      <c r="G941" s="14" t="s">
        <v>309</v>
      </c>
      <c r="H941" s="19">
        <v>19213</v>
      </c>
      <c r="I941" s="14">
        <v>73</v>
      </c>
      <c r="J941" s="14" t="s">
        <v>601</v>
      </c>
      <c r="K941" s="14" t="s">
        <v>100</v>
      </c>
      <c r="L941" s="14" t="s">
        <v>101</v>
      </c>
      <c r="M941" s="14" t="s">
        <v>310</v>
      </c>
      <c r="N941" s="14" t="s">
        <v>311</v>
      </c>
      <c r="O941" s="14" t="s">
        <v>102</v>
      </c>
      <c r="P941" s="14" t="s">
        <v>193</v>
      </c>
      <c r="Q941" s="14" t="s">
        <v>194</v>
      </c>
      <c r="R941" s="14" t="s">
        <v>195</v>
      </c>
      <c r="S941" s="14" t="s">
        <v>107</v>
      </c>
      <c r="T941" s="14">
        <v>0</v>
      </c>
      <c r="U941" s="14" t="s">
        <v>4115</v>
      </c>
      <c r="V941" s="14" t="s">
        <v>4116</v>
      </c>
      <c r="W941" s="14" t="s">
        <v>110</v>
      </c>
      <c r="X941" s="14" t="s">
        <v>111</v>
      </c>
      <c r="Y941" s="21">
        <v>46198</v>
      </c>
    </row>
    <row r="942" spans="1:25">
      <c r="A942" s="13">
        <v>938</v>
      </c>
      <c r="B942" s="14" t="s">
        <v>4117</v>
      </c>
      <c r="C942" s="14" t="s">
        <v>4118</v>
      </c>
      <c r="D942" s="14" t="s">
        <v>316</v>
      </c>
      <c r="E942" s="14"/>
      <c r="F942" s="14" t="s">
        <v>318</v>
      </c>
      <c r="G942" s="14" t="s">
        <v>568</v>
      </c>
      <c r="H942" s="19">
        <v>19176</v>
      </c>
      <c r="I942" s="14">
        <v>74</v>
      </c>
      <c r="J942" s="14" t="s">
        <v>601</v>
      </c>
      <c r="K942" s="14" t="s">
        <v>117</v>
      </c>
      <c r="L942" s="14" t="s">
        <v>118</v>
      </c>
      <c r="M942" s="14" t="s">
        <v>321</v>
      </c>
      <c r="N942" s="14" t="s">
        <v>322</v>
      </c>
      <c r="O942" s="14" t="s">
        <v>119</v>
      </c>
      <c r="P942" s="14" t="s">
        <v>206</v>
      </c>
      <c r="Q942" s="14" t="s">
        <v>207</v>
      </c>
      <c r="R942" s="14" t="s">
        <v>208</v>
      </c>
      <c r="S942" s="14" t="s">
        <v>123</v>
      </c>
      <c r="T942" s="14">
        <v>0</v>
      </c>
      <c r="U942" s="14" t="s">
        <v>4119</v>
      </c>
      <c r="V942" s="14" t="s">
        <v>4120</v>
      </c>
      <c r="W942" s="14" t="s">
        <v>110</v>
      </c>
      <c r="X942" s="14" t="s">
        <v>126</v>
      </c>
      <c r="Y942" s="21">
        <v>46197</v>
      </c>
    </row>
    <row r="943" spans="1:25">
      <c r="A943" s="13">
        <v>939</v>
      </c>
      <c r="B943" s="14" t="s">
        <v>4121</v>
      </c>
      <c r="C943" s="14" t="s">
        <v>4122</v>
      </c>
      <c r="D943" s="14" t="s">
        <v>327</v>
      </c>
      <c r="E943" s="14" t="s">
        <v>215</v>
      </c>
      <c r="F943" s="14" t="s">
        <v>328</v>
      </c>
      <c r="G943" s="14" t="s">
        <v>755</v>
      </c>
      <c r="H943" s="19">
        <v>18773</v>
      </c>
      <c r="I943" s="14">
        <v>75</v>
      </c>
      <c r="J943" s="14" t="s">
        <v>601</v>
      </c>
      <c r="K943" s="14" t="s">
        <v>133</v>
      </c>
      <c r="L943" s="14" t="s">
        <v>134</v>
      </c>
      <c r="M943" s="14" t="s">
        <v>330</v>
      </c>
      <c r="N943" s="14" t="s">
        <v>331</v>
      </c>
      <c r="O943" s="14" t="s">
        <v>149</v>
      </c>
      <c r="P943" s="14" t="s">
        <v>220</v>
      </c>
      <c r="Q943" s="14" t="s">
        <v>220</v>
      </c>
      <c r="R943" s="14" t="s">
        <v>221</v>
      </c>
      <c r="S943" s="14" t="s">
        <v>139</v>
      </c>
      <c r="T943" s="14">
        <v>0</v>
      </c>
      <c r="U943" s="14" t="s">
        <v>4123</v>
      </c>
      <c r="V943" s="14" t="s">
        <v>4124</v>
      </c>
      <c r="W943" s="14" t="s">
        <v>110</v>
      </c>
      <c r="X943" s="14" t="s">
        <v>142</v>
      </c>
      <c r="Y943" s="21">
        <v>46196</v>
      </c>
    </row>
    <row r="944" spans="1:25">
      <c r="A944" s="13">
        <v>940</v>
      </c>
      <c r="B944" s="14" t="s">
        <v>4125</v>
      </c>
      <c r="C944" s="14" t="s">
        <v>4126</v>
      </c>
      <c r="D944" s="14" t="s">
        <v>336</v>
      </c>
      <c r="E944" s="14"/>
      <c r="F944" s="14" t="s">
        <v>337</v>
      </c>
      <c r="G944" s="14" t="s">
        <v>338</v>
      </c>
      <c r="H944" s="19">
        <v>18371</v>
      </c>
      <c r="I944" s="14">
        <v>76</v>
      </c>
      <c r="J944" s="14" t="s">
        <v>601</v>
      </c>
      <c r="K944" s="14" t="s">
        <v>100</v>
      </c>
      <c r="L944" s="14" t="s">
        <v>148</v>
      </c>
      <c r="M944" s="14" t="s">
        <v>339</v>
      </c>
      <c r="N944" s="14" t="s">
        <v>103</v>
      </c>
      <c r="O944" s="14" t="s">
        <v>135</v>
      </c>
      <c r="P944" s="14" t="s">
        <v>230</v>
      </c>
      <c r="Q944" s="14" t="s">
        <v>230</v>
      </c>
      <c r="R944" s="14" t="s">
        <v>231</v>
      </c>
      <c r="S944" s="14" t="s">
        <v>153</v>
      </c>
      <c r="T944" s="14">
        <v>0</v>
      </c>
      <c r="U944" s="14" t="s">
        <v>4127</v>
      </c>
      <c r="V944" s="14" t="s">
        <v>4128</v>
      </c>
      <c r="W944" s="14" t="s">
        <v>110</v>
      </c>
      <c r="X944" s="14" t="s">
        <v>156</v>
      </c>
      <c r="Y944" s="21">
        <v>46195</v>
      </c>
    </row>
    <row r="945" spans="1:25">
      <c r="A945" s="13">
        <v>941</v>
      </c>
      <c r="B945" s="14" t="s">
        <v>4129</v>
      </c>
      <c r="C945" s="14" t="s">
        <v>4130</v>
      </c>
      <c r="D945" s="14" t="s">
        <v>344</v>
      </c>
      <c r="E945" s="14"/>
      <c r="F945" s="14" t="s">
        <v>346</v>
      </c>
      <c r="G945" s="14" t="s">
        <v>582</v>
      </c>
      <c r="H945" s="19">
        <v>17969</v>
      </c>
      <c r="I945" s="14">
        <v>77</v>
      </c>
      <c r="J945" s="14" t="s">
        <v>601</v>
      </c>
      <c r="K945" s="14" t="s">
        <v>117</v>
      </c>
      <c r="L945" s="14" t="s">
        <v>162</v>
      </c>
      <c r="M945" s="14" t="s">
        <v>102</v>
      </c>
      <c r="N945" s="14" t="s">
        <v>103</v>
      </c>
      <c r="O945" s="14" t="s">
        <v>178</v>
      </c>
      <c r="P945" s="14" t="s">
        <v>242</v>
      </c>
      <c r="Q945" s="14" t="s">
        <v>243</v>
      </c>
      <c r="R945" s="14" t="s">
        <v>244</v>
      </c>
      <c r="S945" s="14" t="s">
        <v>167</v>
      </c>
      <c r="T945" s="14">
        <v>0</v>
      </c>
      <c r="U945" s="14" t="s">
        <v>4131</v>
      </c>
      <c r="V945" s="14" t="s">
        <v>4132</v>
      </c>
      <c r="W945" s="14" t="s">
        <v>110</v>
      </c>
      <c r="X945" s="14" t="s">
        <v>170</v>
      </c>
      <c r="Y945" s="21">
        <v>46194</v>
      </c>
    </row>
    <row r="946" spans="1:25">
      <c r="A946" s="13">
        <v>942</v>
      </c>
      <c r="B946" s="14" t="s">
        <v>4133</v>
      </c>
      <c r="C946" s="14" t="s">
        <v>4134</v>
      </c>
      <c r="D946" s="14" t="s">
        <v>352</v>
      </c>
      <c r="E946" s="14" t="s">
        <v>251</v>
      </c>
      <c r="F946" s="14" t="s">
        <v>353</v>
      </c>
      <c r="G946" s="14" t="s">
        <v>768</v>
      </c>
      <c r="H946" s="19">
        <v>17567</v>
      </c>
      <c r="I946" s="14">
        <v>78</v>
      </c>
      <c r="J946" s="14" t="s">
        <v>601</v>
      </c>
      <c r="K946" s="14" t="s">
        <v>133</v>
      </c>
      <c r="L946" s="14" t="s">
        <v>177</v>
      </c>
      <c r="M946" s="14" t="s">
        <v>119</v>
      </c>
      <c r="N946" s="14" t="s">
        <v>120</v>
      </c>
      <c r="O946" s="14" t="s">
        <v>191</v>
      </c>
      <c r="P946" s="14" t="s">
        <v>256</v>
      </c>
      <c r="Q946" s="14" t="s">
        <v>256</v>
      </c>
      <c r="R946" s="14" t="s">
        <v>257</v>
      </c>
      <c r="S946" s="14" t="s">
        <v>182</v>
      </c>
      <c r="T946" s="14">
        <v>1</v>
      </c>
      <c r="U946" s="14" t="s">
        <v>4135</v>
      </c>
      <c r="V946" s="14" t="s">
        <v>4136</v>
      </c>
      <c r="W946" s="14" t="s">
        <v>110</v>
      </c>
      <c r="X946" s="14" t="s">
        <v>185</v>
      </c>
      <c r="Y946" s="21">
        <v>46193</v>
      </c>
    </row>
    <row r="947" spans="1:25">
      <c r="A947" s="13">
        <v>943</v>
      </c>
      <c r="B947" s="14" t="s">
        <v>4137</v>
      </c>
      <c r="C947" s="14" t="s">
        <v>4138</v>
      </c>
      <c r="D947" s="14" t="s">
        <v>359</v>
      </c>
      <c r="E947" s="14"/>
      <c r="F947" s="14" t="s">
        <v>360</v>
      </c>
      <c r="G947" s="14" t="s">
        <v>361</v>
      </c>
      <c r="H947" s="19">
        <v>17164</v>
      </c>
      <c r="I947" s="14">
        <v>79</v>
      </c>
      <c r="J947" s="14" t="s">
        <v>601</v>
      </c>
      <c r="K947" s="14" t="s">
        <v>100</v>
      </c>
      <c r="L947" s="14" t="s">
        <v>101</v>
      </c>
      <c r="M947" s="14" t="s">
        <v>135</v>
      </c>
      <c r="N947" s="14" t="s">
        <v>136</v>
      </c>
      <c r="O947" s="14" t="s">
        <v>218</v>
      </c>
      <c r="P947" s="14" t="s">
        <v>268</v>
      </c>
      <c r="Q947" s="14" t="s">
        <v>268</v>
      </c>
      <c r="R947" s="14" t="s">
        <v>269</v>
      </c>
      <c r="S947" s="14" t="s">
        <v>196</v>
      </c>
      <c r="T947" s="14">
        <v>0</v>
      </c>
      <c r="U947" s="14" t="s">
        <v>4139</v>
      </c>
      <c r="V947" s="14" t="s">
        <v>4140</v>
      </c>
      <c r="W947" s="14" t="s">
        <v>110</v>
      </c>
      <c r="X947" s="14" t="s">
        <v>111</v>
      </c>
      <c r="Y947" s="21">
        <v>46192</v>
      </c>
    </row>
    <row r="948" spans="1:25">
      <c r="A948" s="13">
        <v>944</v>
      </c>
      <c r="B948" s="14" t="s">
        <v>4141</v>
      </c>
      <c r="C948" s="14" t="s">
        <v>4142</v>
      </c>
      <c r="D948" s="14" t="s">
        <v>366</v>
      </c>
      <c r="E948" s="14"/>
      <c r="F948" s="14" t="s">
        <v>368</v>
      </c>
      <c r="G948" s="14" t="s">
        <v>596</v>
      </c>
      <c r="H948" s="19">
        <v>16762</v>
      </c>
      <c r="I948" s="14">
        <v>80</v>
      </c>
      <c r="J948" s="14" t="s">
        <v>601</v>
      </c>
      <c r="K948" s="14" t="s">
        <v>117</v>
      </c>
      <c r="L948" s="14" t="s">
        <v>118</v>
      </c>
      <c r="M948" s="14" t="s">
        <v>149</v>
      </c>
      <c r="N948" s="14" t="s">
        <v>150</v>
      </c>
      <c r="O948" s="14" t="s">
        <v>279</v>
      </c>
      <c r="P948" s="14" t="s">
        <v>280</v>
      </c>
      <c r="Q948" s="14" t="s">
        <v>281</v>
      </c>
      <c r="R948" s="14" t="s">
        <v>282</v>
      </c>
      <c r="S948" s="14" t="s">
        <v>209</v>
      </c>
      <c r="T948" s="14">
        <v>0</v>
      </c>
      <c r="U948" s="14" t="s">
        <v>4143</v>
      </c>
      <c r="V948" s="14" t="s">
        <v>4144</v>
      </c>
      <c r="W948" s="14" t="s">
        <v>110</v>
      </c>
      <c r="X948" s="14" t="s">
        <v>126</v>
      </c>
      <c r="Y948" s="21">
        <v>46191</v>
      </c>
    </row>
    <row r="949" spans="1:25">
      <c r="A949" s="13">
        <v>945</v>
      </c>
      <c r="B949" s="14" t="s">
        <v>4145</v>
      </c>
      <c r="C949" s="14" t="s">
        <v>4146</v>
      </c>
      <c r="D949" s="14" t="s">
        <v>374</v>
      </c>
      <c r="E949" s="14" t="s">
        <v>288</v>
      </c>
      <c r="F949" s="14" t="s">
        <v>375</v>
      </c>
      <c r="G949" s="14" t="s">
        <v>781</v>
      </c>
      <c r="H949" s="19">
        <v>16360</v>
      </c>
      <c r="I949" s="14">
        <v>81</v>
      </c>
      <c r="J949" s="14" t="s">
        <v>601</v>
      </c>
      <c r="K949" s="14" t="s">
        <v>133</v>
      </c>
      <c r="L949" s="14" t="s">
        <v>134</v>
      </c>
      <c r="M949" s="14" t="s">
        <v>163</v>
      </c>
      <c r="N949" s="14" t="s">
        <v>103</v>
      </c>
      <c r="O949" s="14" t="s">
        <v>291</v>
      </c>
      <c r="P949" s="14" t="s">
        <v>292</v>
      </c>
      <c r="Q949" s="14" t="s">
        <v>293</v>
      </c>
      <c r="R949" s="14" t="s">
        <v>294</v>
      </c>
      <c r="S949" s="14" t="s">
        <v>150</v>
      </c>
      <c r="T949" s="14">
        <v>0</v>
      </c>
      <c r="U949" s="14" t="s">
        <v>4147</v>
      </c>
      <c r="V949" s="14" t="s">
        <v>4148</v>
      </c>
      <c r="W949" s="14" t="s">
        <v>110</v>
      </c>
      <c r="X949" s="14" t="s">
        <v>142</v>
      </c>
      <c r="Y949" s="21">
        <v>46190</v>
      </c>
    </row>
    <row r="950" spans="1:25">
      <c r="A950" s="13">
        <v>946</v>
      </c>
      <c r="B950" s="14" t="s">
        <v>4149</v>
      </c>
      <c r="C950" s="14" t="s">
        <v>4150</v>
      </c>
      <c r="D950" s="14" t="s">
        <v>381</v>
      </c>
      <c r="E950" s="14"/>
      <c r="F950" s="14" t="s">
        <v>382</v>
      </c>
      <c r="G950" s="14" t="s">
        <v>383</v>
      </c>
      <c r="H950" s="19">
        <v>15958</v>
      </c>
      <c r="I950" s="14">
        <v>82</v>
      </c>
      <c r="J950" s="14" t="s">
        <v>601</v>
      </c>
      <c r="K950" s="14" t="s">
        <v>100</v>
      </c>
      <c r="L950" s="14" t="s">
        <v>148</v>
      </c>
      <c r="M950" s="14" t="s">
        <v>178</v>
      </c>
      <c r="N950" s="14" t="s">
        <v>123</v>
      </c>
      <c r="O950" s="14" t="s">
        <v>102</v>
      </c>
      <c r="P950" s="14" t="s">
        <v>104</v>
      </c>
      <c r="Q950" s="14" t="s">
        <v>105</v>
      </c>
      <c r="R950" s="14" t="s">
        <v>106</v>
      </c>
      <c r="S950" s="14" t="s">
        <v>232</v>
      </c>
      <c r="T950" s="14">
        <v>0</v>
      </c>
      <c r="U950" s="14" t="s">
        <v>4151</v>
      </c>
      <c r="V950" s="14" t="s">
        <v>4152</v>
      </c>
      <c r="W950" s="14" t="s">
        <v>110</v>
      </c>
      <c r="X950" s="14" t="s">
        <v>156</v>
      </c>
      <c r="Y950" s="21">
        <v>46189</v>
      </c>
    </row>
    <row r="951" spans="1:25">
      <c r="A951" s="13">
        <v>947</v>
      </c>
      <c r="B951" s="14" t="s">
        <v>4153</v>
      </c>
      <c r="C951" s="14" t="s">
        <v>4154</v>
      </c>
      <c r="D951" s="14" t="s">
        <v>388</v>
      </c>
      <c r="E951" s="14"/>
      <c r="F951" s="14" t="s">
        <v>390</v>
      </c>
      <c r="G951" s="14" t="s">
        <v>611</v>
      </c>
      <c r="H951" s="19">
        <v>15555</v>
      </c>
      <c r="I951" s="14">
        <v>83</v>
      </c>
      <c r="J951" s="14" t="s">
        <v>601</v>
      </c>
      <c r="K951" s="14" t="s">
        <v>117</v>
      </c>
      <c r="L951" s="14" t="s">
        <v>162</v>
      </c>
      <c r="M951" s="14" t="s">
        <v>191</v>
      </c>
      <c r="N951" s="14" t="s">
        <v>192</v>
      </c>
      <c r="O951" s="14" t="s">
        <v>102</v>
      </c>
      <c r="P951" s="14" t="s">
        <v>104</v>
      </c>
      <c r="Q951" s="14" t="s">
        <v>121</v>
      </c>
      <c r="R951" s="14" t="s">
        <v>122</v>
      </c>
      <c r="S951" s="14" t="s">
        <v>245</v>
      </c>
      <c r="T951" s="14">
        <v>0</v>
      </c>
      <c r="U951" s="14" t="s">
        <v>4155</v>
      </c>
      <c r="V951" s="14" t="s">
        <v>4156</v>
      </c>
      <c r="W951" s="14" t="s">
        <v>110</v>
      </c>
      <c r="X951" s="14" t="s">
        <v>170</v>
      </c>
      <c r="Y951" s="21">
        <v>46188</v>
      </c>
    </row>
    <row r="952" spans="1:25">
      <c r="A952" s="13">
        <v>948</v>
      </c>
      <c r="B952" s="14" t="s">
        <v>4157</v>
      </c>
      <c r="C952" s="14" t="s">
        <v>4158</v>
      </c>
      <c r="D952" s="14" t="s">
        <v>396</v>
      </c>
      <c r="E952" s="14" t="s">
        <v>317</v>
      </c>
      <c r="F952" s="14" t="s">
        <v>397</v>
      </c>
      <c r="G952" s="14" t="s">
        <v>794</v>
      </c>
      <c r="H952" s="19">
        <v>15518</v>
      </c>
      <c r="I952" s="14">
        <v>84</v>
      </c>
      <c r="J952" s="14" t="s">
        <v>601</v>
      </c>
      <c r="K952" s="14" t="s">
        <v>133</v>
      </c>
      <c r="L952" s="14" t="s">
        <v>177</v>
      </c>
      <c r="M952" s="14" t="s">
        <v>204</v>
      </c>
      <c r="N952" s="14" t="s">
        <v>205</v>
      </c>
      <c r="O952" s="14" t="s">
        <v>102</v>
      </c>
      <c r="P952" s="14" t="s">
        <v>104</v>
      </c>
      <c r="Q952" s="14" t="s">
        <v>137</v>
      </c>
      <c r="R952" s="14" t="s">
        <v>138</v>
      </c>
      <c r="S952" s="14" t="s">
        <v>258</v>
      </c>
      <c r="T952" s="14">
        <v>1</v>
      </c>
      <c r="U952" s="14" t="s">
        <v>4159</v>
      </c>
      <c r="V952" s="14" t="s">
        <v>4160</v>
      </c>
      <c r="W952" s="14" t="s">
        <v>110</v>
      </c>
      <c r="X952" s="14" t="s">
        <v>185</v>
      </c>
      <c r="Y952" s="21">
        <v>46187</v>
      </c>
    </row>
    <row r="953" spans="1:25">
      <c r="A953" s="13">
        <v>949</v>
      </c>
      <c r="B953" s="14" t="s">
        <v>4161</v>
      </c>
      <c r="C953" s="14" t="s">
        <v>4162</v>
      </c>
      <c r="D953" s="14" t="s">
        <v>403</v>
      </c>
      <c r="E953" s="14"/>
      <c r="F953" s="14" t="s">
        <v>404</v>
      </c>
      <c r="G953" s="14" t="s">
        <v>405</v>
      </c>
      <c r="H953" s="19">
        <v>15116</v>
      </c>
      <c r="I953" s="14">
        <v>85</v>
      </c>
      <c r="J953" s="14" t="s">
        <v>601</v>
      </c>
      <c r="K953" s="14" t="s">
        <v>100</v>
      </c>
      <c r="L953" s="14" t="s">
        <v>101</v>
      </c>
      <c r="M953" s="14" t="s">
        <v>218</v>
      </c>
      <c r="N953" s="14" t="s">
        <v>219</v>
      </c>
      <c r="O953" s="14" t="s">
        <v>102</v>
      </c>
      <c r="P953" s="14" t="s">
        <v>104</v>
      </c>
      <c r="Q953" s="14" t="s">
        <v>151</v>
      </c>
      <c r="R953" s="14" t="s">
        <v>152</v>
      </c>
      <c r="S953" s="14" t="s">
        <v>107</v>
      </c>
      <c r="T953" s="14">
        <v>0</v>
      </c>
      <c r="U953" s="14" t="s">
        <v>4163</v>
      </c>
      <c r="V953" s="14" t="s">
        <v>4164</v>
      </c>
      <c r="W953" s="14" t="s">
        <v>110</v>
      </c>
      <c r="X953" s="14" t="s">
        <v>111</v>
      </c>
      <c r="Y953" s="21">
        <v>46186</v>
      </c>
    </row>
    <row r="954" spans="1:25">
      <c r="A954" s="13">
        <v>950</v>
      </c>
      <c r="B954" s="14" t="s">
        <v>4165</v>
      </c>
      <c r="C954" s="14" t="s">
        <v>4166</v>
      </c>
      <c r="D954" s="14" t="s">
        <v>410</v>
      </c>
      <c r="E954" s="14"/>
      <c r="F954" s="14" t="s">
        <v>412</v>
      </c>
      <c r="G954" s="14" t="s">
        <v>625</v>
      </c>
      <c r="H954" s="19">
        <v>14714</v>
      </c>
      <c r="I954" s="14">
        <v>86</v>
      </c>
      <c r="J954" s="14" t="s">
        <v>601</v>
      </c>
      <c r="K954" s="14" t="s">
        <v>117</v>
      </c>
      <c r="L954" s="14" t="s">
        <v>118</v>
      </c>
      <c r="M954" s="14" t="s">
        <v>229</v>
      </c>
      <c r="N954" s="14" t="s">
        <v>103</v>
      </c>
      <c r="O954" s="14" t="s">
        <v>102</v>
      </c>
      <c r="P954" s="14" t="s">
        <v>164</v>
      </c>
      <c r="Q954" s="14" t="s">
        <v>165</v>
      </c>
      <c r="R954" s="14" t="s">
        <v>166</v>
      </c>
      <c r="S954" s="14" t="s">
        <v>123</v>
      </c>
      <c r="T954" s="14">
        <v>0</v>
      </c>
      <c r="U954" s="14" t="s">
        <v>4167</v>
      </c>
      <c r="V954" s="14" t="s">
        <v>4168</v>
      </c>
      <c r="W954" s="14" t="s">
        <v>110</v>
      </c>
      <c r="X954" s="14" t="s">
        <v>126</v>
      </c>
      <c r="Y954" s="21">
        <v>46185</v>
      </c>
    </row>
    <row r="955" spans="1:25">
      <c r="A955" s="13">
        <v>951</v>
      </c>
      <c r="B955" s="14" t="s">
        <v>4169</v>
      </c>
      <c r="C955" s="14" t="s">
        <v>4170</v>
      </c>
      <c r="D955" s="14" t="s">
        <v>418</v>
      </c>
      <c r="E955" s="14" t="s">
        <v>345</v>
      </c>
      <c r="F955" s="14" t="s">
        <v>419</v>
      </c>
      <c r="G955" s="14" t="s">
        <v>807</v>
      </c>
      <c r="H955" s="19">
        <v>14311</v>
      </c>
      <c r="I955" s="14">
        <v>87</v>
      </c>
      <c r="J955" s="14" t="s">
        <v>601</v>
      </c>
      <c r="K955" s="14" t="s">
        <v>133</v>
      </c>
      <c r="L955" s="14" t="s">
        <v>134</v>
      </c>
      <c r="M955" s="14" t="s">
        <v>240</v>
      </c>
      <c r="N955" s="14" t="s">
        <v>241</v>
      </c>
      <c r="O955" s="14" t="s">
        <v>102</v>
      </c>
      <c r="P955" s="14" t="s">
        <v>179</v>
      </c>
      <c r="Q955" s="14" t="s">
        <v>180</v>
      </c>
      <c r="R955" s="14" t="s">
        <v>181</v>
      </c>
      <c r="S955" s="14" t="s">
        <v>139</v>
      </c>
      <c r="T955" s="14">
        <v>0</v>
      </c>
      <c r="U955" s="14" t="s">
        <v>4171</v>
      </c>
      <c r="V955" s="14" t="s">
        <v>4172</v>
      </c>
      <c r="W955" s="14" t="s">
        <v>110</v>
      </c>
      <c r="X955" s="14" t="s">
        <v>142</v>
      </c>
      <c r="Y955" s="21">
        <v>46184</v>
      </c>
    </row>
    <row r="956" spans="1:25">
      <c r="A956" s="13">
        <v>952</v>
      </c>
      <c r="B956" s="14" t="s">
        <v>4173</v>
      </c>
      <c r="C956" s="14" t="s">
        <v>4174</v>
      </c>
      <c r="D956" s="14" t="s">
        <v>425</v>
      </c>
      <c r="E956" s="14"/>
      <c r="F956" s="14" t="s">
        <v>426</v>
      </c>
      <c r="G956" s="14" t="s">
        <v>427</v>
      </c>
      <c r="H956" s="19">
        <v>13909</v>
      </c>
      <c r="I956" s="14">
        <v>88</v>
      </c>
      <c r="J956" s="14" t="s">
        <v>601</v>
      </c>
      <c r="K956" s="14" t="s">
        <v>100</v>
      </c>
      <c r="L956" s="14" t="s">
        <v>148</v>
      </c>
      <c r="M956" s="14" t="s">
        <v>254</v>
      </c>
      <c r="N956" s="14" t="s">
        <v>255</v>
      </c>
      <c r="O956" s="14" t="s">
        <v>102</v>
      </c>
      <c r="P956" s="14" t="s">
        <v>193</v>
      </c>
      <c r="Q956" s="14" t="s">
        <v>194</v>
      </c>
      <c r="R956" s="14" t="s">
        <v>195</v>
      </c>
      <c r="S956" s="14" t="s">
        <v>153</v>
      </c>
      <c r="T956" s="14">
        <v>0</v>
      </c>
      <c r="U956" s="14" t="s">
        <v>4175</v>
      </c>
      <c r="V956" s="14" t="s">
        <v>4176</v>
      </c>
      <c r="W956" s="14" t="s">
        <v>110</v>
      </c>
      <c r="X956" s="14" t="s">
        <v>156</v>
      </c>
      <c r="Y956" s="21">
        <v>46183</v>
      </c>
    </row>
    <row r="957" spans="1:25">
      <c r="A957" s="13">
        <v>953</v>
      </c>
      <c r="B957" s="14" t="s">
        <v>4177</v>
      </c>
      <c r="C957" s="14" t="s">
        <v>4178</v>
      </c>
      <c r="D957" s="14" t="s">
        <v>432</v>
      </c>
      <c r="E957" s="14"/>
      <c r="F957" s="14" t="s">
        <v>433</v>
      </c>
      <c r="G957" s="14" t="s">
        <v>639</v>
      </c>
      <c r="H957" s="19">
        <v>13507</v>
      </c>
      <c r="I957" s="14">
        <v>89</v>
      </c>
      <c r="J957" s="14" t="s">
        <v>601</v>
      </c>
      <c r="K957" s="14" t="s">
        <v>117</v>
      </c>
      <c r="L957" s="14" t="s">
        <v>162</v>
      </c>
      <c r="M957" s="14" t="s">
        <v>267</v>
      </c>
      <c r="N957" s="14" t="s">
        <v>245</v>
      </c>
      <c r="O957" s="14" t="s">
        <v>119</v>
      </c>
      <c r="P957" s="14" t="s">
        <v>206</v>
      </c>
      <c r="Q957" s="14" t="s">
        <v>207</v>
      </c>
      <c r="R957" s="14" t="s">
        <v>208</v>
      </c>
      <c r="S957" s="14" t="s">
        <v>167</v>
      </c>
      <c r="T957" s="14">
        <v>0</v>
      </c>
      <c r="U957" s="14" t="s">
        <v>4179</v>
      </c>
      <c r="V957" s="14" t="s">
        <v>4180</v>
      </c>
      <c r="W957" s="14" t="s">
        <v>110</v>
      </c>
      <c r="X957" s="14" t="s">
        <v>170</v>
      </c>
      <c r="Y957" s="21">
        <v>46182</v>
      </c>
    </row>
    <row r="958" spans="1:25">
      <c r="A958" s="13">
        <v>954</v>
      </c>
      <c r="B958" s="14" t="s">
        <v>4181</v>
      </c>
      <c r="C958" s="14" t="s">
        <v>4182</v>
      </c>
      <c r="D958" s="14" t="s">
        <v>439</v>
      </c>
      <c r="E958" s="14" t="s">
        <v>367</v>
      </c>
      <c r="F958" s="14" t="s">
        <v>440</v>
      </c>
      <c r="G958" s="14" t="s">
        <v>820</v>
      </c>
      <c r="H958" s="19">
        <v>13105</v>
      </c>
      <c r="I958" s="14">
        <v>90</v>
      </c>
      <c r="J958" s="14" t="s">
        <v>601</v>
      </c>
      <c r="K958" s="14" t="s">
        <v>133</v>
      </c>
      <c r="L958" s="14" t="s">
        <v>177</v>
      </c>
      <c r="M958" s="14" t="s">
        <v>277</v>
      </c>
      <c r="N958" s="14" t="s">
        <v>278</v>
      </c>
      <c r="O958" s="14" t="s">
        <v>149</v>
      </c>
      <c r="P958" s="14" t="s">
        <v>220</v>
      </c>
      <c r="Q958" s="14" t="s">
        <v>220</v>
      </c>
      <c r="R958" s="14" t="s">
        <v>221</v>
      </c>
      <c r="S958" s="14" t="s">
        <v>182</v>
      </c>
      <c r="T958" s="14">
        <v>1</v>
      </c>
      <c r="U958" s="14" t="s">
        <v>4183</v>
      </c>
      <c r="V958" s="14" t="s">
        <v>4184</v>
      </c>
      <c r="W958" s="14" t="s">
        <v>110</v>
      </c>
      <c r="X958" s="14" t="s">
        <v>185</v>
      </c>
      <c r="Y958" s="21">
        <v>46181</v>
      </c>
    </row>
    <row r="959" spans="1:25">
      <c r="A959" s="13">
        <v>955</v>
      </c>
      <c r="B959" s="14" t="s">
        <v>4185</v>
      </c>
      <c r="C959" s="14" t="s">
        <v>4186</v>
      </c>
      <c r="D959" s="14" t="s">
        <v>446</v>
      </c>
      <c r="E959" s="14"/>
      <c r="F959" s="14" t="s">
        <v>447</v>
      </c>
      <c r="G959" s="14" t="s">
        <v>448</v>
      </c>
      <c r="H959" s="19">
        <v>12702</v>
      </c>
      <c r="I959" s="14">
        <v>91</v>
      </c>
      <c r="J959" s="14" t="s">
        <v>601</v>
      </c>
      <c r="K959" s="14" t="s">
        <v>100</v>
      </c>
      <c r="L959" s="14" t="s">
        <v>101</v>
      </c>
      <c r="M959" s="14" t="s">
        <v>291</v>
      </c>
      <c r="N959" s="14" t="s">
        <v>103</v>
      </c>
      <c r="O959" s="14" t="s">
        <v>135</v>
      </c>
      <c r="P959" s="14" t="s">
        <v>230</v>
      </c>
      <c r="Q959" s="14" t="s">
        <v>230</v>
      </c>
      <c r="R959" s="14" t="s">
        <v>231</v>
      </c>
      <c r="S959" s="14" t="s">
        <v>196</v>
      </c>
      <c r="T959" s="14">
        <v>0</v>
      </c>
      <c r="U959" s="14" t="s">
        <v>4187</v>
      </c>
      <c r="V959" s="14" t="s">
        <v>4188</v>
      </c>
      <c r="W959" s="14" t="s">
        <v>110</v>
      </c>
      <c r="X959" s="14" t="s">
        <v>111</v>
      </c>
      <c r="Y959" s="21">
        <v>46180</v>
      </c>
    </row>
    <row r="960" spans="1:25">
      <c r="A960" s="13">
        <v>956</v>
      </c>
      <c r="B960" s="14" t="s">
        <v>4189</v>
      </c>
      <c r="C960" s="14" t="s">
        <v>4190</v>
      </c>
      <c r="D960" s="14" t="s">
        <v>453</v>
      </c>
      <c r="E960" s="14"/>
      <c r="F960" s="14" t="s">
        <v>454</v>
      </c>
      <c r="G960" s="14" t="s">
        <v>653</v>
      </c>
      <c r="H960" s="19">
        <v>12300</v>
      </c>
      <c r="I960" s="14">
        <v>92</v>
      </c>
      <c r="J960" s="14" t="s">
        <v>601</v>
      </c>
      <c r="K960" s="14" t="s">
        <v>117</v>
      </c>
      <c r="L960" s="14" t="s">
        <v>118</v>
      </c>
      <c r="M960" s="14" t="s">
        <v>279</v>
      </c>
      <c r="N960" s="14" t="s">
        <v>302</v>
      </c>
      <c r="O960" s="14" t="s">
        <v>178</v>
      </c>
      <c r="P960" s="14" t="s">
        <v>242</v>
      </c>
      <c r="Q960" s="14" t="s">
        <v>243</v>
      </c>
      <c r="R960" s="14" t="s">
        <v>244</v>
      </c>
      <c r="S960" s="14" t="s">
        <v>209</v>
      </c>
      <c r="T960" s="14">
        <v>0</v>
      </c>
      <c r="U960" s="14" t="s">
        <v>4191</v>
      </c>
      <c r="V960" s="14" t="s">
        <v>4192</v>
      </c>
      <c r="W960" s="14" t="s">
        <v>110</v>
      </c>
      <c r="X960" s="14" t="s">
        <v>126</v>
      </c>
      <c r="Y960" s="21">
        <v>46179</v>
      </c>
    </row>
    <row r="961" spans="1:25">
      <c r="A961" s="13">
        <v>957</v>
      </c>
      <c r="B961" s="14" t="s">
        <v>4193</v>
      </c>
      <c r="C961" s="14" t="s">
        <v>4194</v>
      </c>
      <c r="D961" s="14" t="s">
        <v>460</v>
      </c>
      <c r="E961" s="14" t="s">
        <v>389</v>
      </c>
      <c r="F961" s="14" t="s">
        <v>461</v>
      </c>
      <c r="G961" s="14" t="s">
        <v>833</v>
      </c>
      <c r="H961" s="19">
        <v>12263</v>
      </c>
      <c r="I961" s="14">
        <v>93</v>
      </c>
      <c r="J961" s="14" t="s">
        <v>601</v>
      </c>
      <c r="K961" s="14" t="s">
        <v>133</v>
      </c>
      <c r="L961" s="14" t="s">
        <v>134</v>
      </c>
      <c r="M961" s="14" t="s">
        <v>310</v>
      </c>
      <c r="N961" s="14" t="s">
        <v>311</v>
      </c>
      <c r="O961" s="14" t="s">
        <v>191</v>
      </c>
      <c r="P961" s="14" t="s">
        <v>256</v>
      </c>
      <c r="Q961" s="14" t="s">
        <v>256</v>
      </c>
      <c r="R961" s="14" t="s">
        <v>257</v>
      </c>
      <c r="S961" s="14" t="s">
        <v>150</v>
      </c>
      <c r="T961" s="14">
        <v>0</v>
      </c>
      <c r="U961" s="14" t="s">
        <v>4195</v>
      </c>
      <c r="V961" s="14" t="s">
        <v>4196</v>
      </c>
      <c r="W961" s="14" t="s">
        <v>110</v>
      </c>
      <c r="X961" s="14" t="s">
        <v>142</v>
      </c>
      <c r="Y961" s="21">
        <v>46178</v>
      </c>
    </row>
    <row r="962" spans="1:25">
      <c r="A962" s="13">
        <v>958</v>
      </c>
      <c r="B962" s="14" t="s">
        <v>4197</v>
      </c>
      <c r="C962" s="14" t="s">
        <v>4198</v>
      </c>
      <c r="D962" s="14" t="s">
        <v>468</v>
      </c>
      <c r="E962" s="14"/>
      <c r="F962" s="14" t="s">
        <v>469</v>
      </c>
      <c r="G962" s="14" t="s">
        <v>470</v>
      </c>
      <c r="H962" s="19">
        <v>11861</v>
      </c>
      <c r="I962" s="14">
        <v>94</v>
      </c>
      <c r="J962" s="14" t="s">
        <v>601</v>
      </c>
      <c r="K962" s="14" t="s">
        <v>100</v>
      </c>
      <c r="L962" s="14" t="s">
        <v>148</v>
      </c>
      <c r="M962" s="14" t="s">
        <v>321</v>
      </c>
      <c r="N962" s="14" t="s">
        <v>322</v>
      </c>
      <c r="O962" s="14" t="s">
        <v>218</v>
      </c>
      <c r="P962" s="14" t="s">
        <v>268</v>
      </c>
      <c r="Q962" s="14" t="s">
        <v>268</v>
      </c>
      <c r="R962" s="14" t="s">
        <v>269</v>
      </c>
      <c r="S962" s="14" t="s">
        <v>232</v>
      </c>
      <c r="T962" s="14">
        <v>0</v>
      </c>
      <c r="U962" s="14" t="s">
        <v>4199</v>
      </c>
      <c r="V962" s="14" t="s">
        <v>4200</v>
      </c>
      <c r="W962" s="14" t="s">
        <v>110</v>
      </c>
      <c r="X962" s="14" t="s">
        <v>156</v>
      </c>
      <c r="Y962" s="21">
        <v>46177</v>
      </c>
    </row>
    <row r="963" spans="1:25">
      <c r="A963" s="13">
        <v>959</v>
      </c>
      <c r="B963" s="14" t="s">
        <v>4201</v>
      </c>
      <c r="C963" s="14" t="s">
        <v>4202</v>
      </c>
      <c r="D963" s="14" t="s">
        <v>475</v>
      </c>
      <c r="E963" s="14"/>
      <c r="F963" s="14" t="s">
        <v>476</v>
      </c>
      <c r="G963" s="14" t="s">
        <v>667</v>
      </c>
      <c r="H963" s="19">
        <v>11458</v>
      </c>
      <c r="I963" s="14">
        <v>95</v>
      </c>
      <c r="J963" s="14" t="s">
        <v>601</v>
      </c>
      <c r="K963" s="14" t="s">
        <v>117</v>
      </c>
      <c r="L963" s="14" t="s">
        <v>162</v>
      </c>
      <c r="M963" s="14" t="s">
        <v>330</v>
      </c>
      <c r="N963" s="14" t="s">
        <v>331</v>
      </c>
      <c r="O963" s="14" t="s">
        <v>279</v>
      </c>
      <c r="P963" s="14" t="s">
        <v>280</v>
      </c>
      <c r="Q963" s="14" t="s">
        <v>281</v>
      </c>
      <c r="R963" s="14" t="s">
        <v>282</v>
      </c>
      <c r="S963" s="14" t="s">
        <v>245</v>
      </c>
      <c r="T963" s="14">
        <v>0</v>
      </c>
      <c r="U963" s="14" t="s">
        <v>4203</v>
      </c>
      <c r="V963" s="14" t="s">
        <v>4204</v>
      </c>
      <c r="W963" s="14" t="s">
        <v>110</v>
      </c>
      <c r="X963" s="14" t="s">
        <v>170</v>
      </c>
      <c r="Y963" s="21">
        <v>46176</v>
      </c>
    </row>
    <row r="964" spans="1:25">
      <c r="A964" s="13">
        <v>960</v>
      </c>
      <c r="B964" s="14" t="s">
        <v>4205</v>
      </c>
      <c r="C964" s="14" t="s">
        <v>4206</v>
      </c>
      <c r="D964" s="14" t="s">
        <v>482</v>
      </c>
      <c r="E964" s="14" t="s">
        <v>411</v>
      </c>
      <c r="F964" s="14" t="s">
        <v>483</v>
      </c>
      <c r="G964" s="14" t="s">
        <v>846</v>
      </c>
      <c r="H964" s="19">
        <v>46120</v>
      </c>
      <c r="I964" s="14">
        <v>0</v>
      </c>
      <c r="J964" s="14" t="s">
        <v>742</v>
      </c>
      <c r="K964" s="14" t="s">
        <v>133</v>
      </c>
      <c r="L964" s="14" t="s">
        <v>177</v>
      </c>
      <c r="M964" s="14" t="s">
        <v>339</v>
      </c>
      <c r="N964" s="14" t="s">
        <v>103</v>
      </c>
      <c r="O964" s="14" t="s">
        <v>291</v>
      </c>
      <c r="P964" s="14" t="s">
        <v>292</v>
      </c>
      <c r="Q964" s="14" t="s">
        <v>293</v>
      </c>
      <c r="R964" s="14" t="s">
        <v>294</v>
      </c>
      <c r="S964" s="14" t="s">
        <v>258</v>
      </c>
      <c r="T964" s="14">
        <v>1</v>
      </c>
      <c r="U964" s="14" t="s">
        <v>4207</v>
      </c>
      <c r="V964" s="14" t="s">
        <v>4208</v>
      </c>
      <c r="W964" s="14" t="s">
        <v>110</v>
      </c>
      <c r="X964" s="14" t="s">
        <v>185</v>
      </c>
      <c r="Y964" s="21">
        <v>46175</v>
      </c>
    </row>
    <row r="965" spans="1:25">
      <c r="A965" s="13">
        <v>961</v>
      </c>
      <c r="B965" s="14" t="s">
        <v>4209</v>
      </c>
      <c r="C965" s="14" t="s">
        <v>4210</v>
      </c>
      <c r="D965" s="14" t="s">
        <v>96</v>
      </c>
      <c r="E965" s="14"/>
      <c r="F965" s="14" t="s">
        <v>97</v>
      </c>
      <c r="G965" s="14" t="s">
        <v>98</v>
      </c>
      <c r="H965" s="19">
        <v>45718</v>
      </c>
      <c r="I965" s="14">
        <v>1</v>
      </c>
      <c r="J965" s="14" t="s">
        <v>99</v>
      </c>
      <c r="K965" s="14" t="s">
        <v>100</v>
      </c>
      <c r="L965" s="14" t="s">
        <v>101</v>
      </c>
      <c r="M965" s="14" t="s">
        <v>102</v>
      </c>
      <c r="N965" s="14" t="s">
        <v>103</v>
      </c>
      <c r="O965" s="14" t="s">
        <v>102</v>
      </c>
      <c r="P965" s="14" t="s">
        <v>104</v>
      </c>
      <c r="Q965" s="14" t="s">
        <v>105</v>
      </c>
      <c r="R965" s="14" t="s">
        <v>106</v>
      </c>
      <c r="S965" s="14" t="s">
        <v>107</v>
      </c>
      <c r="T965" s="14">
        <v>0</v>
      </c>
      <c r="U965" s="14" t="s">
        <v>4211</v>
      </c>
      <c r="V965" s="14" t="s">
        <v>4212</v>
      </c>
      <c r="W965" s="14" t="s">
        <v>110</v>
      </c>
      <c r="X965" s="14" t="s">
        <v>111</v>
      </c>
      <c r="Y965" s="21">
        <v>46174</v>
      </c>
    </row>
    <row r="966" spans="1:25">
      <c r="A966" s="13">
        <v>962</v>
      </c>
      <c r="B966" s="14" t="s">
        <v>4213</v>
      </c>
      <c r="C966" s="14" t="s">
        <v>4214</v>
      </c>
      <c r="D966" s="14" t="s">
        <v>114</v>
      </c>
      <c r="E966" s="14"/>
      <c r="F966" s="14" t="s">
        <v>115</v>
      </c>
      <c r="G966" s="14" t="s">
        <v>116</v>
      </c>
      <c r="H966" s="19">
        <v>45316</v>
      </c>
      <c r="I966" s="14">
        <v>2</v>
      </c>
      <c r="J966" s="14" t="s">
        <v>99</v>
      </c>
      <c r="K966" s="14" t="s">
        <v>117</v>
      </c>
      <c r="L966" s="14" t="s">
        <v>118</v>
      </c>
      <c r="M966" s="14" t="s">
        <v>119</v>
      </c>
      <c r="N966" s="14" t="s">
        <v>120</v>
      </c>
      <c r="O966" s="14" t="s">
        <v>102</v>
      </c>
      <c r="P966" s="14" t="s">
        <v>104</v>
      </c>
      <c r="Q966" s="14" t="s">
        <v>121</v>
      </c>
      <c r="R966" s="14" t="s">
        <v>122</v>
      </c>
      <c r="S966" s="14" t="s">
        <v>123</v>
      </c>
      <c r="T966" s="14">
        <v>0</v>
      </c>
      <c r="U966" s="14" t="s">
        <v>4215</v>
      </c>
      <c r="V966" s="14" t="s">
        <v>4216</v>
      </c>
      <c r="W966" s="14" t="s">
        <v>465</v>
      </c>
      <c r="X966" s="14" t="s">
        <v>126</v>
      </c>
      <c r="Y966" s="21"/>
    </row>
    <row r="967" spans="1:25">
      <c r="A967" s="13">
        <v>963</v>
      </c>
      <c r="B967" s="14" t="s">
        <v>4217</v>
      </c>
      <c r="C967" s="14" t="s">
        <v>4218</v>
      </c>
      <c r="D967" s="14" t="s">
        <v>129</v>
      </c>
      <c r="E967" s="14" t="s">
        <v>130</v>
      </c>
      <c r="F967" s="14" t="s">
        <v>131</v>
      </c>
      <c r="G967" s="14" t="s">
        <v>132</v>
      </c>
      <c r="H967" s="19">
        <v>44913</v>
      </c>
      <c r="I967" s="14">
        <v>3</v>
      </c>
      <c r="J967" s="14" t="s">
        <v>99</v>
      </c>
      <c r="K967" s="14" t="s">
        <v>133</v>
      </c>
      <c r="L967" s="14" t="s">
        <v>134</v>
      </c>
      <c r="M967" s="14" t="s">
        <v>135</v>
      </c>
      <c r="N967" s="14" t="s">
        <v>136</v>
      </c>
      <c r="O967" s="14" t="s">
        <v>102</v>
      </c>
      <c r="P967" s="14" t="s">
        <v>104</v>
      </c>
      <c r="Q967" s="14" t="s">
        <v>137</v>
      </c>
      <c r="R967" s="14" t="s">
        <v>138</v>
      </c>
      <c r="S967" s="14" t="s">
        <v>139</v>
      </c>
      <c r="T967" s="14">
        <v>0</v>
      </c>
      <c r="U967" s="14" t="s">
        <v>4219</v>
      </c>
      <c r="V967" s="14" t="s">
        <v>4220</v>
      </c>
      <c r="W967" s="14" t="s">
        <v>110</v>
      </c>
      <c r="X967" s="14" t="s">
        <v>142</v>
      </c>
      <c r="Y967" s="21">
        <v>46172</v>
      </c>
    </row>
    <row r="968" spans="1:25">
      <c r="A968" s="13">
        <v>964</v>
      </c>
      <c r="B968" s="14" t="s">
        <v>4221</v>
      </c>
      <c r="C968" s="14" t="s">
        <v>4222</v>
      </c>
      <c r="D968" s="14" t="s">
        <v>145</v>
      </c>
      <c r="E968" s="14"/>
      <c r="F968" s="14" t="s">
        <v>146</v>
      </c>
      <c r="G968" s="14" t="s">
        <v>147</v>
      </c>
      <c r="H968" s="19">
        <v>44511</v>
      </c>
      <c r="I968" s="14">
        <v>4</v>
      </c>
      <c r="J968" s="14" t="s">
        <v>99</v>
      </c>
      <c r="K968" s="14" t="s">
        <v>100</v>
      </c>
      <c r="L968" s="14" t="s">
        <v>148</v>
      </c>
      <c r="M968" s="14" t="s">
        <v>149</v>
      </c>
      <c r="N968" s="14" t="s">
        <v>150</v>
      </c>
      <c r="O968" s="14" t="s">
        <v>102</v>
      </c>
      <c r="P968" s="14" t="s">
        <v>104</v>
      </c>
      <c r="Q968" s="14" t="s">
        <v>151</v>
      </c>
      <c r="R968" s="14" t="s">
        <v>152</v>
      </c>
      <c r="S968" s="14" t="s">
        <v>153</v>
      </c>
      <c r="T968" s="14">
        <v>0</v>
      </c>
      <c r="U968" s="14" t="s">
        <v>4223</v>
      </c>
      <c r="V968" s="14" t="s">
        <v>4224</v>
      </c>
      <c r="W968" s="14" t="s">
        <v>110</v>
      </c>
      <c r="X968" s="14" t="s">
        <v>156</v>
      </c>
      <c r="Y968" s="21">
        <v>46171</v>
      </c>
    </row>
    <row r="969" spans="1:25">
      <c r="A969" s="13">
        <v>965</v>
      </c>
      <c r="B969" s="14" t="s">
        <v>4225</v>
      </c>
      <c r="C969" s="14" t="s">
        <v>4226</v>
      </c>
      <c r="D969" s="14" t="s">
        <v>159</v>
      </c>
      <c r="E969" s="14"/>
      <c r="F969" s="14" t="s">
        <v>160</v>
      </c>
      <c r="G969" s="14" t="s">
        <v>161</v>
      </c>
      <c r="H969" s="19">
        <v>44109</v>
      </c>
      <c r="I969" s="14">
        <v>5</v>
      </c>
      <c r="J969" s="14" t="s">
        <v>99</v>
      </c>
      <c r="K969" s="14" t="s">
        <v>117</v>
      </c>
      <c r="L969" s="14" t="s">
        <v>162</v>
      </c>
      <c r="M969" s="14" t="s">
        <v>163</v>
      </c>
      <c r="N969" s="14" t="s">
        <v>103</v>
      </c>
      <c r="O969" s="14" t="s">
        <v>102</v>
      </c>
      <c r="P969" s="14" t="s">
        <v>164</v>
      </c>
      <c r="Q969" s="14" t="s">
        <v>165</v>
      </c>
      <c r="R969" s="14" t="s">
        <v>166</v>
      </c>
      <c r="S969" s="14" t="s">
        <v>167</v>
      </c>
      <c r="T969" s="14">
        <v>0</v>
      </c>
      <c r="U969" s="14" t="s">
        <v>4227</v>
      </c>
      <c r="V969" s="14" t="s">
        <v>4228</v>
      </c>
      <c r="W969" s="14" t="s">
        <v>110</v>
      </c>
      <c r="X969" s="14" t="s">
        <v>170</v>
      </c>
      <c r="Y969" s="21">
        <v>46170</v>
      </c>
    </row>
    <row r="970" spans="1:25">
      <c r="A970" s="13">
        <v>966</v>
      </c>
      <c r="B970" s="14" t="s">
        <v>4229</v>
      </c>
      <c r="C970" s="14" t="s">
        <v>4230</v>
      </c>
      <c r="D970" s="14" t="s">
        <v>173</v>
      </c>
      <c r="E970" s="14" t="s">
        <v>174</v>
      </c>
      <c r="F970" s="14" t="s">
        <v>175</v>
      </c>
      <c r="G970" s="14" t="s">
        <v>176</v>
      </c>
      <c r="H970" s="19">
        <v>43707</v>
      </c>
      <c r="I970" s="14">
        <v>6</v>
      </c>
      <c r="J970" s="14" t="s">
        <v>99</v>
      </c>
      <c r="K970" s="14" t="s">
        <v>133</v>
      </c>
      <c r="L970" s="14" t="s">
        <v>177</v>
      </c>
      <c r="M970" s="14" t="s">
        <v>178</v>
      </c>
      <c r="N970" s="14" t="s">
        <v>123</v>
      </c>
      <c r="O970" s="14" t="s">
        <v>102</v>
      </c>
      <c r="P970" s="14" t="s">
        <v>179</v>
      </c>
      <c r="Q970" s="14" t="s">
        <v>180</v>
      </c>
      <c r="R970" s="14" t="s">
        <v>181</v>
      </c>
      <c r="S970" s="14" t="s">
        <v>182</v>
      </c>
      <c r="T970" s="14">
        <v>1</v>
      </c>
      <c r="U970" s="14" t="s">
        <v>4231</v>
      </c>
      <c r="V970" s="14" t="s">
        <v>4232</v>
      </c>
      <c r="W970" s="14" t="s">
        <v>110</v>
      </c>
      <c r="X970" s="14" t="s">
        <v>185</v>
      </c>
      <c r="Y970" s="21">
        <v>46169</v>
      </c>
    </row>
    <row r="971" spans="1:25">
      <c r="A971" s="13">
        <v>967</v>
      </c>
      <c r="B971" s="14" t="s">
        <v>4233</v>
      </c>
      <c r="C971" s="14" t="s">
        <v>4234</v>
      </c>
      <c r="D971" s="14" t="s">
        <v>188</v>
      </c>
      <c r="E971" s="14"/>
      <c r="F971" s="14" t="s">
        <v>189</v>
      </c>
      <c r="G971" s="14" t="s">
        <v>190</v>
      </c>
      <c r="H971" s="19">
        <v>43669</v>
      </c>
      <c r="I971" s="14">
        <v>7</v>
      </c>
      <c r="J971" s="14" t="s">
        <v>99</v>
      </c>
      <c r="K971" s="14" t="s">
        <v>100</v>
      </c>
      <c r="L971" s="14" t="s">
        <v>101</v>
      </c>
      <c r="M971" s="14" t="s">
        <v>191</v>
      </c>
      <c r="N971" s="14" t="s">
        <v>192</v>
      </c>
      <c r="O971" s="14" t="s">
        <v>102</v>
      </c>
      <c r="P971" s="14" t="s">
        <v>193</v>
      </c>
      <c r="Q971" s="14" t="s">
        <v>194</v>
      </c>
      <c r="R971" s="14" t="s">
        <v>195</v>
      </c>
      <c r="S971" s="14" t="s">
        <v>196</v>
      </c>
      <c r="T971" s="14">
        <v>0</v>
      </c>
      <c r="U971" s="14" t="s">
        <v>4235</v>
      </c>
      <c r="V971" s="14" t="s">
        <v>4236</v>
      </c>
      <c r="W971" s="14" t="s">
        <v>110</v>
      </c>
      <c r="X971" s="14" t="s">
        <v>111</v>
      </c>
      <c r="Y971" s="21">
        <v>46168</v>
      </c>
    </row>
    <row r="972" spans="1:25">
      <c r="A972" s="13">
        <v>968</v>
      </c>
      <c r="B972" s="14" t="s">
        <v>4237</v>
      </c>
      <c r="C972" s="14" t="s">
        <v>4238</v>
      </c>
      <c r="D972" s="14" t="s">
        <v>201</v>
      </c>
      <c r="E972" s="14"/>
      <c r="F972" s="14" t="s">
        <v>202</v>
      </c>
      <c r="G972" s="14" t="s">
        <v>203</v>
      </c>
      <c r="H972" s="19">
        <v>43267</v>
      </c>
      <c r="I972" s="14">
        <v>8</v>
      </c>
      <c r="J972" s="14" t="s">
        <v>99</v>
      </c>
      <c r="K972" s="14" t="s">
        <v>117</v>
      </c>
      <c r="L972" s="14" t="s">
        <v>118</v>
      </c>
      <c r="M972" s="14" t="s">
        <v>204</v>
      </c>
      <c r="N972" s="14" t="s">
        <v>205</v>
      </c>
      <c r="O972" s="14" t="s">
        <v>119</v>
      </c>
      <c r="P972" s="14" t="s">
        <v>206</v>
      </c>
      <c r="Q972" s="14" t="s">
        <v>207</v>
      </c>
      <c r="R972" s="14" t="s">
        <v>208</v>
      </c>
      <c r="S972" s="14" t="s">
        <v>209</v>
      </c>
      <c r="T972" s="14">
        <v>0</v>
      </c>
      <c r="U972" s="14" t="s">
        <v>4239</v>
      </c>
      <c r="V972" s="14" t="s">
        <v>4240</v>
      </c>
      <c r="W972" s="14" t="s">
        <v>110</v>
      </c>
      <c r="X972" s="14" t="s">
        <v>126</v>
      </c>
      <c r="Y972" s="21">
        <v>46167</v>
      </c>
    </row>
    <row r="973" spans="1:25">
      <c r="A973" s="13">
        <v>969</v>
      </c>
      <c r="B973" s="14" t="s">
        <v>4241</v>
      </c>
      <c r="C973" s="14" t="s">
        <v>4242</v>
      </c>
      <c r="D973" s="14" t="s">
        <v>214</v>
      </c>
      <c r="E973" s="14" t="s">
        <v>215</v>
      </c>
      <c r="F973" s="14" t="s">
        <v>216</v>
      </c>
      <c r="G973" s="14" t="s">
        <v>217</v>
      </c>
      <c r="H973" s="19">
        <v>42865</v>
      </c>
      <c r="I973" s="14">
        <v>9</v>
      </c>
      <c r="J973" s="14" t="s">
        <v>99</v>
      </c>
      <c r="K973" s="14" t="s">
        <v>133</v>
      </c>
      <c r="L973" s="14" t="s">
        <v>134</v>
      </c>
      <c r="M973" s="14" t="s">
        <v>218</v>
      </c>
      <c r="N973" s="14" t="s">
        <v>219</v>
      </c>
      <c r="O973" s="14" t="s">
        <v>149</v>
      </c>
      <c r="P973" s="14" t="s">
        <v>220</v>
      </c>
      <c r="Q973" s="14" t="s">
        <v>220</v>
      </c>
      <c r="R973" s="14" t="s">
        <v>221</v>
      </c>
      <c r="S973" s="14" t="s">
        <v>150</v>
      </c>
      <c r="T973" s="14">
        <v>0</v>
      </c>
      <c r="U973" s="14" t="s">
        <v>4243</v>
      </c>
      <c r="V973" s="14" t="s">
        <v>4244</v>
      </c>
      <c r="W973" s="14" t="s">
        <v>110</v>
      </c>
      <c r="X973" s="14" t="s">
        <v>142</v>
      </c>
      <c r="Y973" s="21">
        <v>46166</v>
      </c>
    </row>
    <row r="974" spans="1:25">
      <c r="A974" s="13">
        <v>970</v>
      </c>
      <c r="B974" s="14" t="s">
        <v>4245</v>
      </c>
      <c r="C974" s="14" t="s">
        <v>4246</v>
      </c>
      <c r="D974" s="14" t="s">
        <v>226</v>
      </c>
      <c r="E974" s="14"/>
      <c r="F974" s="14" t="s">
        <v>227</v>
      </c>
      <c r="G974" s="14" t="s">
        <v>228</v>
      </c>
      <c r="H974" s="19">
        <v>42463</v>
      </c>
      <c r="I974" s="14">
        <v>10</v>
      </c>
      <c r="J974" s="14" t="s">
        <v>99</v>
      </c>
      <c r="K974" s="14" t="s">
        <v>100</v>
      </c>
      <c r="L974" s="14" t="s">
        <v>148</v>
      </c>
      <c r="M974" s="14" t="s">
        <v>229</v>
      </c>
      <c r="N974" s="14" t="s">
        <v>103</v>
      </c>
      <c r="O974" s="14" t="s">
        <v>135</v>
      </c>
      <c r="P974" s="14" t="s">
        <v>230</v>
      </c>
      <c r="Q974" s="14" t="s">
        <v>230</v>
      </c>
      <c r="R974" s="14" t="s">
        <v>231</v>
      </c>
      <c r="S974" s="14" t="s">
        <v>232</v>
      </c>
      <c r="T974" s="14">
        <v>0</v>
      </c>
      <c r="U974" s="14" t="s">
        <v>4247</v>
      </c>
      <c r="V974" s="14" t="s">
        <v>4248</v>
      </c>
      <c r="W974" s="14" t="s">
        <v>110</v>
      </c>
      <c r="X974" s="14" t="s">
        <v>156</v>
      </c>
      <c r="Y974" s="21">
        <v>46165</v>
      </c>
    </row>
    <row r="975" spans="1:25">
      <c r="A975" s="13">
        <v>971</v>
      </c>
      <c r="B975" s="14" t="s">
        <v>4249</v>
      </c>
      <c r="C975" s="14" t="s">
        <v>4250</v>
      </c>
      <c r="D975" s="14" t="s">
        <v>237</v>
      </c>
      <c r="E975" s="14"/>
      <c r="F975" s="14" t="s">
        <v>238</v>
      </c>
      <c r="G975" s="14" t="s">
        <v>239</v>
      </c>
      <c r="H975" s="19">
        <v>42060</v>
      </c>
      <c r="I975" s="14">
        <v>11</v>
      </c>
      <c r="J975" s="14" t="s">
        <v>99</v>
      </c>
      <c r="K975" s="14" t="s">
        <v>117</v>
      </c>
      <c r="L975" s="14" t="s">
        <v>162</v>
      </c>
      <c r="M975" s="14" t="s">
        <v>240</v>
      </c>
      <c r="N975" s="14" t="s">
        <v>241</v>
      </c>
      <c r="O975" s="14" t="s">
        <v>178</v>
      </c>
      <c r="P975" s="14" t="s">
        <v>242</v>
      </c>
      <c r="Q975" s="14" t="s">
        <v>243</v>
      </c>
      <c r="R975" s="14" t="s">
        <v>244</v>
      </c>
      <c r="S975" s="14" t="s">
        <v>245</v>
      </c>
      <c r="T975" s="14">
        <v>0</v>
      </c>
      <c r="U975" s="14" t="s">
        <v>4251</v>
      </c>
      <c r="V975" s="14" t="s">
        <v>4252</v>
      </c>
      <c r="W975" s="14" t="s">
        <v>110</v>
      </c>
      <c r="X975" s="14" t="s">
        <v>170</v>
      </c>
      <c r="Y975" s="21">
        <v>46164</v>
      </c>
    </row>
    <row r="976" spans="1:25">
      <c r="A976" s="13">
        <v>972</v>
      </c>
      <c r="B976" s="14" t="s">
        <v>4253</v>
      </c>
      <c r="C976" s="14" t="s">
        <v>4254</v>
      </c>
      <c r="D976" s="14" t="s">
        <v>250</v>
      </c>
      <c r="E976" s="14" t="s">
        <v>251</v>
      </c>
      <c r="F976" s="14" t="s">
        <v>252</v>
      </c>
      <c r="G976" s="14" t="s">
        <v>253</v>
      </c>
      <c r="H976" s="19">
        <v>41658</v>
      </c>
      <c r="I976" s="14">
        <v>12</v>
      </c>
      <c r="J976" s="14" t="s">
        <v>99</v>
      </c>
      <c r="K976" s="14" t="s">
        <v>133</v>
      </c>
      <c r="L976" s="14" t="s">
        <v>177</v>
      </c>
      <c r="M976" s="14" t="s">
        <v>254</v>
      </c>
      <c r="N976" s="14" t="s">
        <v>255</v>
      </c>
      <c r="O976" s="14" t="s">
        <v>191</v>
      </c>
      <c r="P976" s="14" t="s">
        <v>256</v>
      </c>
      <c r="Q976" s="14" t="s">
        <v>256</v>
      </c>
      <c r="R976" s="14" t="s">
        <v>257</v>
      </c>
      <c r="S976" s="14" t="s">
        <v>258</v>
      </c>
      <c r="T976" s="14">
        <v>1</v>
      </c>
      <c r="U976" s="14" t="s">
        <v>4255</v>
      </c>
      <c r="V976" s="14" t="s">
        <v>4256</v>
      </c>
      <c r="W976" s="14" t="s">
        <v>110</v>
      </c>
      <c r="X976" s="14" t="s">
        <v>185</v>
      </c>
      <c r="Y976" s="21">
        <v>46163</v>
      </c>
    </row>
    <row r="977" spans="1:25">
      <c r="A977" s="13">
        <v>973</v>
      </c>
      <c r="B977" s="14" t="s">
        <v>4257</v>
      </c>
      <c r="C977" s="14" t="s">
        <v>4258</v>
      </c>
      <c r="D977" s="14" t="s">
        <v>263</v>
      </c>
      <c r="E977" s="14"/>
      <c r="F977" s="14" t="s">
        <v>264</v>
      </c>
      <c r="G977" s="14" t="s">
        <v>265</v>
      </c>
      <c r="H977" s="19">
        <v>41256</v>
      </c>
      <c r="I977" s="14">
        <v>13</v>
      </c>
      <c r="J977" s="14" t="s">
        <v>266</v>
      </c>
      <c r="K977" s="14" t="s">
        <v>100</v>
      </c>
      <c r="L977" s="14" t="s">
        <v>101</v>
      </c>
      <c r="M977" s="14" t="s">
        <v>267</v>
      </c>
      <c r="N977" s="14" t="s">
        <v>245</v>
      </c>
      <c r="O977" s="14" t="s">
        <v>218</v>
      </c>
      <c r="P977" s="14" t="s">
        <v>268</v>
      </c>
      <c r="Q977" s="14" t="s">
        <v>268</v>
      </c>
      <c r="R977" s="14" t="s">
        <v>269</v>
      </c>
      <c r="S977" s="14" t="s">
        <v>107</v>
      </c>
      <c r="T977" s="14">
        <v>0</v>
      </c>
      <c r="U977" s="14" t="s">
        <v>4259</v>
      </c>
      <c r="V977" s="14" t="s">
        <v>4260</v>
      </c>
      <c r="W977" s="14" t="s">
        <v>110</v>
      </c>
      <c r="X977" s="14" t="s">
        <v>111</v>
      </c>
      <c r="Y977" s="21">
        <v>46162</v>
      </c>
    </row>
    <row r="978" spans="1:25">
      <c r="A978" s="13">
        <v>974</v>
      </c>
      <c r="B978" s="14" t="s">
        <v>4261</v>
      </c>
      <c r="C978" s="14" t="s">
        <v>4262</v>
      </c>
      <c r="D978" s="14" t="s">
        <v>274</v>
      </c>
      <c r="E978" s="14"/>
      <c r="F978" s="14" t="s">
        <v>275</v>
      </c>
      <c r="G978" s="14" t="s">
        <v>276</v>
      </c>
      <c r="H978" s="19">
        <v>40854</v>
      </c>
      <c r="I978" s="14">
        <v>14</v>
      </c>
      <c r="J978" s="14" t="s">
        <v>266</v>
      </c>
      <c r="K978" s="14" t="s">
        <v>117</v>
      </c>
      <c r="L978" s="14" t="s">
        <v>118</v>
      </c>
      <c r="M978" s="14" t="s">
        <v>277</v>
      </c>
      <c r="N978" s="14" t="s">
        <v>278</v>
      </c>
      <c r="O978" s="14" t="s">
        <v>279</v>
      </c>
      <c r="P978" s="14" t="s">
        <v>280</v>
      </c>
      <c r="Q978" s="14" t="s">
        <v>281</v>
      </c>
      <c r="R978" s="14" t="s">
        <v>282</v>
      </c>
      <c r="S978" s="14" t="s">
        <v>123</v>
      </c>
      <c r="T978" s="14">
        <v>0</v>
      </c>
      <c r="U978" s="14" t="s">
        <v>4263</v>
      </c>
      <c r="V978" s="14" t="s">
        <v>4264</v>
      </c>
      <c r="W978" s="14" t="s">
        <v>110</v>
      </c>
      <c r="X978" s="14" t="s">
        <v>126</v>
      </c>
      <c r="Y978" s="21">
        <v>46161</v>
      </c>
    </row>
    <row r="979" spans="1:25">
      <c r="A979" s="13">
        <v>975</v>
      </c>
      <c r="B979" s="14" t="s">
        <v>4265</v>
      </c>
      <c r="C979" s="14" t="s">
        <v>4266</v>
      </c>
      <c r="D979" s="14" t="s">
        <v>287</v>
      </c>
      <c r="E979" s="14" t="s">
        <v>288</v>
      </c>
      <c r="F979" s="14" t="s">
        <v>289</v>
      </c>
      <c r="G979" s="14" t="s">
        <v>290</v>
      </c>
      <c r="H979" s="19">
        <v>40451</v>
      </c>
      <c r="I979" s="14">
        <v>15</v>
      </c>
      <c r="J979" s="14" t="s">
        <v>266</v>
      </c>
      <c r="K979" s="14" t="s">
        <v>133</v>
      </c>
      <c r="L979" s="14" t="s">
        <v>134</v>
      </c>
      <c r="M979" s="14" t="s">
        <v>291</v>
      </c>
      <c r="N979" s="14" t="s">
        <v>103</v>
      </c>
      <c r="O979" s="14" t="s">
        <v>291</v>
      </c>
      <c r="P979" s="14" t="s">
        <v>292</v>
      </c>
      <c r="Q979" s="14" t="s">
        <v>293</v>
      </c>
      <c r="R979" s="14" t="s">
        <v>294</v>
      </c>
      <c r="S979" s="14" t="s">
        <v>139</v>
      </c>
      <c r="T979" s="14">
        <v>0</v>
      </c>
      <c r="U979" s="14" t="s">
        <v>4267</v>
      </c>
      <c r="V979" s="14" t="s">
        <v>4268</v>
      </c>
      <c r="W979" s="14" t="s">
        <v>110</v>
      </c>
      <c r="X979" s="14" t="s">
        <v>142</v>
      </c>
      <c r="Y979" s="21">
        <v>46160</v>
      </c>
    </row>
    <row r="980" spans="1:25">
      <c r="A980" s="13">
        <v>976</v>
      </c>
      <c r="B980" s="14" t="s">
        <v>4269</v>
      </c>
      <c r="C980" s="14" t="s">
        <v>4270</v>
      </c>
      <c r="D980" s="14" t="s">
        <v>299</v>
      </c>
      <c r="E980" s="14"/>
      <c r="F980" s="14" t="s">
        <v>300</v>
      </c>
      <c r="G980" s="14" t="s">
        <v>301</v>
      </c>
      <c r="H980" s="19">
        <v>40049</v>
      </c>
      <c r="I980" s="14">
        <v>16</v>
      </c>
      <c r="J980" s="14" t="s">
        <v>266</v>
      </c>
      <c r="K980" s="14" t="s">
        <v>100</v>
      </c>
      <c r="L980" s="14" t="s">
        <v>148</v>
      </c>
      <c r="M980" s="14" t="s">
        <v>279</v>
      </c>
      <c r="N980" s="14" t="s">
        <v>302</v>
      </c>
      <c r="O980" s="14" t="s">
        <v>102</v>
      </c>
      <c r="P980" s="14" t="s">
        <v>104</v>
      </c>
      <c r="Q980" s="14" t="s">
        <v>105</v>
      </c>
      <c r="R980" s="14" t="s">
        <v>106</v>
      </c>
      <c r="S980" s="14" t="s">
        <v>153</v>
      </c>
      <c r="T980" s="14">
        <v>0</v>
      </c>
      <c r="U980" s="14" t="s">
        <v>4271</v>
      </c>
      <c r="V980" s="14" t="s">
        <v>4272</v>
      </c>
      <c r="W980" s="14" t="s">
        <v>110</v>
      </c>
      <c r="X980" s="14" t="s">
        <v>156</v>
      </c>
      <c r="Y980" s="21">
        <v>46159</v>
      </c>
    </row>
    <row r="981" spans="1:25">
      <c r="A981" s="13">
        <v>977</v>
      </c>
      <c r="B981" s="14" t="s">
        <v>4273</v>
      </c>
      <c r="C981" s="14" t="s">
        <v>4274</v>
      </c>
      <c r="D981" s="14" t="s">
        <v>307</v>
      </c>
      <c r="E981" s="14"/>
      <c r="F981" s="14" t="s">
        <v>308</v>
      </c>
      <c r="G981" s="14" t="s">
        <v>309</v>
      </c>
      <c r="H981" s="19">
        <v>40012</v>
      </c>
      <c r="I981" s="14">
        <v>17</v>
      </c>
      <c r="J981" s="14" t="s">
        <v>266</v>
      </c>
      <c r="K981" s="14" t="s">
        <v>117</v>
      </c>
      <c r="L981" s="14" t="s">
        <v>162</v>
      </c>
      <c r="M981" s="14" t="s">
        <v>310</v>
      </c>
      <c r="N981" s="14" t="s">
        <v>311</v>
      </c>
      <c r="O981" s="14" t="s">
        <v>102</v>
      </c>
      <c r="P981" s="14" t="s">
        <v>104</v>
      </c>
      <c r="Q981" s="14" t="s">
        <v>121</v>
      </c>
      <c r="R981" s="14" t="s">
        <v>122</v>
      </c>
      <c r="S981" s="14" t="s">
        <v>167</v>
      </c>
      <c r="T981" s="14">
        <v>0</v>
      </c>
      <c r="U981" s="14" t="s">
        <v>4275</v>
      </c>
      <c r="V981" s="14" t="s">
        <v>4276</v>
      </c>
      <c r="W981" s="14" t="s">
        <v>110</v>
      </c>
      <c r="X981" s="14" t="s">
        <v>170</v>
      </c>
      <c r="Y981" s="21">
        <v>46158</v>
      </c>
    </row>
    <row r="982" spans="1:25">
      <c r="A982" s="13">
        <v>978</v>
      </c>
      <c r="B982" s="14" t="s">
        <v>4277</v>
      </c>
      <c r="C982" s="14" t="s">
        <v>4278</v>
      </c>
      <c r="D982" s="14" t="s">
        <v>316</v>
      </c>
      <c r="E982" s="14" t="s">
        <v>317</v>
      </c>
      <c r="F982" s="14" t="s">
        <v>318</v>
      </c>
      <c r="G982" s="14" t="s">
        <v>319</v>
      </c>
      <c r="H982" s="19">
        <v>39610</v>
      </c>
      <c r="I982" s="14">
        <v>18</v>
      </c>
      <c r="J982" s="14" t="s">
        <v>320</v>
      </c>
      <c r="K982" s="14" t="s">
        <v>133</v>
      </c>
      <c r="L982" s="14" t="s">
        <v>177</v>
      </c>
      <c r="M982" s="14" t="s">
        <v>321</v>
      </c>
      <c r="N982" s="14" t="s">
        <v>322</v>
      </c>
      <c r="O982" s="14" t="s">
        <v>102</v>
      </c>
      <c r="P982" s="14" t="s">
        <v>104</v>
      </c>
      <c r="Q982" s="14" t="s">
        <v>137</v>
      </c>
      <c r="R982" s="14" t="s">
        <v>138</v>
      </c>
      <c r="S982" s="14" t="s">
        <v>182</v>
      </c>
      <c r="T982" s="14">
        <v>1</v>
      </c>
      <c r="U982" s="14" t="s">
        <v>4279</v>
      </c>
      <c r="V982" s="14" t="s">
        <v>4280</v>
      </c>
      <c r="W982" s="14" t="s">
        <v>110</v>
      </c>
      <c r="X982" s="14" t="s">
        <v>185</v>
      </c>
      <c r="Y982" s="21">
        <v>46157</v>
      </c>
    </row>
    <row r="983" spans="1:25">
      <c r="A983" s="13">
        <v>979</v>
      </c>
      <c r="B983" s="14" t="s">
        <v>4281</v>
      </c>
      <c r="C983" s="14" t="s">
        <v>4282</v>
      </c>
      <c r="D983" s="14" t="s">
        <v>327</v>
      </c>
      <c r="E983" s="14"/>
      <c r="F983" s="14" t="s">
        <v>328</v>
      </c>
      <c r="G983" s="14" t="s">
        <v>329</v>
      </c>
      <c r="H983" s="19">
        <v>39207</v>
      </c>
      <c r="I983" s="14">
        <v>19</v>
      </c>
      <c r="J983" s="14" t="s">
        <v>320</v>
      </c>
      <c r="K983" s="14" t="s">
        <v>100</v>
      </c>
      <c r="L983" s="14" t="s">
        <v>101</v>
      </c>
      <c r="M983" s="14" t="s">
        <v>330</v>
      </c>
      <c r="N983" s="14" t="s">
        <v>331</v>
      </c>
      <c r="O983" s="14" t="s">
        <v>102</v>
      </c>
      <c r="P983" s="14" t="s">
        <v>104</v>
      </c>
      <c r="Q983" s="14" t="s">
        <v>151</v>
      </c>
      <c r="R983" s="14" t="s">
        <v>152</v>
      </c>
      <c r="S983" s="14" t="s">
        <v>196</v>
      </c>
      <c r="T983" s="14">
        <v>0</v>
      </c>
      <c r="U983" s="14" t="s">
        <v>4283</v>
      </c>
      <c r="V983" s="14" t="s">
        <v>4284</v>
      </c>
      <c r="W983" s="14" t="s">
        <v>110</v>
      </c>
      <c r="X983" s="14" t="s">
        <v>111</v>
      </c>
      <c r="Y983" s="21">
        <v>46156</v>
      </c>
    </row>
    <row r="984" spans="1:25">
      <c r="A984" s="13">
        <v>980</v>
      </c>
      <c r="B984" s="14" t="s">
        <v>4285</v>
      </c>
      <c r="C984" s="14" t="s">
        <v>4286</v>
      </c>
      <c r="D984" s="14" t="s">
        <v>336</v>
      </c>
      <c r="E984" s="14"/>
      <c r="F984" s="14" t="s">
        <v>337</v>
      </c>
      <c r="G984" s="14" t="s">
        <v>338</v>
      </c>
      <c r="H984" s="19">
        <v>38805</v>
      </c>
      <c r="I984" s="14">
        <v>20</v>
      </c>
      <c r="J984" s="14" t="s">
        <v>320</v>
      </c>
      <c r="K984" s="14" t="s">
        <v>117</v>
      </c>
      <c r="L984" s="14" t="s">
        <v>118</v>
      </c>
      <c r="M984" s="14" t="s">
        <v>339</v>
      </c>
      <c r="N984" s="14" t="s">
        <v>103</v>
      </c>
      <c r="O984" s="14" t="s">
        <v>102</v>
      </c>
      <c r="P984" s="14" t="s">
        <v>164</v>
      </c>
      <c r="Q984" s="14" t="s">
        <v>165</v>
      </c>
      <c r="R984" s="14" t="s">
        <v>166</v>
      </c>
      <c r="S984" s="14" t="s">
        <v>209</v>
      </c>
      <c r="T984" s="14">
        <v>0</v>
      </c>
      <c r="U984" s="14" t="s">
        <v>4287</v>
      </c>
      <c r="V984" s="14" t="s">
        <v>4288</v>
      </c>
      <c r="W984" s="14" t="s">
        <v>110</v>
      </c>
      <c r="X984" s="14" t="s">
        <v>126</v>
      </c>
      <c r="Y984" s="21">
        <v>46155</v>
      </c>
    </row>
    <row r="985" spans="1:25">
      <c r="A985" s="13">
        <v>981</v>
      </c>
      <c r="B985" s="14" t="s">
        <v>4289</v>
      </c>
      <c r="C985" s="14" t="s">
        <v>4290</v>
      </c>
      <c r="D985" s="14" t="s">
        <v>344</v>
      </c>
      <c r="E985" s="14" t="s">
        <v>345</v>
      </c>
      <c r="F985" s="14" t="s">
        <v>346</v>
      </c>
      <c r="G985" s="14" t="s">
        <v>347</v>
      </c>
      <c r="H985" s="19">
        <v>38403</v>
      </c>
      <c r="I985" s="14">
        <v>21</v>
      </c>
      <c r="J985" s="14" t="s">
        <v>320</v>
      </c>
      <c r="K985" s="14" t="s">
        <v>133</v>
      </c>
      <c r="L985" s="14" t="s">
        <v>134</v>
      </c>
      <c r="M985" s="14" t="s">
        <v>102</v>
      </c>
      <c r="N985" s="14" t="s">
        <v>103</v>
      </c>
      <c r="O985" s="14" t="s">
        <v>102</v>
      </c>
      <c r="P985" s="14" t="s">
        <v>179</v>
      </c>
      <c r="Q985" s="14" t="s">
        <v>180</v>
      </c>
      <c r="R985" s="14" t="s">
        <v>181</v>
      </c>
      <c r="S985" s="14" t="s">
        <v>150</v>
      </c>
      <c r="T985" s="14">
        <v>0</v>
      </c>
      <c r="U985" s="14" t="s">
        <v>4291</v>
      </c>
      <c r="V985" s="14" t="s">
        <v>4292</v>
      </c>
      <c r="W985" s="14" t="s">
        <v>110</v>
      </c>
      <c r="X985" s="14" t="s">
        <v>142</v>
      </c>
      <c r="Y985" s="21">
        <v>46154</v>
      </c>
    </row>
    <row r="986" spans="1:25">
      <c r="A986" s="13">
        <v>982</v>
      </c>
      <c r="B986" s="14" t="s">
        <v>4293</v>
      </c>
      <c r="C986" s="14" t="s">
        <v>4294</v>
      </c>
      <c r="D986" s="14" t="s">
        <v>352</v>
      </c>
      <c r="E986" s="14"/>
      <c r="F986" s="14" t="s">
        <v>353</v>
      </c>
      <c r="G986" s="14" t="s">
        <v>354</v>
      </c>
      <c r="H986" s="19">
        <v>38001</v>
      </c>
      <c r="I986" s="14">
        <v>22</v>
      </c>
      <c r="J986" s="14" t="s">
        <v>320</v>
      </c>
      <c r="K986" s="14" t="s">
        <v>100</v>
      </c>
      <c r="L986" s="14" t="s">
        <v>148</v>
      </c>
      <c r="M986" s="14" t="s">
        <v>119</v>
      </c>
      <c r="N986" s="14" t="s">
        <v>120</v>
      </c>
      <c r="O986" s="14" t="s">
        <v>102</v>
      </c>
      <c r="P986" s="14" t="s">
        <v>193</v>
      </c>
      <c r="Q986" s="14" t="s">
        <v>194</v>
      </c>
      <c r="R986" s="14" t="s">
        <v>195</v>
      </c>
      <c r="S986" s="14" t="s">
        <v>232</v>
      </c>
      <c r="T986" s="14">
        <v>0</v>
      </c>
      <c r="U986" s="14" t="s">
        <v>4295</v>
      </c>
      <c r="V986" s="14" t="s">
        <v>4296</v>
      </c>
      <c r="W986" s="14" t="s">
        <v>110</v>
      </c>
      <c r="X986" s="14" t="s">
        <v>156</v>
      </c>
      <c r="Y986" s="21">
        <v>46153</v>
      </c>
    </row>
    <row r="987" spans="1:25">
      <c r="A987" s="13">
        <v>983</v>
      </c>
      <c r="B987" s="14" t="s">
        <v>4297</v>
      </c>
      <c r="C987" s="14" t="s">
        <v>4298</v>
      </c>
      <c r="D987" s="14" t="s">
        <v>359</v>
      </c>
      <c r="E987" s="14"/>
      <c r="F987" s="14" t="s">
        <v>360</v>
      </c>
      <c r="G987" s="14" t="s">
        <v>361</v>
      </c>
      <c r="H987" s="19">
        <v>37598</v>
      </c>
      <c r="I987" s="14">
        <v>23</v>
      </c>
      <c r="J987" s="14" t="s">
        <v>320</v>
      </c>
      <c r="K987" s="14" t="s">
        <v>117</v>
      </c>
      <c r="L987" s="14" t="s">
        <v>162</v>
      </c>
      <c r="M987" s="14" t="s">
        <v>135</v>
      </c>
      <c r="N987" s="14" t="s">
        <v>136</v>
      </c>
      <c r="O987" s="14" t="s">
        <v>119</v>
      </c>
      <c r="P987" s="14" t="s">
        <v>206</v>
      </c>
      <c r="Q987" s="14" t="s">
        <v>207</v>
      </c>
      <c r="R987" s="14" t="s">
        <v>208</v>
      </c>
      <c r="S987" s="14" t="s">
        <v>245</v>
      </c>
      <c r="T987" s="14">
        <v>0</v>
      </c>
      <c r="U987" s="14" t="s">
        <v>4299</v>
      </c>
      <c r="V987" s="14" t="s">
        <v>4300</v>
      </c>
      <c r="W987" s="14" t="s">
        <v>110</v>
      </c>
      <c r="X987" s="14" t="s">
        <v>170</v>
      </c>
      <c r="Y987" s="21">
        <v>46152</v>
      </c>
    </row>
    <row r="988" spans="1:25">
      <c r="A988" s="13">
        <v>984</v>
      </c>
      <c r="B988" s="14" t="s">
        <v>4301</v>
      </c>
      <c r="C988" s="14" t="s">
        <v>4302</v>
      </c>
      <c r="D988" s="14" t="s">
        <v>366</v>
      </c>
      <c r="E988" s="14" t="s">
        <v>367</v>
      </c>
      <c r="F988" s="14" t="s">
        <v>368</v>
      </c>
      <c r="G988" s="14" t="s">
        <v>369</v>
      </c>
      <c r="H988" s="19">
        <v>37196</v>
      </c>
      <c r="I988" s="14">
        <v>24</v>
      </c>
      <c r="J988" s="14" t="s">
        <v>320</v>
      </c>
      <c r="K988" s="14" t="s">
        <v>133</v>
      </c>
      <c r="L988" s="14" t="s">
        <v>177</v>
      </c>
      <c r="M988" s="14" t="s">
        <v>149</v>
      </c>
      <c r="N988" s="14" t="s">
        <v>150</v>
      </c>
      <c r="O988" s="14" t="s">
        <v>149</v>
      </c>
      <c r="P988" s="14" t="s">
        <v>220</v>
      </c>
      <c r="Q988" s="14" t="s">
        <v>220</v>
      </c>
      <c r="R988" s="14" t="s">
        <v>221</v>
      </c>
      <c r="S988" s="14" t="s">
        <v>258</v>
      </c>
      <c r="T988" s="14">
        <v>1</v>
      </c>
      <c r="U988" s="14" t="s">
        <v>4303</v>
      </c>
      <c r="V988" s="14" t="s">
        <v>4304</v>
      </c>
      <c r="W988" s="14" t="s">
        <v>110</v>
      </c>
      <c r="X988" s="14" t="s">
        <v>185</v>
      </c>
      <c r="Y988" s="21">
        <v>46151</v>
      </c>
    </row>
    <row r="989" spans="1:25">
      <c r="A989" s="13">
        <v>985</v>
      </c>
      <c r="B989" s="14" t="s">
        <v>4305</v>
      </c>
      <c r="C989" s="14" t="s">
        <v>4306</v>
      </c>
      <c r="D989" s="14" t="s">
        <v>374</v>
      </c>
      <c r="E989" s="14"/>
      <c r="F989" s="14" t="s">
        <v>375</v>
      </c>
      <c r="G989" s="14" t="s">
        <v>376</v>
      </c>
      <c r="H989" s="19">
        <v>36794</v>
      </c>
      <c r="I989" s="14">
        <v>25</v>
      </c>
      <c r="J989" s="14" t="s">
        <v>320</v>
      </c>
      <c r="K989" s="14" t="s">
        <v>100</v>
      </c>
      <c r="L989" s="14" t="s">
        <v>101</v>
      </c>
      <c r="M989" s="14" t="s">
        <v>163</v>
      </c>
      <c r="N989" s="14" t="s">
        <v>103</v>
      </c>
      <c r="O989" s="14" t="s">
        <v>135</v>
      </c>
      <c r="P989" s="14" t="s">
        <v>230</v>
      </c>
      <c r="Q989" s="14" t="s">
        <v>230</v>
      </c>
      <c r="R989" s="14" t="s">
        <v>231</v>
      </c>
      <c r="S989" s="14" t="s">
        <v>107</v>
      </c>
      <c r="T989" s="14">
        <v>0</v>
      </c>
      <c r="U989" s="14" t="s">
        <v>4307</v>
      </c>
      <c r="V989" s="14" t="s">
        <v>4308</v>
      </c>
      <c r="W989" s="14" t="s">
        <v>110</v>
      </c>
      <c r="X989" s="14" t="s">
        <v>111</v>
      </c>
      <c r="Y989" s="21">
        <v>46150</v>
      </c>
    </row>
    <row r="990" spans="1:25">
      <c r="A990" s="13">
        <v>986</v>
      </c>
      <c r="B990" s="14" t="s">
        <v>4309</v>
      </c>
      <c r="C990" s="14" t="s">
        <v>4310</v>
      </c>
      <c r="D990" s="14" t="s">
        <v>381</v>
      </c>
      <c r="E990" s="14"/>
      <c r="F990" s="14" t="s">
        <v>382</v>
      </c>
      <c r="G990" s="14" t="s">
        <v>383</v>
      </c>
      <c r="H990" s="19">
        <v>36392</v>
      </c>
      <c r="I990" s="14">
        <v>26</v>
      </c>
      <c r="J990" s="14" t="s">
        <v>320</v>
      </c>
      <c r="K990" s="14" t="s">
        <v>117</v>
      </c>
      <c r="L990" s="14" t="s">
        <v>118</v>
      </c>
      <c r="M990" s="14" t="s">
        <v>178</v>
      </c>
      <c r="N990" s="14" t="s">
        <v>123</v>
      </c>
      <c r="O990" s="14" t="s">
        <v>178</v>
      </c>
      <c r="P990" s="14" t="s">
        <v>242</v>
      </c>
      <c r="Q990" s="14" t="s">
        <v>243</v>
      </c>
      <c r="R990" s="14" t="s">
        <v>244</v>
      </c>
      <c r="S990" s="14" t="s">
        <v>123</v>
      </c>
      <c r="T990" s="14">
        <v>0</v>
      </c>
      <c r="U990" s="14" t="s">
        <v>4311</v>
      </c>
      <c r="V990" s="14" t="s">
        <v>4312</v>
      </c>
      <c r="W990" s="14" t="s">
        <v>110</v>
      </c>
      <c r="X990" s="14" t="s">
        <v>126</v>
      </c>
      <c r="Y990" s="21">
        <v>46149</v>
      </c>
    </row>
    <row r="991" spans="1:25">
      <c r="A991" s="13">
        <v>987</v>
      </c>
      <c r="B991" s="14" t="s">
        <v>4313</v>
      </c>
      <c r="C991" s="14" t="s">
        <v>4314</v>
      </c>
      <c r="D991" s="14" t="s">
        <v>388</v>
      </c>
      <c r="E991" s="14" t="s">
        <v>389</v>
      </c>
      <c r="F991" s="14" t="s">
        <v>390</v>
      </c>
      <c r="G991" s="14" t="s">
        <v>391</v>
      </c>
      <c r="H991" s="19">
        <v>36354</v>
      </c>
      <c r="I991" s="14">
        <v>27</v>
      </c>
      <c r="J991" s="14" t="s">
        <v>320</v>
      </c>
      <c r="K991" s="14" t="s">
        <v>133</v>
      </c>
      <c r="L991" s="14" t="s">
        <v>134</v>
      </c>
      <c r="M991" s="14" t="s">
        <v>191</v>
      </c>
      <c r="N991" s="14" t="s">
        <v>192</v>
      </c>
      <c r="O991" s="14" t="s">
        <v>191</v>
      </c>
      <c r="P991" s="14" t="s">
        <v>256</v>
      </c>
      <c r="Q991" s="14" t="s">
        <v>256</v>
      </c>
      <c r="R991" s="14" t="s">
        <v>257</v>
      </c>
      <c r="S991" s="14" t="s">
        <v>139</v>
      </c>
      <c r="T991" s="14">
        <v>0</v>
      </c>
      <c r="U991" s="14" t="s">
        <v>4315</v>
      </c>
      <c r="V991" s="14" t="s">
        <v>4316</v>
      </c>
      <c r="W991" s="14" t="s">
        <v>110</v>
      </c>
      <c r="X991" s="14" t="s">
        <v>142</v>
      </c>
      <c r="Y991" s="21">
        <v>46148</v>
      </c>
    </row>
    <row r="992" spans="1:25">
      <c r="A992" s="13">
        <v>988</v>
      </c>
      <c r="B992" s="14" t="s">
        <v>4317</v>
      </c>
      <c r="C992" s="14" t="s">
        <v>4318</v>
      </c>
      <c r="D992" s="14" t="s">
        <v>396</v>
      </c>
      <c r="E992" s="14"/>
      <c r="F992" s="14" t="s">
        <v>397</v>
      </c>
      <c r="G992" s="14" t="s">
        <v>398</v>
      </c>
      <c r="H992" s="19">
        <v>35952</v>
      </c>
      <c r="I992" s="14">
        <v>28</v>
      </c>
      <c r="J992" s="14" t="s">
        <v>320</v>
      </c>
      <c r="K992" s="14" t="s">
        <v>100</v>
      </c>
      <c r="L992" s="14" t="s">
        <v>148</v>
      </c>
      <c r="M992" s="14" t="s">
        <v>204</v>
      </c>
      <c r="N992" s="14" t="s">
        <v>205</v>
      </c>
      <c r="O992" s="14" t="s">
        <v>218</v>
      </c>
      <c r="P992" s="14" t="s">
        <v>268</v>
      </c>
      <c r="Q992" s="14" t="s">
        <v>268</v>
      </c>
      <c r="R992" s="14" t="s">
        <v>269</v>
      </c>
      <c r="S992" s="14" t="s">
        <v>153</v>
      </c>
      <c r="T992" s="14">
        <v>0</v>
      </c>
      <c r="U992" s="14" t="s">
        <v>4319</v>
      </c>
      <c r="V992" s="14" t="s">
        <v>4320</v>
      </c>
      <c r="W992" s="14" t="s">
        <v>110</v>
      </c>
      <c r="X992" s="14" t="s">
        <v>156</v>
      </c>
      <c r="Y992" s="21">
        <v>46147</v>
      </c>
    </row>
    <row r="993" spans="1:25">
      <c r="A993" s="13">
        <v>989</v>
      </c>
      <c r="B993" s="14" t="s">
        <v>4321</v>
      </c>
      <c r="C993" s="14" t="s">
        <v>4322</v>
      </c>
      <c r="D993" s="14" t="s">
        <v>403</v>
      </c>
      <c r="E993" s="14"/>
      <c r="F993" s="14" t="s">
        <v>404</v>
      </c>
      <c r="G993" s="14" t="s">
        <v>405</v>
      </c>
      <c r="H993" s="19">
        <v>35550</v>
      </c>
      <c r="I993" s="14">
        <v>29</v>
      </c>
      <c r="J993" s="14" t="s">
        <v>320</v>
      </c>
      <c r="K993" s="14" t="s">
        <v>117</v>
      </c>
      <c r="L993" s="14" t="s">
        <v>162</v>
      </c>
      <c r="M993" s="14" t="s">
        <v>218</v>
      </c>
      <c r="N993" s="14" t="s">
        <v>219</v>
      </c>
      <c r="O993" s="14" t="s">
        <v>279</v>
      </c>
      <c r="P993" s="14" t="s">
        <v>280</v>
      </c>
      <c r="Q993" s="14" t="s">
        <v>281</v>
      </c>
      <c r="R993" s="14" t="s">
        <v>282</v>
      </c>
      <c r="S993" s="14" t="s">
        <v>167</v>
      </c>
      <c r="T993" s="14">
        <v>0</v>
      </c>
      <c r="U993" s="14" t="s">
        <v>4323</v>
      </c>
      <c r="V993" s="14" t="s">
        <v>4324</v>
      </c>
      <c r="W993" s="14" t="s">
        <v>110</v>
      </c>
      <c r="X993" s="14" t="s">
        <v>170</v>
      </c>
      <c r="Y993" s="21">
        <v>46146</v>
      </c>
    </row>
    <row r="994" spans="1:25">
      <c r="A994" s="13">
        <v>990</v>
      </c>
      <c r="B994" s="14" t="s">
        <v>4325</v>
      </c>
      <c r="C994" s="14" t="s">
        <v>4326</v>
      </c>
      <c r="D994" s="14" t="s">
        <v>410</v>
      </c>
      <c r="E994" s="14" t="s">
        <v>411</v>
      </c>
      <c r="F994" s="14" t="s">
        <v>412</v>
      </c>
      <c r="G994" s="14" t="s">
        <v>413</v>
      </c>
      <c r="H994" s="19">
        <v>35148</v>
      </c>
      <c r="I994" s="14">
        <v>30</v>
      </c>
      <c r="J994" s="14" t="s">
        <v>320</v>
      </c>
      <c r="K994" s="14" t="s">
        <v>133</v>
      </c>
      <c r="L994" s="14" t="s">
        <v>177</v>
      </c>
      <c r="M994" s="14" t="s">
        <v>229</v>
      </c>
      <c r="N994" s="14" t="s">
        <v>103</v>
      </c>
      <c r="O994" s="14" t="s">
        <v>291</v>
      </c>
      <c r="P994" s="14" t="s">
        <v>292</v>
      </c>
      <c r="Q994" s="14" t="s">
        <v>293</v>
      </c>
      <c r="R994" s="14" t="s">
        <v>294</v>
      </c>
      <c r="S994" s="14" t="s">
        <v>182</v>
      </c>
      <c r="T994" s="14">
        <v>1</v>
      </c>
      <c r="U994" s="14" t="s">
        <v>4327</v>
      </c>
      <c r="V994" s="14" t="s">
        <v>4328</v>
      </c>
      <c r="W994" s="14" t="s">
        <v>110</v>
      </c>
      <c r="X994" s="14" t="s">
        <v>185</v>
      </c>
      <c r="Y994" s="21">
        <v>46145</v>
      </c>
    </row>
    <row r="995" spans="1:25">
      <c r="A995" s="13">
        <v>991</v>
      </c>
      <c r="B995" s="14" t="s">
        <v>4329</v>
      </c>
      <c r="C995" s="14" t="s">
        <v>4330</v>
      </c>
      <c r="D995" s="14" t="s">
        <v>418</v>
      </c>
      <c r="E995" s="14"/>
      <c r="F995" s="14" t="s">
        <v>419</v>
      </c>
      <c r="G995" s="14" t="s">
        <v>420</v>
      </c>
      <c r="H995" s="19">
        <v>34745</v>
      </c>
      <c r="I995" s="14">
        <v>31</v>
      </c>
      <c r="J995" s="14" t="s">
        <v>320</v>
      </c>
      <c r="K995" s="14" t="s">
        <v>100</v>
      </c>
      <c r="L995" s="14" t="s">
        <v>101</v>
      </c>
      <c r="M995" s="14" t="s">
        <v>240</v>
      </c>
      <c r="N995" s="14" t="s">
        <v>241</v>
      </c>
      <c r="O995" s="14" t="s">
        <v>102</v>
      </c>
      <c r="P995" s="14" t="s">
        <v>104</v>
      </c>
      <c r="Q995" s="14" t="s">
        <v>105</v>
      </c>
      <c r="R995" s="14" t="s">
        <v>106</v>
      </c>
      <c r="S995" s="14" t="s">
        <v>196</v>
      </c>
      <c r="T995" s="14">
        <v>0</v>
      </c>
      <c r="U995" s="14" t="s">
        <v>4331</v>
      </c>
      <c r="V995" s="14" t="s">
        <v>4332</v>
      </c>
      <c r="W995" s="14" t="s">
        <v>110</v>
      </c>
      <c r="X995" s="14" t="s">
        <v>111</v>
      </c>
      <c r="Y995" s="21">
        <v>46144</v>
      </c>
    </row>
    <row r="996" spans="1:25">
      <c r="A996" s="13">
        <v>992</v>
      </c>
      <c r="B996" s="14" t="s">
        <v>4333</v>
      </c>
      <c r="C996" s="14" t="s">
        <v>4334</v>
      </c>
      <c r="D996" s="14" t="s">
        <v>425</v>
      </c>
      <c r="E996" s="14"/>
      <c r="F996" s="14" t="s">
        <v>426</v>
      </c>
      <c r="G996" s="14" t="s">
        <v>427</v>
      </c>
      <c r="H996" s="19">
        <v>34343</v>
      </c>
      <c r="I996" s="14">
        <v>32</v>
      </c>
      <c r="J996" s="14" t="s">
        <v>320</v>
      </c>
      <c r="K996" s="14" t="s">
        <v>117</v>
      </c>
      <c r="L996" s="14" t="s">
        <v>118</v>
      </c>
      <c r="M996" s="14" t="s">
        <v>254</v>
      </c>
      <c r="N996" s="14" t="s">
        <v>255</v>
      </c>
      <c r="O996" s="14" t="s">
        <v>102</v>
      </c>
      <c r="P996" s="14" t="s">
        <v>104</v>
      </c>
      <c r="Q996" s="14" t="s">
        <v>121</v>
      </c>
      <c r="R996" s="14" t="s">
        <v>122</v>
      </c>
      <c r="S996" s="14" t="s">
        <v>209</v>
      </c>
      <c r="T996" s="14">
        <v>0</v>
      </c>
      <c r="U996" s="14" t="s">
        <v>4335</v>
      </c>
      <c r="V996" s="14" t="s">
        <v>4336</v>
      </c>
      <c r="W996" s="14" t="s">
        <v>110</v>
      </c>
      <c r="X996" s="14" t="s">
        <v>126</v>
      </c>
      <c r="Y996" s="21">
        <v>46143</v>
      </c>
    </row>
    <row r="997" spans="1:25">
      <c r="A997" s="13">
        <v>993</v>
      </c>
      <c r="B997" s="14" t="s">
        <v>4337</v>
      </c>
      <c r="C997" s="14" t="s">
        <v>4338</v>
      </c>
      <c r="D997" s="14" t="s">
        <v>432</v>
      </c>
      <c r="E997" s="14" t="s">
        <v>130</v>
      </c>
      <c r="F997" s="14" t="s">
        <v>433</v>
      </c>
      <c r="G997" s="14" t="s">
        <v>434</v>
      </c>
      <c r="H997" s="19">
        <v>33941</v>
      </c>
      <c r="I997" s="14">
        <v>33</v>
      </c>
      <c r="J997" s="14" t="s">
        <v>320</v>
      </c>
      <c r="K997" s="14" t="s">
        <v>133</v>
      </c>
      <c r="L997" s="14" t="s">
        <v>134</v>
      </c>
      <c r="M997" s="14" t="s">
        <v>267</v>
      </c>
      <c r="N997" s="14" t="s">
        <v>245</v>
      </c>
      <c r="O997" s="14" t="s">
        <v>102</v>
      </c>
      <c r="P997" s="14" t="s">
        <v>104</v>
      </c>
      <c r="Q997" s="14" t="s">
        <v>137</v>
      </c>
      <c r="R997" s="14" t="s">
        <v>138</v>
      </c>
      <c r="S997" s="14" t="s">
        <v>150</v>
      </c>
      <c r="T997" s="14">
        <v>0</v>
      </c>
      <c r="U997" s="14" t="s">
        <v>4339</v>
      </c>
      <c r="V997" s="14" t="s">
        <v>4340</v>
      </c>
      <c r="W997" s="14" t="s">
        <v>110</v>
      </c>
      <c r="X997" s="14" t="s">
        <v>142</v>
      </c>
      <c r="Y997" s="21">
        <v>46142</v>
      </c>
    </row>
    <row r="998" spans="1:25">
      <c r="A998" s="13">
        <v>994</v>
      </c>
      <c r="B998" s="14" t="s">
        <v>4341</v>
      </c>
      <c r="C998" s="14" t="s">
        <v>4342</v>
      </c>
      <c r="D998" s="14" t="s">
        <v>439</v>
      </c>
      <c r="E998" s="14"/>
      <c r="F998" s="14" t="s">
        <v>440</v>
      </c>
      <c r="G998" s="14" t="s">
        <v>441</v>
      </c>
      <c r="H998" s="19">
        <v>33539</v>
      </c>
      <c r="I998" s="14">
        <v>34</v>
      </c>
      <c r="J998" s="14" t="s">
        <v>320</v>
      </c>
      <c r="K998" s="14" t="s">
        <v>100</v>
      </c>
      <c r="L998" s="14" t="s">
        <v>148</v>
      </c>
      <c r="M998" s="14" t="s">
        <v>277</v>
      </c>
      <c r="N998" s="14" t="s">
        <v>278</v>
      </c>
      <c r="O998" s="14" t="s">
        <v>102</v>
      </c>
      <c r="P998" s="14" t="s">
        <v>104</v>
      </c>
      <c r="Q998" s="14" t="s">
        <v>151</v>
      </c>
      <c r="R998" s="14" t="s">
        <v>152</v>
      </c>
      <c r="S998" s="14" t="s">
        <v>232</v>
      </c>
      <c r="T998" s="14">
        <v>0</v>
      </c>
      <c r="U998" s="14" t="s">
        <v>4343</v>
      </c>
      <c r="V998" s="14" t="s">
        <v>4344</v>
      </c>
      <c r="W998" s="14" t="s">
        <v>110</v>
      </c>
      <c r="X998" s="14" t="s">
        <v>156</v>
      </c>
      <c r="Y998" s="21">
        <v>46141</v>
      </c>
    </row>
    <row r="999" spans="1:25">
      <c r="A999" s="13">
        <v>995</v>
      </c>
      <c r="B999" s="14" t="s">
        <v>4345</v>
      </c>
      <c r="C999" s="14" t="s">
        <v>4346</v>
      </c>
      <c r="D999" s="14" t="s">
        <v>446</v>
      </c>
      <c r="E999" s="14"/>
      <c r="F999" s="14" t="s">
        <v>447</v>
      </c>
      <c r="G999" s="14" t="s">
        <v>448</v>
      </c>
      <c r="H999" s="19">
        <v>33136</v>
      </c>
      <c r="I999" s="14">
        <v>35</v>
      </c>
      <c r="J999" s="14" t="s">
        <v>320</v>
      </c>
      <c r="K999" s="14" t="s">
        <v>117</v>
      </c>
      <c r="L999" s="14" t="s">
        <v>162</v>
      </c>
      <c r="M999" s="14" t="s">
        <v>291</v>
      </c>
      <c r="N999" s="14" t="s">
        <v>103</v>
      </c>
      <c r="O999" s="14" t="s">
        <v>102</v>
      </c>
      <c r="P999" s="14" t="s">
        <v>164</v>
      </c>
      <c r="Q999" s="14" t="s">
        <v>165</v>
      </c>
      <c r="R999" s="14" t="s">
        <v>166</v>
      </c>
      <c r="S999" s="14" t="s">
        <v>245</v>
      </c>
      <c r="T999" s="14">
        <v>0</v>
      </c>
      <c r="U999" s="14" t="s">
        <v>4347</v>
      </c>
      <c r="V999" s="14" t="s">
        <v>4348</v>
      </c>
      <c r="W999" s="14" t="s">
        <v>110</v>
      </c>
      <c r="X999" s="14" t="s">
        <v>170</v>
      </c>
      <c r="Y999" s="21">
        <v>46140</v>
      </c>
    </row>
    <row r="1000" spans="1:25">
      <c r="A1000" s="13">
        <v>996</v>
      </c>
      <c r="B1000" s="14" t="s">
        <v>4349</v>
      </c>
      <c r="C1000" s="14" t="s">
        <v>4350</v>
      </c>
      <c r="D1000" s="14" t="s">
        <v>453</v>
      </c>
      <c r="E1000" s="14" t="s">
        <v>174</v>
      </c>
      <c r="F1000" s="14" t="s">
        <v>454</v>
      </c>
      <c r="G1000" s="14" t="s">
        <v>455</v>
      </c>
      <c r="H1000" s="19">
        <v>32734</v>
      </c>
      <c r="I1000" s="14">
        <v>36</v>
      </c>
      <c r="J1000" s="14" t="s">
        <v>320</v>
      </c>
      <c r="K1000" s="14" t="s">
        <v>133</v>
      </c>
      <c r="L1000" s="14" t="s">
        <v>177</v>
      </c>
      <c r="M1000" s="14" t="s">
        <v>279</v>
      </c>
      <c r="N1000" s="14" t="s">
        <v>302</v>
      </c>
      <c r="O1000" s="14" t="s">
        <v>102</v>
      </c>
      <c r="P1000" s="14" t="s">
        <v>179</v>
      </c>
      <c r="Q1000" s="14" t="s">
        <v>180</v>
      </c>
      <c r="R1000" s="14" t="s">
        <v>181</v>
      </c>
      <c r="S1000" s="14" t="s">
        <v>258</v>
      </c>
      <c r="T1000" s="14">
        <v>1</v>
      </c>
      <c r="U1000" s="14" t="s">
        <v>4351</v>
      </c>
      <c r="V1000" s="14" t="s">
        <v>4352</v>
      </c>
      <c r="W1000" s="14" t="s">
        <v>110</v>
      </c>
      <c r="X1000" s="14" t="s">
        <v>185</v>
      </c>
      <c r="Y1000" s="21">
        <v>46139</v>
      </c>
    </row>
    <row r="1001" spans="1:25">
      <c r="A1001" s="13">
        <v>997</v>
      </c>
      <c r="B1001" s="14" t="s">
        <v>4353</v>
      </c>
      <c r="C1001" s="14" t="s">
        <v>4354</v>
      </c>
      <c r="D1001" s="14" t="s">
        <v>460</v>
      </c>
      <c r="E1001" s="14"/>
      <c r="F1001" s="14" t="s">
        <v>461</v>
      </c>
      <c r="G1001" s="14" t="s">
        <v>462</v>
      </c>
      <c r="H1001" s="19">
        <v>32697</v>
      </c>
      <c r="I1001" s="14">
        <v>37</v>
      </c>
      <c r="J1001" s="14" t="s">
        <v>320</v>
      </c>
      <c r="K1001" s="14" t="s">
        <v>100</v>
      </c>
      <c r="L1001" s="14" t="s">
        <v>101</v>
      </c>
      <c r="M1001" s="14" t="s">
        <v>310</v>
      </c>
      <c r="N1001" s="14" t="s">
        <v>311</v>
      </c>
      <c r="O1001" s="14" t="s">
        <v>102</v>
      </c>
      <c r="P1001" s="14" t="s">
        <v>193</v>
      </c>
      <c r="Q1001" s="14" t="s">
        <v>194</v>
      </c>
      <c r="R1001" s="14" t="s">
        <v>195</v>
      </c>
      <c r="S1001" s="14" t="s">
        <v>107</v>
      </c>
      <c r="T1001" s="14">
        <v>0</v>
      </c>
      <c r="U1001" s="14" t="s">
        <v>4355</v>
      </c>
      <c r="V1001" s="14" t="s">
        <v>4356</v>
      </c>
      <c r="W1001" s="14" t="s">
        <v>110</v>
      </c>
      <c r="X1001" s="14" t="s">
        <v>111</v>
      </c>
      <c r="Y1001" s="21">
        <v>46138</v>
      </c>
    </row>
    <row r="1002" spans="1:25">
      <c r="A1002" s="13">
        <v>998</v>
      </c>
      <c r="B1002" s="14" t="s">
        <v>4357</v>
      </c>
      <c r="C1002" s="14" t="s">
        <v>4358</v>
      </c>
      <c r="D1002" s="14" t="s">
        <v>468</v>
      </c>
      <c r="E1002" s="14"/>
      <c r="F1002" s="14" t="s">
        <v>469</v>
      </c>
      <c r="G1002" s="14" t="s">
        <v>470</v>
      </c>
      <c r="H1002" s="19">
        <v>32295</v>
      </c>
      <c r="I1002" s="14">
        <v>38</v>
      </c>
      <c r="J1002" s="14" t="s">
        <v>320</v>
      </c>
      <c r="K1002" s="14" t="s">
        <v>117</v>
      </c>
      <c r="L1002" s="14" t="s">
        <v>118</v>
      </c>
      <c r="M1002" s="14" t="s">
        <v>321</v>
      </c>
      <c r="N1002" s="14" t="s">
        <v>322</v>
      </c>
      <c r="O1002" s="14" t="s">
        <v>119</v>
      </c>
      <c r="P1002" s="14" t="s">
        <v>206</v>
      </c>
      <c r="Q1002" s="14" t="s">
        <v>207</v>
      </c>
      <c r="R1002" s="14" t="s">
        <v>208</v>
      </c>
      <c r="S1002" s="14" t="s">
        <v>123</v>
      </c>
      <c r="T1002" s="14">
        <v>0</v>
      </c>
      <c r="U1002" s="14" t="s">
        <v>4359</v>
      </c>
      <c r="V1002" s="14" t="s">
        <v>4360</v>
      </c>
      <c r="W1002" s="14" t="s">
        <v>110</v>
      </c>
      <c r="X1002" s="14" t="s">
        <v>126</v>
      </c>
      <c r="Y1002" s="21">
        <v>46137</v>
      </c>
    </row>
    <row r="1003" spans="1:25">
      <c r="A1003" s="13">
        <v>999</v>
      </c>
      <c r="B1003" s="14" t="s">
        <v>4361</v>
      </c>
      <c r="C1003" s="14" t="s">
        <v>4362</v>
      </c>
      <c r="D1003" s="14" t="s">
        <v>475</v>
      </c>
      <c r="E1003" s="14" t="s">
        <v>215</v>
      </c>
      <c r="F1003" s="14" t="s">
        <v>476</v>
      </c>
      <c r="G1003" s="14" t="s">
        <v>477</v>
      </c>
      <c r="H1003" s="19">
        <v>31892</v>
      </c>
      <c r="I1003" s="14">
        <v>39</v>
      </c>
      <c r="J1003" s="14" t="s">
        <v>320</v>
      </c>
      <c r="K1003" s="14" t="s">
        <v>133</v>
      </c>
      <c r="L1003" s="14" t="s">
        <v>134</v>
      </c>
      <c r="M1003" s="14" t="s">
        <v>330</v>
      </c>
      <c r="N1003" s="14" t="s">
        <v>331</v>
      </c>
      <c r="O1003" s="14" t="s">
        <v>149</v>
      </c>
      <c r="P1003" s="14" t="s">
        <v>220</v>
      </c>
      <c r="Q1003" s="14" t="s">
        <v>220</v>
      </c>
      <c r="R1003" s="14" t="s">
        <v>221</v>
      </c>
      <c r="S1003" s="14" t="s">
        <v>139</v>
      </c>
      <c r="T1003" s="14">
        <v>0</v>
      </c>
      <c r="U1003" s="14" t="s">
        <v>4363</v>
      </c>
      <c r="V1003" s="14" t="s">
        <v>4364</v>
      </c>
      <c r="W1003" s="14" t="s">
        <v>465</v>
      </c>
      <c r="X1003" s="14" t="s">
        <v>142</v>
      </c>
      <c r="Y1003" s="21"/>
    </row>
    <row r="1004" spans="1:25">
      <c r="A1004" s="13">
        <v>1000</v>
      </c>
      <c r="B1004" s="14" t="s">
        <v>4365</v>
      </c>
      <c r="C1004" s="14" t="s">
        <v>4366</v>
      </c>
      <c r="D1004" s="14" t="s">
        <v>482</v>
      </c>
      <c r="E1004" s="14"/>
      <c r="F1004" s="14" t="s">
        <v>483</v>
      </c>
      <c r="G1004" s="14" t="s">
        <v>484</v>
      </c>
      <c r="H1004" s="19">
        <v>31490</v>
      </c>
      <c r="I1004" s="14">
        <v>40</v>
      </c>
      <c r="J1004" s="14" t="s">
        <v>320</v>
      </c>
      <c r="K1004" s="14" t="s">
        <v>100</v>
      </c>
      <c r="L1004" s="14" t="s">
        <v>148</v>
      </c>
      <c r="M1004" s="14" t="s">
        <v>339</v>
      </c>
      <c r="N1004" s="14" t="s">
        <v>103</v>
      </c>
      <c r="O1004" s="14" t="s">
        <v>135</v>
      </c>
      <c r="P1004" s="14" t="s">
        <v>230</v>
      </c>
      <c r="Q1004" s="14" t="s">
        <v>230</v>
      </c>
      <c r="R1004" s="14" t="s">
        <v>231</v>
      </c>
      <c r="S1004" s="14" t="s">
        <v>153</v>
      </c>
      <c r="T1004" s="14">
        <v>0</v>
      </c>
      <c r="U1004" s="14" t="s">
        <v>4367</v>
      </c>
      <c r="V1004" s="14" t="s">
        <v>4368</v>
      </c>
      <c r="W1004" s="14" t="s">
        <v>110</v>
      </c>
      <c r="X1004" s="14" t="s">
        <v>156</v>
      </c>
      <c r="Y1004" s="21">
        <v>46135</v>
      </c>
    </row>
    <row r="1005" spans="1:25">
      <c r="A1005" s="13">
        <v>1001</v>
      </c>
      <c r="B1005" s="14" t="s">
        <v>4369</v>
      </c>
      <c r="C1005" s="14" t="s">
        <v>4370</v>
      </c>
      <c r="D1005" s="14" t="s">
        <v>96</v>
      </c>
      <c r="E1005" s="14"/>
      <c r="F1005" s="14" t="s">
        <v>97</v>
      </c>
      <c r="G1005" s="14" t="s">
        <v>98</v>
      </c>
      <c r="H1005" s="19">
        <v>31088</v>
      </c>
      <c r="I1005" s="14">
        <v>41</v>
      </c>
      <c r="J1005" s="14" t="s">
        <v>320</v>
      </c>
      <c r="K1005" s="14" t="s">
        <v>117</v>
      </c>
      <c r="L1005" s="14" t="s">
        <v>162</v>
      </c>
      <c r="M1005" s="14" t="s">
        <v>102</v>
      </c>
      <c r="N1005" s="14" t="s">
        <v>103</v>
      </c>
      <c r="O1005" s="14" t="s">
        <v>178</v>
      </c>
      <c r="P1005" s="14" t="s">
        <v>242</v>
      </c>
      <c r="Q1005" s="14" t="s">
        <v>243</v>
      </c>
      <c r="R1005" s="14" t="s">
        <v>244</v>
      </c>
      <c r="S1005" s="14" t="s">
        <v>167</v>
      </c>
      <c r="T1005" s="14">
        <v>0</v>
      </c>
      <c r="U1005" s="14" t="s">
        <v>4371</v>
      </c>
      <c r="V1005" s="14" t="s">
        <v>4372</v>
      </c>
      <c r="W1005" s="14" t="s">
        <v>110</v>
      </c>
      <c r="X1005" s="14" t="s">
        <v>170</v>
      </c>
      <c r="Y1005" s="21">
        <v>46134</v>
      </c>
    </row>
    <row r="1006" spans="1:25">
      <c r="A1006" s="13">
        <v>1002</v>
      </c>
      <c r="B1006" s="14" t="s">
        <v>4373</v>
      </c>
      <c r="C1006" s="14" t="s">
        <v>4374</v>
      </c>
      <c r="D1006" s="14" t="s">
        <v>114</v>
      </c>
      <c r="E1006" s="14" t="s">
        <v>251</v>
      </c>
      <c r="F1006" s="14" t="s">
        <v>115</v>
      </c>
      <c r="G1006" s="14" t="s">
        <v>493</v>
      </c>
      <c r="H1006" s="19">
        <v>30686</v>
      </c>
      <c r="I1006" s="14">
        <v>42</v>
      </c>
      <c r="J1006" s="14" t="s">
        <v>320</v>
      </c>
      <c r="K1006" s="14" t="s">
        <v>133</v>
      </c>
      <c r="L1006" s="14" t="s">
        <v>177</v>
      </c>
      <c r="M1006" s="14" t="s">
        <v>119</v>
      </c>
      <c r="N1006" s="14" t="s">
        <v>120</v>
      </c>
      <c r="O1006" s="14" t="s">
        <v>191</v>
      </c>
      <c r="P1006" s="14" t="s">
        <v>256</v>
      </c>
      <c r="Q1006" s="14" t="s">
        <v>256</v>
      </c>
      <c r="R1006" s="14" t="s">
        <v>257</v>
      </c>
      <c r="S1006" s="14" t="s">
        <v>182</v>
      </c>
      <c r="T1006" s="14">
        <v>1</v>
      </c>
      <c r="U1006" s="14" t="s">
        <v>4375</v>
      </c>
      <c r="V1006" s="14" t="s">
        <v>4376</v>
      </c>
      <c r="W1006" s="14" t="s">
        <v>110</v>
      </c>
      <c r="X1006" s="14" t="s">
        <v>185</v>
      </c>
      <c r="Y1006" s="21">
        <v>46133</v>
      </c>
    </row>
    <row r="1007" spans="1:25">
      <c r="A1007" s="13">
        <v>1003</v>
      </c>
      <c r="B1007" s="14" t="s">
        <v>4377</v>
      </c>
      <c r="C1007" s="14" t="s">
        <v>4378</v>
      </c>
      <c r="D1007" s="14" t="s">
        <v>129</v>
      </c>
      <c r="E1007" s="14"/>
      <c r="F1007" s="14" t="s">
        <v>131</v>
      </c>
      <c r="G1007" s="14" t="s">
        <v>498</v>
      </c>
      <c r="H1007" s="19">
        <v>30283</v>
      </c>
      <c r="I1007" s="14">
        <v>43</v>
      </c>
      <c r="J1007" s="14" t="s">
        <v>320</v>
      </c>
      <c r="K1007" s="14" t="s">
        <v>100</v>
      </c>
      <c r="L1007" s="14" t="s">
        <v>101</v>
      </c>
      <c r="M1007" s="14" t="s">
        <v>135</v>
      </c>
      <c r="N1007" s="14" t="s">
        <v>136</v>
      </c>
      <c r="O1007" s="14" t="s">
        <v>218</v>
      </c>
      <c r="P1007" s="14" t="s">
        <v>268</v>
      </c>
      <c r="Q1007" s="14" t="s">
        <v>268</v>
      </c>
      <c r="R1007" s="14" t="s">
        <v>269</v>
      </c>
      <c r="S1007" s="14" t="s">
        <v>196</v>
      </c>
      <c r="T1007" s="14">
        <v>0</v>
      </c>
      <c r="U1007" s="14" t="s">
        <v>4379</v>
      </c>
      <c r="V1007" s="14" t="s">
        <v>4380</v>
      </c>
      <c r="W1007" s="14" t="s">
        <v>110</v>
      </c>
      <c r="X1007" s="14" t="s">
        <v>111</v>
      </c>
      <c r="Y1007" s="21">
        <v>46132</v>
      </c>
    </row>
    <row r="1008" spans="1:25">
      <c r="A1008" s="13">
        <v>1004</v>
      </c>
      <c r="B1008" s="14" t="s">
        <v>4381</v>
      </c>
      <c r="C1008" s="14" t="s">
        <v>4382</v>
      </c>
      <c r="D1008" s="14" t="s">
        <v>145</v>
      </c>
      <c r="E1008" s="14"/>
      <c r="F1008" s="14" t="s">
        <v>146</v>
      </c>
      <c r="G1008" s="14" t="s">
        <v>147</v>
      </c>
      <c r="H1008" s="19">
        <v>29881</v>
      </c>
      <c r="I1008" s="14">
        <v>44</v>
      </c>
      <c r="J1008" s="14" t="s">
        <v>320</v>
      </c>
      <c r="K1008" s="14" t="s">
        <v>117</v>
      </c>
      <c r="L1008" s="14" t="s">
        <v>118</v>
      </c>
      <c r="M1008" s="14" t="s">
        <v>149</v>
      </c>
      <c r="N1008" s="14" t="s">
        <v>150</v>
      </c>
      <c r="O1008" s="14" t="s">
        <v>279</v>
      </c>
      <c r="P1008" s="14" t="s">
        <v>280</v>
      </c>
      <c r="Q1008" s="14" t="s">
        <v>281</v>
      </c>
      <c r="R1008" s="14" t="s">
        <v>282</v>
      </c>
      <c r="S1008" s="14" t="s">
        <v>209</v>
      </c>
      <c r="T1008" s="14">
        <v>0</v>
      </c>
      <c r="U1008" s="14" t="s">
        <v>4383</v>
      </c>
      <c r="V1008" s="14" t="s">
        <v>4384</v>
      </c>
      <c r="W1008" s="14" t="s">
        <v>110</v>
      </c>
      <c r="X1008" s="14" t="s">
        <v>126</v>
      </c>
      <c r="Y1008" s="21">
        <v>46131</v>
      </c>
    </row>
    <row r="1009" spans="1:25">
      <c r="A1009" s="13">
        <v>1005</v>
      </c>
      <c r="B1009" s="14" t="s">
        <v>4385</v>
      </c>
      <c r="C1009" s="14" t="s">
        <v>4386</v>
      </c>
      <c r="D1009" s="14" t="s">
        <v>159</v>
      </c>
      <c r="E1009" s="14" t="s">
        <v>288</v>
      </c>
      <c r="F1009" s="14" t="s">
        <v>160</v>
      </c>
      <c r="G1009" s="14" t="s">
        <v>507</v>
      </c>
      <c r="H1009" s="19">
        <v>29479</v>
      </c>
      <c r="I1009" s="14">
        <v>45</v>
      </c>
      <c r="J1009" s="14" t="s">
        <v>320</v>
      </c>
      <c r="K1009" s="14" t="s">
        <v>133</v>
      </c>
      <c r="L1009" s="14" t="s">
        <v>134</v>
      </c>
      <c r="M1009" s="14" t="s">
        <v>163</v>
      </c>
      <c r="N1009" s="14" t="s">
        <v>103</v>
      </c>
      <c r="O1009" s="14" t="s">
        <v>291</v>
      </c>
      <c r="P1009" s="14" t="s">
        <v>292</v>
      </c>
      <c r="Q1009" s="14" t="s">
        <v>293</v>
      </c>
      <c r="R1009" s="14" t="s">
        <v>294</v>
      </c>
      <c r="S1009" s="14" t="s">
        <v>150</v>
      </c>
      <c r="T1009" s="14">
        <v>0</v>
      </c>
      <c r="U1009" s="14" t="s">
        <v>4387</v>
      </c>
      <c r="V1009" s="14" t="s">
        <v>4388</v>
      </c>
      <c r="W1009" s="14" t="s">
        <v>110</v>
      </c>
      <c r="X1009" s="14" t="s">
        <v>142</v>
      </c>
      <c r="Y1009" s="21">
        <v>46130</v>
      </c>
    </row>
    <row r="1010" spans="1:25">
      <c r="A1010" s="13">
        <v>1006</v>
      </c>
      <c r="B1010" s="14" t="s">
        <v>4389</v>
      </c>
      <c r="C1010" s="14" t="s">
        <v>4390</v>
      </c>
      <c r="D1010" s="14" t="s">
        <v>173</v>
      </c>
      <c r="E1010" s="14"/>
      <c r="F1010" s="14" t="s">
        <v>175</v>
      </c>
      <c r="G1010" s="14" t="s">
        <v>512</v>
      </c>
      <c r="H1010" s="19">
        <v>29077</v>
      </c>
      <c r="I1010" s="14">
        <v>46</v>
      </c>
      <c r="J1010" s="14" t="s">
        <v>320</v>
      </c>
      <c r="K1010" s="14" t="s">
        <v>100</v>
      </c>
      <c r="L1010" s="14" t="s">
        <v>148</v>
      </c>
      <c r="M1010" s="14" t="s">
        <v>178</v>
      </c>
      <c r="N1010" s="14" t="s">
        <v>123</v>
      </c>
      <c r="O1010" s="14" t="s">
        <v>102</v>
      </c>
      <c r="P1010" s="14" t="s">
        <v>104</v>
      </c>
      <c r="Q1010" s="14" t="s">
        <v>105</v>
      </c>
      <c r="R1010" s="14" t="s">
        <v>106</v>
      </c>
      <c r="S1010" s="14" t="s">
        <v>232</v>
      </c>
      <c r="T1010" s="14">
        <v>0</v>
      </c>
      <c r="U1010" s="14" t="s">
        <v>4391</v>
      </c>
      <c r="V1010" s="14" t="s">
        <v>4392</v>
      </c>
      <c r="W1010" s="14" t="s">
        <v>110</v>
      </c>
      <c r="X1010" s="14" t="s">
        <v>156</v>
      </c>
      <c r="Y1010" s="21">
        <v>46129</v>
      </c>
    </row>
    <row r="1011" spans="1:25">
      <c r="A1011" s="13">
        <v>1007</v>
      </c>
      <c r="B1011" s="14" t="s">
        <v>4393</v>
      </c>
      <c r="C1011" s="14" t="s">
        <v>4394</v>
      </c>
      <c r="D1011" s="14" t="s">
        <v>188</v>
      </c>
      <c r="E1011" s="14"/>
      <c r="F1011" s="14" t="s">
        <v>189</v>
      </c>
      <c r="G1011" s="14" t="s">
        <v>190</v>
      </c>
      <c r="H1011" s="19">
        <v>29039</v>
      </c>
      <c r="I1011" s="14">
        <v>47</v>
      </c>
      <c r="J1011" s="14" t="s">
        <v>320</v>
      </c>
      <c r="K1011" s="14" t="s">
        <v>117</v>
      </c>
      <c r="L1011" s="14" t="s">
        <v>162</v>
      </c>
      <c r="M1011" s="14" t="s">
        <v>191</v>
      </c>
      <c r="N1011" s="14" t="s">
        <v>192</v>
      </c>
      <c r="O1011" s="14" t="s">
        <v>102</v>
      </c>
      <c r="P1011" s="14" t="s">
        <v>104</v>
      </c>
      <c r="Q1011" s="14" t="s">
        <v>121</v>
      </c>
      <c r="R1011" s="14" t="s">
        <v>122</v>
      </c>
      <c r="S1011" s="14" t="s">
        <v>245</v>
      </c>
      <c r="T1011" s="14">
        <v>0</v>
      </c>
      <c r="U1011" s="14" t="s">
        <v>4395</v>
      </c>
      <c r="V1011" s="14" t="s">
        <v>4396</v>
      </c>
      <c r="W1011" s="14" t="s">
        <v>110</v>
      </c>
      <c r="X1011" s="14" t="s">
        <v>170</v>
      </c>
      <c r="Y1011" s="21">
        <v>46128</v>
      </c>
    </row>
    <row r="1012" spans="1:25">
      <c r="A1012" s="13">
        <v>1008</v>
      </c>
      <c r="B1012" s="14" t="s">
        <v>4397</v>
      </c>
      <c r="C1012" s="14" t="s">
        <v>4398</v>
      </c>
      <c r="D1012" s="14" t="s">
        <v>201</v>
      </c>
      <c r="E1012" s="14" t="s">
        <v>317</v>
      </c>
      <c r="F1012" s="14" t="s">
        <v>202</v>
      </c>
      <c r="G1012" s="14" t="s">
        <v>521</v>
      </c>
      <c r="H1012" s="19">
        <v>28637</v>
      </c>
      <c r="I1012" s="14">
        <v>48</v>
      </c>
      <c r="J1012" s="14" t="s">
        <v>320</v>
      </c>
      <c r="K1012" s="14" t="s">
        <v>133</v>
      </c>
      <c r="L1012" s="14" t="s">
        <v>177</v>
      </c>
      <c r="M1012" s="14" t="s">
        <v>204</v>
      </c>
      <c r="N1012" s="14" t="s">
        <v>205</v>
      </c>
      <c r="O1012" s="14" t="s">
        <v>102</v>
      </c>
      <c r="P1012" s="14" t="s">
        <v>104</v>
      </c>
      <c r="Q1012" s="14" t="s">
        <v>137</v>
      </c>
      <c r="R1012" s="14" t="s">
        <v>138</v>
      </c>
      <c r="S1012" s="14" t="s">
        <v>258</v>
      </c>
      <c r="T1012" s="14">
        <v>1</v>
      </c>
      <c r="U1012" s="14" t="s">
        <v>4399</v>
      </c>
      <c r="V1012" s="14" t="s">
        <v>4400</v>
      </c>
      <c r="W1012" s="14" t="s">
        <v>110</v>
      </c>
      <c r="X1012" s="14" t="s">
        <v>185</v>
      </c>
      <c r="Y1012" s="21">
        <v>46127</v>
      </c>
    </row>
    <row r="1013" spans="1:25">
      <c r="A1013" s="13">
        <v>1009</v>
      </c>
      <c r="B1013" s="14" t="s">
        <v>4401</v>
      </c>
      <c r="C1013" s="14" t="s">
        <v>4402</v>
      </c>
      <c r="D1013" s="14" t="s">
        <v>214</v>
      </c>
      <c r="E1013" s="14"/>
      <c r="F1013" s="14" t="s">
        <v>216</v>
      </c>
      <c r="G1013" s="14" t="s">
        <v>526</v>
      </c>
      <c r="H1013" s="19">
        <v>28235</v>
      </c>
      <c r="I1013" s="14">
        <v>49</v>
      </c>
      <c r="J1013" s="14" t="s">
        <v>320</v>
      </c>
      <c r="K1013" s="14" t="s">
        <v>100</v>
      </c>
      <c r="L1013" s="14" t="s">
        <v>101</v>
      </c>
      <c r="M1013" s="14" t="s">
        <v>218</v>
      </c>
      <c r="N1013" s="14" t="s">
        <v>219</v>
      </c>
      <c r="O1013" s="14" t="s">
        <v>102</v>
      </c>
      <c r="P1013" s="14" t="s">
        <v>104</v>
      </c>
      <c r="Q1013" s="14" t="s">
        <v>151</v>
      </c>
      <c r="R1013" s="14" t="s">
        <v>152</v>
      </c>
      <c r="S1013" s="14" t="s">
        <v>107</v>
      </c>
      <c r="T1013" s="14">
        <v>0</v>
      </c>
      <c r="U1013" s="14" t="s">
        <v>4403</v>
      </c>
      <c r="V1013" s="14" t="s">
        <v>4404</v>
      </c>
      <c r="W1013" s="14" t="s">
        <v>110</v>
      </c>
      <c r="X1013" s="14" t="s">
        <v>111</v>
      </c>
      <c r="Y1013" s="21">
        <v>46126</v>
      </c>
    </row>
    <row r="1014" spans="1:25">
      <c r="A1014" s="13">
        <v>1010</v>
      </c>
      <c r="B1014" s="14" t="s">
        <v>4405</v>
      </c>
      <c r="C1014" s="14" t="s">
        <v>4406</v>
      </c>
      <c r="D1014" s="14" t="s">
        <v>226</v>
      </c>
      <c r="E1014" s="14"/>
      <c r="F1014" s="14" t="s">
        <v>227</v>
      </c>
      <c r="G1014" s="14" t="s">
        <v>228</v>
      </c>
      <c r="H1014" s="19">
        <v>27833</v>
      </c>
      <c r="I1014" s="14">
        <v>50</v>
      </c>
      <c r="J1014" s="14" t="s">
        <v>320</v>
      </c>
      <c r="K1014" s="14" t="s">
        <v>117</v>
      </c>
      <c r="L1014" s="14" t="s">
        <v>118</v>
      </c>
      <c r="M1014" s="14" t="s">
        <v>229</v>
      </c>
      <c r="N1014" s="14" t="s">
        <v>103</v>
      </c>
      <c r="O1014" s="14" t="s">
        <v>102</v>
      </c>
      <c r="P1014" s="14" t="s">
        <v>164</v>
      </c>
      <c r="Q1014" s="14" t="s">
        <v>165</v>
      </c>
      <c r="R1014" s="14" t="s">
        <v>166</v>
      </c>
      <c r="S1014" s="14" t="s">
        <v>123</v>
      </c>
      <c r="T1014" s="14">
        <v>0</v>
      </c>
      <c r="U1014" s="14" t="s">
        <v>4407</v>
      </c>
      <c r="V1014" s="14" t="s">
        <v>4408</v>
      </c>
      <c r="W1014" s="14" t="s">
        <v>110</v>
      </c>
      <c r="X1014" s="14" t="s">
        <v>126</v>
      </c>
      <c r="Y1014" s="21">
        <v>46125</v>
      </c>
    </row>
    <row r="1015" spans="1:25">
      <c r="A1015" s="13">
        <v>1011</v>
      </c>
      <c r="B1015" s="14" t="s">
        <v>4409</v>
      </c>
      <c r="C1015" s="14" t="s">
        <v>4410</v>
      </c>
      <c r="D1015" s="14" t="s">
        <v>237</v>
      </c>
      <c r="E1015" s="14" t="s">
        <v>345</v>
      </c>
      <c r="F1015" s="14" t="s">
        <v>238</v>
      </c>
      <c r="G1015" s="14" t="s">
        <v>535</v>
      </c>
      <c r="H1015" s="19">
        <v>27430</v>
      </c>
      <c r="I1015" s="14">
        <v>51</v>
      </c>
      <c r="J1015" s="14" t="s">
        <v>320</v>
      </c>
      <c r="K1015" s="14" t="s">
        <v>133</v>
      </c>
      <c r="L1015" s="14" t="s">
        <v>134</v>
      </c>
      <c r="M1015" s="14" t="s">
        <v>240</v>
      </c>
      <c r="N1015" s="14" t="s">
        <v>241</v>
      </c>
      <c r="O1015" s="14" t="s">
        <v>102</v>
      </c>
      <c r="P1015" s="14" t="s">
        <v>179</v>
      </c>
      <c r="Q1015" s="14" t="s">
        <v>180</v>
      </c>
      <c r="R1015" s="14" t="s">
        <v>181</v>
      </c>
      <c r="S1015" s="14" t="s">
        <v>139</v>
      </c>
      <c r="T1015" s="14">
        <v>0</v>
      </c>
      <c r="U1015" s="14" t="s">
        <v>4411</v>
      </c>
      <c r="V1015" s="14" t="s">
        <v>4412</v>
      </c>
      <c r="W1015" s="14" t="s">
        <v>110</v>
      </c>
      <c r="X1015" s="14" t="s">
        <v>142</v>
      </c>
      <c r="Y1015" s="21">
        <v>46124</v>
      </c>
    </row>
    <row r="1016" spans="1:25">
      <c r="A1016" s="13">
        <v>1012</v>
      </c>
      <c r="B1016" s="14" t="s">
        <v>4413</v>
      </c>
      <c r="C1016" s="14" t="s">
        <v>4414</v>
      </c>
      <c r="D1016" s="14" t="s">
        <v>250</v>
      </c>
      <c r="E1016" s="14"/>
      <c r="F1016" s="14" t="s">
        <v>252</v>
      </c>
      <c r="G1016" s="14" t="s">
        <v>540</v>
      </c>
      <c r="H1016" s="19">
        <v>27028</v>
      </c>
      <c r="I1016" s="14">
        <v>52</v>
      </c>
      <c r="J1016" s="14" t="s">
        <v>320</v>
      </c>
      <c r="K1016" s="14" t="s">
        <v>100</v>
      </c>
      <c r="L1016" s="14" t="s">
        <v>148</v>
      </c>
      <c r="M1016" s="14" t="s">
        <v>254</v>
      </c>
      <c r="N1016" s="14" t="s">
        <v>255</v>
      </c>
      <c r="O1016" s="14" t="s">
        <v>102</v>
      </c>
      <c r="P1016" s="14" t="s">
        <v>193</v>
      </c>
      <c r="Q1016" s="14" t="s">
        <v>194</v>
      </c>
      <c r="R1016" s="14" t="s">
        <v>195</v>
      </c>
      <c r="S1016" s="14" t="s">
        <v>153</v>
      </c>
      <c r="T1016" s="14">
        <v>0</v>
      </c>
      <c r="U1016" s="14" t="s">
        <v>4415</v>
      </c>
      <c r="V1016" s="14" t="s">
        <v>4416</v>
      </c>
      <c r="W1016" s="14" t="s">
        <v>110</v>
      </c>
      <c r="X1016" s="14" t="s">
        <v>156</v>
      </c>
      <c r="Y1016" s="21">
        <v>46123</v>
      </c>
    </row>
    <row r="1017" spans="1:25">
      <c r="A1017" s="13">
        <v>1013</v>
      </c>
      <c r="B1017" s="14" t="s">
        <v>4417</v>
      </c>
      <c r="C1017" s="14" t="s">
        <v>4418</v>
      </c>
      <c r="D1017" s="14" t="s">
        <v>263</v>
      </c>
      <c r="E1017" s="14"/>
      <c r="F1017" s="14" t="s">
        <v>264</v>
      </c>
      <c r="G1017" s="14" t="s">
        <v>265</v>
      </c>
      <c r="H1017" s="19">
        <v>26626</v>
      </c>
      <c r="I1017" s="14">
        <v>53</v>
      </c>
      <c r="J1017" s="14" t="s">
        <v>320</v>
      </c>
      <c r="K1017" s="14" t="s">
        <v>117</v>
      </c>
      <c r="L1017" s="14" t="s">
        <v>162</v>
      </c>
      <c r="M1017" s="14" t="s">
        <v>267</v>
      </c>
      <c r="N1017" s="14" t="s">
        <v>245</v>
      </c>
      <c r="O1017" s="14" t="s">
        <v>119</v>
      </c>
      <c r="P1017" s="14" t="s">
        <v>206</v>
      </c>
      <c r="Q1017" s="14" t="s">
        <v>207</v>
      </c>
      <c r="R1017" s="14" t="s">
        <v>208</v>
      </c>
      <c r="S1017" s="14" t="s">
        <v>167</v>
      </c>
      <c r="T1017" s="14">
        <v>0</v>
      </c>
      <c r="U1017" s="14" t="s">
        <v>4419</v>
      </c>
      <c r="V1017" s="14" t="s">
        <v>4420</v>
      </c>
      <c r="W1017" s="14" t="s">
        <v>110</v>
      </c>
      <c r="X1017" s="14" t="s">
        <v>170</v>
      </c>
      <c r="Y1017" s="21">
        <v>46122</v>
      </c>
    </row>
    <row r="1018" spans="1:25">
      <c r="A1018" s="13">
        <v>1014</v>
      </c>
      <c r="B1018" s="14" t="s">
        <v>4421</v>
      </c>
      <c r="C1018" s="14" t="s">
        <v>4422</v>
      </c>
      <c r="D1018" s="14" t="s">
        <v>274</v>
      </c>
      <c r="E1018" s="14" t="s">
        <v>367</v>
      </c>
      <c r="F1018" s="14" t="s">
        <v>275</v>
      </c>
      <c r="G1018" s="14" t="s">
        <v>549</v>
      </c>
      <c r="H1018" s="19">
        <v>26224</v>
      </c>
      <c r="I1018" s="14">
        <v>54</v>
      </c>
      <c r="J1018" s="14" t="s">
        <v>320</v>
      </c>
      <c r="K1018" s="14" t="s">
        <v>133</v>
      </c>
      <c r="L1018" s="14" t="s">
        <v>177</v>
      </c>
      <c r="M1018" s="14" t="s">
        <v>277</v>
      </c>
      <c r="N1018" s="14" t="s">
        <v>278</v>
      </c>
      <c r="O1018" s="14" t="s">
        <v>149</v>
      </c>
      <c r="P1018" s="14" t="s">
        <v>220</v>
      </c>
      <c r="Q1018" s="14" t="s">
        <v>220</v>
      </c>
      <c r="R1018" s="14" t="s">
        <v>221</v>
      </c>
      <c r="S1018" s="14" t="s">
        <v>182</v>
      </c>
      <c r="T1018" s="14">
        <v>1</v>
      </c>
      <c r="U1018" s="14" t="s">
        <v>4423</v>
      </c>
      <c r="V1018" s="14" t="s">
        <v>4424</v>
      </c>
      <c r="W1018" s="14" t="s">
        <v>110</v>
      </c>
      <c r="X1018" s="14" t="s">
        <v>185</v>
      </c>
      <c r="Y1018" s="21">
        <v>46121</v>
      </c>
    </row>
    <row r="1019" spans="1:25">
      <c r="A1019" s="13">
        <v>1015</v>
      </c>
      <c r="B1019" s="14" t="s">
        <v>4425</v>
      </c>
      <c r="C1019" s="14" t="s">
        <v>4426</v>
      </c>
      <c r="D1019" s="14" t="s">
        <v>287</v>
      </c>
      <c r="E1019" s="14"/>
      <c r="F1019" s="14" t="s">
        <v>289</v>
      </c>
      <c r="G1019" s="14" t="s">
        <v>554</v>
      </c>
      <c r="H1019" s="19">
        <v>25821</v>
      </c>
      <c r="I1019" s="14">
        <v>55</v>
      </c>
      <c r="J1019" s="14" t="s">
        <v>320</v>
      </c>
      <c r="K1019" s="14" t="s">
        <v>100</v>
      </c>
      <c r="L1019" s="14" t="s">
        <v>101</v>
      </c>
      <c r="M1019" s="14" t="s">
        <v>291</v>
      </c>
      <c r="N1019" s="14" t="s">
        <v>103</v>
      </c>
      <c r="O1019" s="14" t="s">
        <v>135</v>
      </c>
      <c r="P1019" s="14" t="s">
        <v>230</v>
      </c>
      <c r="Q1019" s="14" t="s">
        <v>230</v>
      </c>
      <c r="R1019" s="14" t="s">
        <v>231</v>
      </c>
      <c r="S1019" s="14" t="s">
        <v>196</v>
      </c>
      <c r="T1019" s="14">
        <v>0</v>
      </c>
      <c r="U1019" s="14" t="s">
        <v>4427</v>
      </c>
      <c r="V1019" s="14" t="s">
        <v>4428</v>
      </c>
      <c r="W1019" s="14" t="s">
        <v>110</v>
      </c>
      <c r="X1019" s="14" t="s">
        <v>111</v>
      </c>
      <c r="Y1019" s="21">
        <v>46120</v>
      </c>
    </row>
    <row r="1020" spans="1:25">
      <c r="A1020" s="13">
        <v>1016</v>
      </c>
      <c r="B1020" s="14" t="s">
        <v>4429</v>
      </c>
      <c r="C1020" s="14" t="s">
        <v>4430</v>
      </c>
      <c r="D1020" s="14" t="s">
        <v>299</v>
      </c>
      <c r="E1020" s="14"/>
      <c r="F1020" s="14" t="s">
        <v>300</v>
      </c>
      <c r="G1020" s="14" t="s">
        <v>301</v>
      </c>
      <c r="H1020" s="19">
        <v>25419</v>
      </c>
      <c r="I1020" s="14">
        <v>56</v>
      </c>
      <c r="J1020" s="14" t="s">
        <v>320</v>
      </c>
      <c r="K1020" s="14" t="s">
        <v>117</v>
      </c>
      <c r="L1020" s="14" t="s">
        <v>118</v>
      </c>
      <c r="M1020" s="14" t="s">
        <v>279</v>
      </c>
      <c r="N1020" s="14" t="s">
        <v>302</v>
      </c>
      <c r="O1020" s="14" t="s">
        <v>178</v>
      </c>
      <c r="P1020" s="14" t="s">
        <v>242</v>
      </c>
      <c r="Q1020" s="14" t="s">
        <v>243</v>
      </c>
      <c r="R1020" s="14" t="s">
        <v>244</v>
      </c>
      <c r="S1020" s="14" t="s">
        <v>209</v>
      </c>
      <c r="T1020" s="14">
        <v>0</v>
      </c>
      <c r="U1020" s="14" t="s">
        <v>4431</v>
      </c>
      <c r="V1020" s="14" t="s">
        <v>4432</v>
      </c>
      <c r="W1020" s="14" t="s">
        <v>110</v>
      </c>
      <c r="X1020" s="14" t="s">
        <v>126</v>
      </c>
      <c r="Y1020" s="21">
        <v>46119</v>
      </c>
    </row>
    <row r="1021" spans="1:25">
      <c r="A1021" s="13">
        <v>1017</v>
      </c>
      <c r="B1021" s="14" t="s">
        <v>4433</v>
      </c>
      <c r="C1021" s="14" t="s">
        <v>4434</v>
      </c>
      <c r="D1021" s="14" t="s">
        <v>307</v>
      </c>
      <c r="E1021" s="14" t="s">
        <v>389</v>
      </c>
      <c r="F1021" s="14" t="s">
        <v>308</v>
      </c>
      <c r="G1021" s="14" t="s">
        <v>563</v>
      </c>
      <c r="H1021" s="19">
        <v>25382</v>
      </c>
      <c r="I1021" s="14">
        <v>57</v>
      </c>
      <c r="J1021" s="14" t="s">
        <v>320</v>
      </c>
      <c r="K1021" s="14" t="s">
        <v>133</v>
      </c>
      <c r="L1021" s="14" t="s">
        <v>134</v>
      </c>
      <c r="M1021" s="14" t="s">
        <v>310</v>
      </c>
      <c r="N1021" s="14" t="s">
        <v>311</v>
      </c>
      <c r="O1021" s="14" t="s">
        <v>191</v>
      </c>
      <c r="P1021" s="14" t="s">
        <v>256</v>
      </c>
      <c r="Q1021" s="14" t="s">
        <v>256</v>
      </c>
      <c r="R1021" s="14" t="s">
        <v>257</v>
      </c>
      <c r="S1021" s="14" t="s">
        <v>150</v>
      </c>
      <c r="T1021" s="14">
        <v>0</v>
      </c>
      <c r="U1021" s="14" t="s">
        <v>4435</v>
      </c>
      <c r="V1021" s="14" t="s">
        <v>4436</v>
      </c>
      <c r="W1021" s="14" t="s">
        <v>110</v>
      </c>
      <c r="X1021" s="14" t="s">
        <v>142</v>
      </c>
      <c r="Y1021" s="21">
        <v>46118</v>
      </c>
    </row>
    <row r="1022" spans="1:25">
      <c r="A1022" s="13">
        <v>1018</v>
      </c>
      <c r="B1022" s="14" t="s">
        <v>4437</v>
      </c>
      <c r="C1022" s="14" t="s">
        <v>4438</v>
      </c>
      <c r="D1022" s="14" t="s">
        <v>316</v>
      </c>
      <c r="E1022" s="14"/>
      <c r="F1022" s="14" t="s">
        <v>318</v>
      </c>
      <c r="G1022" s="14" t="s">
        <v>568</v>
      </c>
      <c r="H1022" s="19">
        <v>24980</v>
      </c>
      <c r="I1022" s="14">
        <v>58</v>
      </c>
      <c r="J1022" s="14" t="s">
        <v>320</v>
      </c>
      <c r="K1022" s="14" t="s">
        <v>100</v>
      </c>
      <c r="L1022" s="14" t="s">
        <v>148</v>
      </c>
      <c r="M1022" s="14" t="s">
        <v>321</v>
      </c>
      <c r="N1022" s="14" t="s">
        <v>322</v>
      </c>
      <c r="O1022" s="14" t="s">
        <v>218</v>
      </c>
      <c r="P1022" s="14" t="s">
        <v>268</v>
      </c>
      <c r="Q1022" s="14" t="s">
        <v>268</v>
      </c>
      <c r="R1022" s="14" t="s">
        <v>269</v>
      </c>
      <c r="S1022" s="14" t="s">
        <v>232</v>
      </c>
      <c r="T1022" s="14">
        <v>0</v>
      </c>
      <c r="U1022" s="14" t="s">
        <v>4439</v>
      </c>
      <c r="V1022" s="14" t="s">
        <v>4440</v>
      </c>
      <c r="W1022" s="14" t="s">
        <v>110</v>
      </c>
      <c r="X1022" s="14" t="s">
        <v>156</v>
      </c>
      <c r="Y1022" s="21">
        <v>46117</v>
      </c>
    </row>
    <row r="1023" spans="1:25">
      <c r="A1023" s="13">
        <v>1019</v>
      </c>
      <c r="B1023" s="14" t="s">
        <v>4441</v>
      </c>
      <c r="C1023" s="14" t="s">
        <v>4442</v>
      </c>
      <c r="D1023" s="14" t="s">
        <v>327</v>
      </c>
      <c r="E1023" s="14"/>
      <c r="F1023" s="14" t="s">
        <v>328</v>
      </c>
      <c r="G1023" s="14" t="s">
        <v>329</v>
      </c>
      <c r="H1023" s="19">
        <v>24577</v>
      </c>
      <c r="I1023" s="14">
        <v>59</v>
      </c>
      <c r="J1023" s="14" t="s">
        <v>320</v>
      </c>
      <c r="K1023" s="14" t="s">
        <v>117</v>
      </c>
      <c r="L1023" s="14" t="s">
        <v>162</v>
      </c>
      <c r="M1023" s="14" t="s">
        <v>330</v>
      </c>
      <c r="N1023" s="14" t="s">
        <v>331</v>
      </c>
      <c r="O1023" s="14" t="s">
        <v>279</v>
      </c>
      <c r="P1023" s="14" t="s">
        <v>280</v>
      </c>
      <c r="Q1023" s="14" t="s">
        <v>281</v>
      </c>
      <c r="R1023" s="14" t="s">
        <v>282</v>
      </c>
      <c r="S1023" s="14" t="s">
        <v>245</v>
      </c>
      <c r="T1023" s="14">
        <v>0</v>
      </c>
      <c r="U1023" s="14" t="s">
        <v>4443</v>
      </c>
      <c r="V1023" s="14" t="s">
        <v>4444</v>
      </c>
      <c r="W1023" s="14" t="s">
        <v>110</v>
      </c>
      <c r="X1023" s="14" t="s">
        <v>170</v>
      </c>
      <c r="Y1023" s="21">
        <v>46116</v>
      </c>
    </row>
    <row r="1024" spans="1:25">
      <c r="A1024" s="13">
        <v>1020</v>
      </c>
      <c r="B1024" s="14" t="s">
        <v>4445</v>
      </c>
      <c r="C1024" s="14" t="s">
        <v>4446</v>
      </c>
      <c r="D1024" s="14" t="s">
        <v>336</v>
      </c>
      <c r="E1024" s="14" t="s">
        <v>411</v>
      </c>
      <c r="F1024" s="14" t="s">
        <v>337</v>
      </c>
      <c r="G1024" s="14" t="s">
        <v>577</v>
      </c>
      <c r="H1024" s="19">
        <v>24175</v>
      </c>
      <c r="I1024" s="14">
        <v>60</v>
      </c>
      <c r="J1024" s="14" t="s">
        <v>320</v>
      </c>
      <c r="K1024" s="14" t="s">
        <v>133</v>
      </c>
      <c r="L1024" s="14" t="s">
        <v>177</v>
      </c>
      <c r="M1024" s="14" t="s">
        <v>339</v>
      </c>
      <c r="N1024" s="14" t="s">
        <v>103</v>
      </c>
      <c r="O1024" s="14" t="s">
        <v>291</v>
      </c>
      <c r="P1024" s="14" t="s">
        <v>292</v>
      </c>
      <c r="Q1024" s="14" t="s">
        <v>293</v>
      </c>
      <c r="R1024" s="14" t="s">
        <v>294</v>
      </c>
      <c r="S1024" s="14" t="s">
        <v>258</v>
      </c>
      <c r="T1024" s="14">
        <v>1</v>
      </c>
      <c r="U1024" s="14" t="s">
        <v>4447</v>
      </c>
      <c r="V1024" s="14" t="s">
        <v>4448</v>
      </c>
      <c r="W1024" s="14" t="s">
        <v>110</v>
      </c>
      <c r="X1024" s="14" t="s">
        <v>185</v>
      </c>
      <c r="Y1024" s="21">
        <v>46115</v>
      </c>
    </row>
    <row r="1025" spans="1:25">
      <c r="A1025" s="13">
        <v>1021</v>
      </c>
      <c r="B1025" s="14" t="s">
        <v>4449</v>
      </c>
      <c r="C1025" s="14" t="s">
        <v>4450</v>
      </c>
      <c r="D1025" s="14" t="s">
        <v>344</v>
      </c>
      <c r="E1025" s="14"/>
      <c r="F1025" s="14" t="s">
        <v>346</v>
      </c>
      <c r="G1025" s="14" t="s">
        <v>582</v>
      </c>
      <c r="H1025" s="19">
        <v>23773</v>
      </c>
      <c r="I1025" s="14">
        <v>61</v>
      </c>
      <c r="J1025" s="14" t="s">
        <v>320</v>
      </c>
      <c r="K1025" s="14" t="s">
        <v>100</v>
      </c>
      <c r="L1025" s="14" t="s">
        <v>101</v>
      </c>
      <c r="M1025" s="14" t="s">
        <v>102</v>
      </c>
      <c r="N1025" s="14" t="s">
        <v>103</v>
      </c>
      <c r="O1025" s="14" t="s">
        <v>102</v>
      </c>
      <c r="P1025" s="14" t="s">
        <v>104</v>
      </c>
      <c r="Q1025" s="14" t="s">
        <v>105</v>
      </c>
      <c r="R1025" s="14" t="s">
        <v>106</v>
      </c>
      <c r="S1025" s="14" t="s">
        <v>107</v>
      </c>
      <c r="T1025" s="14">
        <v>0</v>
      </c>
      <c r="U1025" s="14" t="s">
        <v>4451</v>
      </c>
      <c r="V1025" s="14" t="s">
        <v>4452</v>
      </c>
      <c r="W1025" s="14" t="s">
        <v>110</v>
      </c>
      <c r="X1025" s="14" t="s">
        <v>111</v>
      </c>
      <c r="Y1025" s="21">
        <v>46114</v>
      </c>
    </row>
    <row r="1026" spans="1:25">
      <c r="A1026" s="13">
        <v>1022</v>
      </c>
      <c r="B1026" s="14" t="s">
        <v>4453</v>
      </c>
      <c r="C1026" s="14" t="s">
        <v>4454</v>
      </c>
      <c r="D1026" s="14" t="s">
        <v>352</v>
      </c>
      <c r="E1026" s="14"/>
      <c r="F1026" s="14" t="s">
        <v>353</v>
      </c>
      <c r="G1026" s="14" t="s">
        <v>354</v>
      </c>
      <c r="H1026" s="19">
        <v>23371</v>
      </c>
      <c r="I1026" s="14">
        <v>62</v>
      </c>
      <c r="J1026" s="14" t="s">
        <v>320</v>
      </c>
      <c r="K1026" s="14" t="s">
        <v>117</v>
      </c>
      <c r="L1026" s="14" t="s">
        <v>118</v>
      </c>
      <c r="M1026" s="14" t="s">
        <v>119</v>
      </c>
      <c r="N1026" s="14" t="s">
        <v>120</v>
      </c>
      <c r="O1026" s="14" t="s">
        <v>102</v>
      </c>
      <c r="P1026" s="14" t="s">
        <v>104</v>
      </c>
      <c r="Q1026" s="14" t="s">
        <v>121</v>
      </c>
      <c r="R1026" s="14" t="s">
        <v>122</v>
      </c>
      <c r="S1026" s="14" t="s">
        <v>123</v>
      </c>
      <c r="T1026" s="14">
        <v>0</v>
      </c>
      <c r="U1026" s="14" t="s">
        <v>4455</v>
      </c>
      <c r="V1026" s="14" t="s">
        <v>4456</v>
      </c>
      <c r="W1026" s="14" t="s">
        <v>110</v>
      </c>
      <c r="X1026" s="14" t="s">
        <v>126</v>
      </c>
      <c r="Y1026" s="21">
        <v>46113</v>
      </c>
    </row>
    <row r="1027" spans="1:25">
      <c r="A1027" s="13">
        <v>1023</v>
      </c>
      <c r="B1027" s="14" t="s">
        <v>4457</v>
      </c>
      <c r="C1027" s="14" t="s">
        <v>4458</v>
      </c>
      <c r="D1027" s="14" t="s">
        <v>359</v>
      </c>
      <c r="E1027" s="14" t="s">
        <v>130</v>
      </c>
      <c r="F1027" s="14" t="s">
        <v>360</v>
      </c>
      <c r="G1027" s="14" t="s">
        <v>591</v>
      </c>
      <c r="H1027" s="19">
        <v>22968</v>
      </c>
      <c r="I1027" s="14">
        <v>63</v>
      </c>
      <c r="J1027" s="14" t="s">
        <v>320</v>
      </c>
      <c r="K1027" s="14" t="s">
        <v>133</v>
      </c>
      <c r="L1027" s="14" t="s">
        <v>134</v>
      </c>
      <c r="M1027" s="14" t="s">
        <v>135</v>
      </c>
      <c r="N1027" s="14" t="s">
        <v>136</v>
      </c>
      <c r="O1027" s="14" t="s">
        <v>102</v>
      </c>
      <c r="P1027" s="14" t="s">
        <v>104</v>
      </c>
      <c r="Q1027" s="14" t="s">
        <v>137</v>
      </c>
      <c r="R1027" s="14" t="s">
        <v>138</v>
      </c>
      <c r="S1027" s="14" t="s">
        <v>139</v>
      </c>
      <c r="T1027" s="14">
        <v>0</v>
      </c>
      <c r="U1027" s="14" t="s">
        <v>4459</v>
      </c>
      <c r="V1027" s="14" t="s">
        <v>4460</v>
      </c>
      <c r="W1027" s="14" t="s">
        <v>110</v>
      </c>
      <c r="X1027" s="14" t="s">
        <v>142</v>
      </c>
      <c r="Y1027" s="21">
        <v>46112</v>
      </c>
    </row>
    <row r="1028" spans="1:25">
      <c r="A1028" s="13">
        <v>1024</v>
      </c>
      <c r="B1028" s="14" t="s">
        <v>4461</v>
      </c>
      <c r="C1028" s="14" t="s">
        <v>4462</v>
      </c>
      <c r="D1028" s="14" t="s">
        <v>366</v>
      </c>
      <c r="E1028" s="14"/>
      <c r="F1028" s="14" t="s">
        <v>368</v>
      </c>
      <c r="G1028" s="14" t="s">
        <v>596</v>
      </c>
      <c r="H1028" s="19">
        <v>22566</v>
      </c>
      <c r="I1028" s="14">
        <v>64</v>
      </c>
      <c r="J1028" s="14" t="s">
        <v>320</v>
      </c>
      <c r="K1028" s="14" t="s">
        <v>100</v>
      </c>
      <c r="L1028" s="14" t="s">
        <v>148</v>
      </c>
      <c r="M1028" s="14" t="s">
        <v>149</v>
      </c>
      <c r="N1028" s="14" t="s">
        <v>150</v>
      </c>
      <c r="O1028" s="14" t="s">
        <v>102</v>
      </c>
      <c r="P1028" s="14" t="s">
        <v>104</v>
      </c>
      <c r="Q1028" s="14" t="s">
        <v>151</v>
      </c>
      <c r="R1028" s="14" t="s">
        <v>152</v>
      </c>
      <c r="S1028" s="14" t="s">
        <v>153</v>
      </c>
      <c r="T1028" s="14">
        <v>0</v>
      </c>
      <c r="U1028" s="14" t="s">
        <v>4463</v>
      </c>
      <c r="V1028" s="14" t="s">
        <v>4464</v>
      </c>
      <c r="W1028" s="14" t="s">
        <v>110</v>
      </c>
      <c r="X1028" s="14" t="s">
        <v>156</v>
      </c>
      <c r="Y1028" s="21">
        <v>46111</v>
      </c>
    </row>
    <row r="1029" spans="1:25">
      <c r="A1029" s="13">
        <v>1025</v>
      </c>
      <c r="B1029" s="14" t="s">
        <v>4465</v>
      </c>
      <c r="C1029" s="14" t="s">
        <v>4466</v>
      </c>
      <c r="D1029" s="14" t="s">
        <v>374</v>
      </c>
      <c r="E1029" s="14"/>
      <c r="F1029" s="14" t="s">
        <v>375</v>
      </c>
      <c r="G1029" s="14" t="s">
        <v>376</v>
      </c>
      <c r="H1029" s="19">
        <v>22164</v>
      </c>
      <c r="I1029" s="14">
        <v>65</v>
      </c>
      <c r="J1029" s="14" t="s">
        <v>601</v>
      </c>
      <c r="K1029" s="14" t="s">
        <v>117</v>
      </c>
      <c r="L1029" s="14" t="s">
        <v>162</v>
      </c>
      <c r="M1029" s="14" t="s">
        <v>163</v>
      </c>
      <c r="N1029" s="14" t="s">
        <v>103</v>
      </c>
      <c r="O1029" s="14" t="s">
        <v>102</v>
      </c>
      <c r="P1029" s="14" t="s">
        <v>164</v>
      </c>
      <c r="Q1029" s="14" t="s">
        <v>165</v>
      </c>
      <c r="R1029" s="14" t="s">
        <v>166</v>
      </c>
      <c r="S1029" s="14" t="s">
        <v>167</v>
      </c>
      <c r="T1029" s="14">
        <v>0</v>
      </c>
      <c r="U1029" s="14" t="s">
        <v>4467</v>
      </c>
      <c r="V1029" s="14" t="s">
        <v>4468</v>
      </c>
      <c r="W1029" s="14" t="s">
        <v>110</v>
      </c>
      <c r="X1029" s="14" t="s">
        <v>170</v>
      </c>
      <c r="Y1029" s="21">
        <v>46110</v>
      </c>
    </row>
    <row r="1030" spans="1:25">
      <c r="A1030" s="13">
        <v>1026</v>
      </c>
      <c r="B1030" s="14" t="s">
        <v>4469</v>
      </c>
      <c r="C1030" s="14" t="s">
        <v>4470</v>
      </c>
      <c r="D1030" s="14" t="s">
        <v>381</v>
      </c>
      <c r="E1030" s="14" t="s">
        <v>174</v>
      </c>
      <c r="F1030" s="14" t="s">
        <v>382</v>
      </c>
      <c r="G1030" s="14" t="s">
        <v>606</v>
      </c>
      <c r="H1030" s="19">
        <v>22127</v>
      </c>
      <c r="I1030" s="14">
        <v>66</v>
      </c>
      <c r="J1030" s="14" t="s">
        <v>601</v>
      </c>
      <c r="K1030" s="14" t="s">
        <v>133</v>
      </c>
      <c r="L1030" s="14" t="s">
        <v>177</v>
      </c>
      <c r="M1030" s="14" t="s">
        <v>178</v>
      </c>
      <c r="N1030" s="14" t="s">
        <v>123</v>
      </c>
      <c r="O1030" s="14" t="s">
        <v>102</v>
      </c>
      <c r="P1030" s="14" t="s">
        <v>179</v>
      </c>
      <c r="Q1030" s="14" t="s">
        <v>180</v>
      </c>
      <c r="R1030" s="14" t="s">
        <v>181</v>
      </c>
      <c r="S1030" s="14" t="s">
        <v>182</v>
      </c>
      <c r="T1030" s="14">
        <v>1</v>
      </c>
      <c r="U1030" s="14" t="s">
        <v>4471</v>
      </c>
      <c r="V1030" s="14" t="s">
        <v>4472</v>
      </c>
      <c r="W1030" s="14" t="s">
        <v>110</v>
      </c>
      <c r="X1030" s="14" t="s">
        <v>185</v>
      </c>
      <c r="Y1030" s="21">
        <v>46109</v>
      </c>
    </row>
    <row r="1031" spans="1:25">
      <c r="A1031" s="13">
        <v>1027</v>
      </c>
      <c r="B1031" s="14" t="s">
        <v>4473</v>
      </c>
      <c r="C1031" s="14" t="s">
        <v>4474</v>
      </c>
      <c r="D1031" s="14" t="s">
        <v>388</v>
      </c>
      <c r="E1031" s="14"/>
      <c r="F1031" s="14" t="s">
        <v>390</v>
      </c>
      <c r="G1031" s="14" t="s">
        <v>611</v>
      </c>
      <c r="H1031" s="19">
        <v>21724</v>
      </c>
      <c r="I1031" s="14">
        <v>67</v>
      </c>
      <c r="J1031" s="14" t="s">
        <v>601</v>
      </c>
      <c r="K1031" s="14" t="s">
        <v>100</v>
      </c>
      <c r="L1031" s="14" t="s">
        <v>101</v>
      </c>
      <c r="M1031" s="14" t="s">
        <v>191</v>
      </c>
      <c r="N1031" s="14" t="s">
        <v>192</v>
      </c>
      <c r="O1031" s="14" t="s">
        <v>102</v>
      </c>
      <c r="P1031" s="14" t="s">
        <v>193</v>
      </c>
      <c r="Q1031" s="14" t="s">
        <v>194</v>
      </c>
      <c r="R1031" s="14" t="s">
        <v>195</v>
      </c>
      <c r="S1031" s="14" t="s">
        <v>196</v>
      </c>
      <c r="T1031" s="14">
        <v>0</v>
      </c>
      <c r="U1031" s="14" t="s">
        <v>4475</v>
      </c>
      <c r="V1031" s="14" t="s">
        <v>4476</v>
      </c>
      <c r="W1031" s="14" t="s">
        <v>110</v>
      </c>
      <c r="X1031" s="14" t="s">
        <v>111</v>
      </c>
      <c r="Y1031" s="21">
        <v>46108</v>
      </c>
    </row>
    <row r="1032" spans="1:25">
      <c r="A1032" s="13">
        <v>1028</v>
      </c>
      <c r="B1032" s="14" t="s">
        <v>4477</v>
      </c>
      <c r="C1032" s="14" t="s">
        <v>4478</v>
      </c>
      <c r="D1032" s="14" t="s">
        <v>396</v>
      </c>
      <c r="E1032" s="14"/>
      <c r="F1032" s="14" t="s">
        <v>397</v>
      </c>
      <c r="G1032" s="14" t="s">
        <v>398</v>
      </c>
      <c r="H1032" s="19">
        <v>21322</v>
      </c>
      <c r="I1032" s="14">
        <v>68</v>
      </c>
      <c r="J1032" s="14" t="s">
        <v>601</v>
      </c>
      <c r="K1032" s="14" t="s">
        <v>117</v>
      </c>
      <c r="L1032" s="14" t="s">
        <v>118</v>
      </c>
      <c r="M1032" s="14" t="s">
        <v>204</v>
      </c>
      <c r="N1032" s="14" t="s">
        <v>205</v>
      </c>
      <c r="O1032" s="14" t="s">
        <v>119</v>
      </c>
      <c r="P1032" s="14" t="s">
        <v>206</v>
      </c>
      <c r="Q1032" s="14" t="s">
        <v>207</v>
      </c>
      <c r="R1032" s="14" t="s">
        <v>208</v>
      </c>
      <c r="S1032" s="14" t="s">
        <v>209</v>
      </c>
      <c r="T1032" s="14">
        <v>0</v>
      </c>
      <c r="U1032" s="14" t="s">
        <v>4479</v>
      </c>
      <c r="V1032" s="14" t="s">
        <v>4480</v>
      </c>
      <c r="W1032" s="14" t="s">
        <v>110</v>
      </c>
      <c r="X1032" s="14" t="s">
        <v>126</v>
      </c>
      <c r="Y1032" s="21">
        <v>46107</v>
      </c>
    </row>
    <row r="1033" spans="1:25">
      <c r="A1033" s="13">
        <v>1029</v>
      </c>
      <c r="B1033" s="14" t="s">
        <v>4481</v>
      </c>
      <c r="C1033" s="14" t="s">
        <v>4482</v>
      </c>
      <c r="D1033" s="14" t="s">
        <v>403</v>
      </c>
      <c r="E1033" s="14" t="s">
        <v>215</v>
      </c>
      <c r="F1033" s="14" t="s">
        <v>404</v>
      </c>
      <c r="G1033" s="14" t="s">
        <v>620</v>
      </c>
      <c r="H1033" s="19">
        <v>20920</v>
      </c>
      <c r="I1033" s="14">
        <v>69</v>
      </c>
      <c r="J1033" s="14" t="s">
        <v>601</v>
      </c>
      <c r="K1033" s="14" t="s">
        <v>133</v>
      </c>
      <c r="L1033" s="14" t="s">
        <v>134</v>
      </c>
      <c r="M1033" s="14" t="s">
        <v>218</v>
      </c>
      <c r="N1033" s="14" t="s">
        <v>219</v>
      </c>
      <c r="O1033" s="14" t="s">
        <v>149</v>
      </c>
      <c r="P1033" s="14" t="s">
        <v>220</v>
      </c>
      <c r="Q1033" s="14" t="s">
        <v>220</v>
      </c>
      <c r="R1033" s="14" t="s">
        <v>221</v>
      </c>
      <c r="S1033" s="14" t="s">
        <v>150</v>
      </c>
      <c r="T1033" s="14">
        <v>0</v>
      </c>
      <c r="U1033" s="14" t="s">
        <v>4483</v>
      </c>
      <c r="V1033" s="14" t="s">
        <v>4484</v>
      </c>
      <c r="W1033" s="14" t="s">
        <v>110</v>
      </c>
      <c r="X1033" s="14" t="s">
        <v>142</v>
      </c>
      <c r="Y1033" s="21">
        <v>46106</v>
      </c>
    </row>
    <row r="1034" spans="1:25">
      <c r="A1034" s="13">
        <v>1030</v>
      </c>
      <c r="B1034" s="14" t="s">
        <v>4485</v>
      </c>
      <c r="C1034" s="14" t="s">
        <v>4486</v>
      </c>
      <c r="D1034" s="14" t="s">
        <v>410</v>
      </c>
      <c r="E1034" s="14"/>
      <c r="F1034" s="14" t="s">
        <v>412</v>
      </c>
      <c r="G1034" s="14" t="s">
        <v>625</v>
      </c>
      <c r="H1034" s="19">
        <v>20518</v>
      </c>
      <c r="I1034" s="14">
        <v>70</v>
      </c>
      <c r="J1034" s="14" t="s">
        <v>601</v>
      </c>
      <c r="K1034" s="14" t="s">
        <v>100</v>
      </c>
      <c r="L1034" s="14" t="s">
        <v>148</v>
      </c>
      <c r="M1034" s="14" t="s">
        <v>229</v>
      </c>
      <c r="N1034" s="14" t="s">
        <v>103</v>
      </c>
      <c r="O1034" s="14" t="s">
        <v>135</v>
      </c>
      <c r="P1034" s="14" t="s">
        <v>230</v>
      </c>
      <c r="Q1034" s="14" t="s">
        <v>230</v>
      </c>
      <c r="R1034" s="14" t="s">
        <v>231</v>
      </c>
      <c r="S1034" s="14" t="s">
        <v>232</v>
      </c>
      <c r="T1034" s="14">
        <v>0</v>
      </c>
      <c r="U1034" s="14" t="s">
        <v>4487</v>
      </c>
      <c r="V1034" s="14" t="s">
        <v>4488</v>
      </c>
      <c r="W1034" s="14" t="s">
        <v>110</v>
      </c>
      <c r="X1034" s="14" t="s">
        <v>156</v>
      </c>
      <c r="Y1034" s="21">
        <v>46105</v>
      </c>
    </row>
    <row r="1035" spans="1:25">
      <c r="A1035" s="13">
        <v>1031</v>
      </c>
      <c r="B1035" s="14" t="s">
        <v>4489</v>
      </c>
      <c r="C1035" s="14" t="s">
        <v>4490</v>
      </c>
      <c r="D1035" s="14" t="s">
        <v>418</v>
      </c>
      <c r="E1035" s="14"/>
      <c r="F1035" s="14" t="s">
        <v>419</v>
      </c>
      <c r="G1035" s="14" t="s">
        <v>420</v>
      </c>
      <c r="H1035" s="19">
        <v>20115</v>
      </c>
      <c r="I1035" s="14">
        <v>71</v>
      </c>
      <c r="J1035" s="14" t="s">
        <v>601</v>
      </c>
      <c r="K1035" s="14" t="s">
        <v>117</v>
      </c>
      <c r="L1035" s="14" t="s">
        <v>162</v>
      </c>
      <c r="M1035" s="14" t="s">
        <v>240</v>
      </c>
      <c r="N1035" s="14" t="s">
        <v>241</v>
      </c>
      <c r="O1035" s="14" t="s">
        <v>178</v>
      </c>
      <c r="P1035" s="14" t="s">
        <v>242</v>
      </c>
      <c r="Q1035" s="14" t="s">
        <v>243</v>
      </c>
      <c r="R1035" s="14" t="s">
        <v>244</v>
      </c>
      <c r="S1035" s="14" t="s">
        <v>245</v>
      </c>
      <c r="T1035" s="14">
        <v>0</v>
      </c>
      <c r="U1035" s="14" t="s">
        <v>4491</v>
      </c>
      <c r="V1035" s="14" t="s">
        <v>4492</v>
      </c>
      <c r="W1035" s="14" t="s">
        <v>110</v>
      </c>
      <c r="X1035" s="14" t="s">
        <v>170</v>
      </c>
      <c r="Y1035" s="21">
        <v>46104</v>
      </c>
    </row>
    <row r="1036" spans="1:25">
      <c r="A1036" s="13">
        <v>1032</v>
      </c>
      <c r="B1036" s="14" t="s">
        <v>4493</v>
      </c>
      <c r="C1036" s="14" t="s">
        <v>4494</v>
      </c>
      <c r="D1036" s="14" t="s">
        <v>425</v>
      </c>
      <c r="E1036" s="14" t="s">
        <v>251</v>
      </c>
      <c r="F1036" s="14" t="s">
        <v>426</v>
      </c>
      <c r="G1036" s="14" t="s">
        <v>634</v>
      </c>
      <c r="H1036" s="19">
        <v>19713</v>
      </c>
      <c r="I1036" s="14">
        <v>72</v>
      </c>
      <c r="J1036" s="14" t="s">
        <v>601</v>
      </c>
      <c r="K1036" s="14" t="s">
        <v>133</v>
      </c>
      <c r="L1036" s="14" t="s">
        <v>177</v>
      </c>
      <c r="M1036" s="14" t="s">
        <v>254</v>
      </c>
      <c r="N1036" s="14" t="s">
        <v>255</v>
      </c>
      <c r="O1036" s="14" t="s">
        <v>191</v>
      </c>
      <c r="P1036" s="14" t="s">
        <v>256</v>
      </c>
      <c r="Q1036" s="14" t="s">
        <v>256</v>
      </c>
      <c r="R1036" s="14" t="s">
        <v>257</v>
      </c>
      <c r="S1036" s="14" t="s">
        <v>258</v>
      </c>
      <c r="T1036" s="14">
        <v>1</v>
      </c>
      <c r="U1036" s="14" t="s">
        <v>4495</v>
      </c>
      <c r="V1036" s="14" t="s">
        <v>4496</v>
      </c>
      <c r="W1036" s="14" t="s">
        <v>110</v>
      </c>
      <c r="X1036" s="14" t="s">
        <v>185</v>
      </c>
      <c r="Y1036" s="21">
        <v>46103</v>
      </c>
    </row>
    <row r="1037" spans="1:25">
      <c r="A1037" s="13">
        <v>1033</v>
      </c>
      <c r="B1037" s="14" t="s">
        <v>4497</v>
      </c>
      <c r="C1037" s="14" t="s">
        <v>4498</v>
      </c>
      <c r="D1037" s="14" t="s">
        <v>432</v>
      </c>
      <c r="E1037" s="14"/>
      <c r="F1037" s="14" t="s">
        <v>433</v>
      </c>
      <c r="G1037" s="14" t="s">
        <v>639</v>
      </c>
      <c r="H1037" s="19">
        <v>19311</v>
      </c>
      <c r="I1037" s="14">
        <v>73</v>
      </c>
      <c r="J1037" s="14" t="s">
        <v>601</v>
      </c>
      <c r="K1037" s="14" t="s">
        <v>100</v>
      </c>
      <c r="L1037" s="14" t="s">
        <v>101</v>
      </c>
      <c r="M1037" s="14" t="s">
        <v>267</v>
      </c>
      <c r="N1037" s="14" t="s">
        <v>245</v>
      </c>
      <c r="O1037" s="14" t="s">
        <v>218</v>
      </c>
      <c r="P1037" s="14" t="s">
        <v>268</v>
      </c>
      <c r="Q1037" s="14" t="s">
        <v>268</v>
      </c>
      <c r="R1037" s="14" t="s">
        <v>269</v>
      </c>
      <c r="S1037" s="14" t="s">
        <v>107</v>
      </c>
      <c r="T1037" s="14">
        <v>0</v>
      </c>
      <c r="U1037" s="14" t="s">
        <v>4499</v>
      </c>
      <c r="V1037" s="14" t="s">
        <v>4500</v>
      </c>
      <c r="W1037" s="14" t="s">
        <v>110</v>
      </c>
      <c r="X1037" s="14" t="s">
        <v>111</v>
      </c>
      <c r="Y1037" s="21">
        <v>46102</v>
      </c>
    </row>
    <row r="1038" spans="1:25">
      <c r="A1038" s="13">
        <v>1034</v>
      </c>
      <c r="B1038" s="14" t="s">
        <v>4501</v>
      </c>
      <c r="C1038" s="14" t="s">
        <v>4502</v>
      </c>
      <c r="D1038" s="14" t="s">
        <v>439</v>
      </c>
      <c r="E1038" s="14"/>
      <c r="F1038" s="14" t="s">
        <v>440</v>
      </c>
      <c r="G1038" s="14" t="s">
        <v>441</v>
      </c>
      <c r="H1038" s="19">
        <v>18909</v>
      </c>
      <c r="I1038" s="14">
        <v>74</v>
      </c>
      <c r="J1038" s="14" t="s">
        <v>601</v>
      </c>
      <c r="K1038" s="14" t="s">
        <v>117</v>
      </c>
      <c r="L1038" s="14" t="s">
        <v>118</v>
      </c>
      <c r="M1038" s="14" t="s">
        <v>277</v>
      </c>
      <c r="N1038" s="14" t="s">
        <v>278</v>
      </c>
      <c r="O1038" s="14" t="s">
        <v>279</v>
      </c>
      <c r="P1038" s="14" t="s">
        <v>280</v>
      </c>
      <c r="Q1038" s="14" t="s">
        <v>281</v>
      </c>
      <c r="R1038" s="14" t="s">
        <v>282</v>
      </c>
      <c r="S1038" s="14" t="s">
        <v>123</v>
      </c>
      <c r="T1038" s="14">
        <v>0</v>
      </c>
      <c r="U1038" s="14" t="s">
        <v>4503</v>
      </c>
      <c r="V1038" s="14" t="s">
        <v>4504</v>
      </c>
      <c r="W1038" s="14" t="s">
        <v>110</v>
      </c>
      <c r="X1038" s="14" t="s">
        <v>126</v>
      </c>
      <c r="Y1038" s="21">
        <v>46101</v>
      </c>
    </row>
    <row r="1039" spans="1:25">
      <c r="A1039" s="13">
        <v>1035</v>
      </c>
      <c r="B1039" s="14" t="s">
        <v>4505</v>
      </c>
      <c r="C1039" s="14" t="s">
        <v>4506</v>
      </c>
      <c r="D1039" s="14" t="s">
        <v>446</v>
      </c>
      <c r="E1039" s="14" t="s">
        <v>288</v>
      </c>
      <c r="F1039" s="14" t="s">
        <v>447</v>
      </c>
      <c r="G1039" s="14" t="s">
        <v>648</v>
      </c>
      <c r="H1039" s="19">
        <v>18506</v>
      </c>
      <c r="I1039" s="14">
        <v>75</v>
      </c>
      <c r="J1039" s="14" t="s">
        <v>601</v>
      </c>
      <c r="K1039" s="14" t="s">
        <v>133</v>
      </c>
      <c r="L1039" s="14" t="s">
        <v>134</v>
      </c>
      <c r="M1039" s="14" t="s">
        <v>291</v>
      </c>
      <c r="N1039" s="14" t="s">
        <v>103</v>
      </c>
      <c r="O1039" s="14" t="s">
        <v>291</v>
      </c>
      <c r="P1039" s="14" t="s">
        <v>292</v>
      </c>
      <c r="Q1039" s="14" t="s">
        <v>293</v>
      </c>
      <c r="R1039" s="14" t="s">
        <v>294</v>
      </c>
      <c r="S1039" s="14" t="s">
        <v>139</v>
      </c>
      <c r="T1039" s="14">
        <v>0</v>
      </c>
      <c r="U1039" s="14" t="s">
        <v>4507</v>
      </c>
      <c r="V1039" s="14" t="s">
        <v>4508</v>
      </c>
      <c r="W1039" s="14" t="s">
        <v>110</v>
      </c>
      <c r="X1039" s="14" t="s">
        <v>142</v>
      </c>
      <c r="Y1039" s="21">
        <v>46100</v>
      </c>
    </row>
    <row r="1040" spans="1:25">
      <c r="A1040" s="13">
        <v>1036</v>
      </c>
      <c r="B1040" s="14" t="s">
        <v>4509</v>
      </c>
      <c r="C1040" s="14" t="s">
        <v>4510</v>
      </c>
      <c r="D1040" s="14" t="s">
        <v>453</v>
      </c>
      <c r="E1040" s="14"/>
      <c r="F1040" s="14" t="s">
        <v>454</v>
      </c>
      <c r="G1040" s="14" t="s">
        <v>653</v>
      </c>
      <c r="H1040" s="19">
        <v>18469</v>
      </c>
      <c r="I1040" s="14">
        <v>76</v>
      </c>
      <c r="J1040" s="14" t="s">
        <v>601</v>
      </c>
      <c r="K1040" s="14" t="s">
        <v>100</v>
      </c>
      <c r="L1040" s="14" t="s">
        <v>148</v>
      </c>
      <c r="M1040" s="14" t="s">
        <v>279</v>
      </c>
      <c r="N1040" s="14" t="s">
        <v>302</v>
      </c>
      <c r="O1040" s="14" t="s">
        <v>102</v>
      </c>
      <c r="P1040" s="14" t="s">
        <v>104</v>
      </c>
      <c r="Q1040" s="14" t="s">
        <v>105</v>
      </c>
      <c r="R1040" s="14" t="s">
        <v>106</v>
      </c>
      <c r="S1040" s="14" t="s">
        <v>153</v>
      </c>
      <c r="T1040" s="14">
        <v>0</v>
      </c>
      <c r="U1040" s="14" t="s">
        <v>4511</v>
      </c>
      <c r="V1040" s="14" t="s">
        <v>4512</v>
      </c>
      <c r="W1040" s="14" t="s">
        <v>465</v>
      </c>
      <c r="X1040" s="14" t="s">
        <v>156</v>
      </c>
      <c r="Y1040" s="21"/>
    </row>
    <row r="1041" spans="1:25">
      <c r="A1041" s="13">
        <v>1037</v>
      </c>
      <c r="B1041" s="14" t="s">
        <v>4513</v>
      </c>
      <c r="C1041" s="14" t="s">
        <v>4514</v>
      </c>
      <c r="D1041" s="14" t="s">
        <v>460</v>
      </c>
      <c r="E1041" s="14"/>
      <c r="F1041" s="14" t="s">
        <v>461</v>
      </c>
      <c r="G1041" s="14" t="s">
        <v>462</v>
      </c>
      <c r="H1041" s="19">
        <v>18067</v>
      </c>
      <c r="I1041" s="14">
        <v>77</v>
      </c>
      <c r="J1041" s="14" t="s">
        <v>601</v>
      </c>
      <c r="K1041" s="14" t="s">
        <v>117</v>
      </c>
      <c r="L1041" s="14" t="s">
        <v>162</v>
      </c>
      <c r="M1041" s="14" t="s">
        <v>310</v>
      </c>
      <c r="N1041" s="14" t="s">
        <v>311</v>
      </c>
      <c r="O1041" s="14" t="s">
        <v>102</v>
      </c>
      <c r="P1041" s="14" t="s">
        <v>104</v>
      </c>
      <c r="Q1041" s="14" t="s">
        <v>121</v>
      </c>
      <c r="R1041" s="14" t="s">
        <v>122</v>
      </c>
      <c r="S1041" s="14" t="s">
        <v>167</v>
      </c>
      <c r="T1041" s="14">
        <v>0</v>
      </c>
      <c r="U1041" s="14" t="s">
        <v>4515</v>
      </c>
      <c r="V1041" s="14" t="s">
        <v>4516</v>
      </c>
      <c r="W1041" s="14" t="s">
        <v>110</v>
      </c>
      <c r="X1041" s="14" t="s">
        <v>170</v>
      </c>
      <c r="Y1041" s="21">
        <v>46098</v>
      </c>
    </row>
    <row r="1042" spans="1:25">
      <c r="A1042" s="13">
        <v>1038</v>
      </c>
      <c r="B1042" s="14" t="s">
        <v>4517</v>
      </c>
      <c r="C1042" s="14" t="s">
        <v>4518</v>
      </c>
      <c r="D1042" s="14" t="s">
        <v>468</v>
      </c>
      <c r="E1042" s="14" t="s">
        <v>317</v>
      </c>
      <c r="F1042" s="14" t="s">
        <v>469</v>
      </c>
      <c r="G1042" s="14" t="s">
        <v>662</v>
      </c>
      <c r="H1042" s="19">
        <v>17665</v>
      </c>
      <c r="I1042" s="14">
        <v>78</v>
      </c>
      <c r="J1042" s="14" t="s">
        <v>601</v>
      </c>
      <c r="K1042" s="14" t="s">
        <v>133</v>
      </c>
      <c r="L1042" s="14" t="s">
        <v>177</v>
      </c>
      <c r="M1042" s="14" t="s">
        <v>321</v>
      </c>
      <c r="N1042" s="14" t="s">
        <v>322</v>
      </c>
      <c r="O1042" s="14" t="s">
        <v>102</v>
      </c>
      <c r="P1042" s="14" t="s">
        <v>104</v>
      </c>
      <c r="Q1042" s="14" t="s">
        <v>137</v>
      </c>
      <c r="R1042" s="14" t="s">
        <v>138</v>
      </c>
      <c r="S1042" s="14" t="s">
        <v>182</v>
      </c>
      <c r="T1042" s="14">
        <v>1</v>
      </c>
      <c r="U1042" s="14" t="s">
        <v>4519</v>
      </c>
      <c r="V1042" s="14" t="s">
        <v>4520</v>
      </c>
      <c r="W1042" s="14" t="s">
        <v>110</v>
      </c>
      <c r="X1042" s="14" t="s">
        <v>185</v>
      </c>
      <c r="Y1042" s="21">
        <v>46097</v>
      </c>
    </row>
    <row r="1043" spans="1:25">
      <c r="A1043" s="13">
        <v>1039</v>
      </c>
      <c r="B1043" s="14" t="s">
        <v>4521</v>
      </c>
      <c r="C1043" s="14" t="s">
        <v>4522</v>
      </c>
      <c r="D1043" s="14" t="s">
        <v>475</v>
      </c>
      <c r="E1043" s="14"/>
      <c r="F1043" s="14" t="s">
        <v>476</v>
      </c>
      <c r="G1043" s="14" t="s">
        <v>667</v>
      </c>
      <c r="H1043" s="19">
        <v>17262</v>
      </c>
      <c r="I1043" s="14">
        <v>79</v>
      </c>
      <c r="J1043" s="14" t="s">
        <v>601</v>
      </c>
      <c r="K1043" s="14" t="s">
        <v>100</v>
      </c>
      <c r="L1043" s="14" t="s">
        <v>101</v>
      </c>
      <c r="M1043" s="14" t="s">
        <v>330</v>
      </c>
      <c r="N1043" s="14" t="s">
        <v>331</v>
      </c>
      <c r="O1043" s="14" t="s">
        <v>102</v>
      </c>
      <c r="P1043" s="14" t="s">
        <v>104</v>
      </c>
      <c r="Q1043" s="14" t="s">
        <v>151</v>
      </c>
      <c r="R1043" s="14" t="s">
        <v>152</v>
      </c>
      <c r="S1043" s="14" t="s">
        <v>196</v>
      </c>
      <c r="T1043" s="14">
        <v>0</v>
      </c>
      <c r="U1043" s="14" t="s">
        <v>4523</v>
      </c>
      <c r="V1043" s="14" t="s">
        <v>4524</v>
      </c>
      <c r="W1043" s="14" t="s">
        <v>110</v>
      </c>
      <c r="X1043" s="14" t="s">
        <v>111</v>
      </c>
      <c r="Y1043" s="21">
        <v>46096</v>
      </c>
    </row>
    <row r="1044" spans="1:25">
      <c r="A1044" s="13">
        <v>1040</v>
      </c>
      <c r="B1044" s="14" t="s">
        <v>4525</v>
      </c>
      <c r="C1044" s="14" t="s">
        <v>4526</v>
      </c>
      <c r="D1044" s="14" t="s">
        <v>482</v>
      </c>
      <c r="E1044" s="14"/>
      <c r="F1044" s="14" t="s">
        <v>483</v>
      </c>
      <c r="G1044" s="14" t="s">
        <v>484</v>
      </c>
      <c r="H1044" s="19">
        <v>16860</v>
      </c>
      <c r="I1044" s="14">
        <v>80</v>
      </c>
      <c r="J1044" s="14" t="s">
        <v>601</v>
      </c>
      <c r="K1044" s="14" t="s">
        <v>117</v>
      </c>
      <c r="L1044" s="14" t="s">
        <v>118</v>
      </c>
      <c r="M1044" s="14" t="s">
        <v>339</v>
      </c>
      <c r="N1044" s="14" t="s">
        <v>103</v>
      </c>
      <c r="O1044" s="14" t="s">
        <v>102</v>
      </c>
      <c r="P1044" s="14" t="s">
        <v>164</v>
      </c>
      <c r="Q1044" s="14" t="s">
        <v>165</v>
      </c>
      <c r="R1044" s="14" t="s">
        <v>166</v>
      </c>
      <c r="S1044" s="14" t="s">
        <v>209</v>
      </c>
      <c r="T1044" s="14">
        <v>0</v>
      </c>
      <c r="U1044" s="14" t="s">
        <v>4527</v>
      </c>
      <c r="V1044" s="14" t="s">
        <v>4528</v>
      </c>
      <c r="W1044" s="14" t="s">
        <v>110</v>
      </c>
      <c r="X1044" s="14" t="s">
        <v>126</v>
      </c>
      <c r="Y1044" s="21">
        <v>46095</v>
      </c>
    </row>
    <row r="1045" spans="1:25">
      <c r="A1045" s="13">
        <v>1041</v>
      </c>
      <c r="B1045" s="14" t="s">
        <v>4529</v>
      </c>
      <c r="C1045" s="14" t="s">
        <v>4530</v>
      </c>
      <c r="D1045" s="14" t="s">
        <v>96</v>
      </c>
      <c r="E1045" s="14" t="s">
        <v>345</v>
      </c>
      <c r="F1045" s="14" t="s">
        <v>97</v>
      </c>
      <c r="G1045" s="14" t="s">
        <v>676</v>
      </c>
      <c r="H1045" s="19">
        <v>16458</v>
      </c>
      <c r="I1045" s="14">
        <v>81</v>
      </c>
      <c r="J1045" s="14" t="s">
        <v>601</v>
      </c>
      <c r="K1045" s="14" t="s">
        <v>133</v>
      </c>
      <c r="L1045" s="14" t="s">
        <v>134</v>
      </c>
      <c r="M1045" s="14" t="s">
        <v>102</v>
      </c>
      <c r="N1045" s="14" t="s">
        <v>103</v>
      </c>
      <c r="O1045" s="14" t="s">
        <v>102</v>
      </c>
      <c r="P1045" s="14" t="s">
        <v>179</v>
      </c>
      <c r="Q1045" s="14" t="s">
        <v>180</v>
      </c>
      <c r="R1045" s="14" t="s">
        <v>181</v>
      </c>
      <c r="S1045" s="14" t="s">
        <v>150</v>
      </c>
      <c r="T1045" s="14">
        <v>0</v>
      </c>
      <c r="U1045" s="14" t="s">
        <v>4531</v>
      </c>
      <c r="V1045" s="14" t="s">
        <v>4532</v>
      </c>
      <c r="W1045" s="14" t="s">
        <v>110</v>
      </c>
      <c r="X1045" s="14" t="s">
        <v>142</v>
      </c>
      <c r="Y1045" s="21">
        <v>46094</v>
      </c>
    </row>
    <row r="1046" spans="1:25">
      <c r="A1046" s="13">
        <v>1042</v>
      </c>
      <c r="B1046" s="14" t="s">
        <v>4533</v>
      </c>
      <c r="C1046" s="14" t="s">
        <v>4534</v>
      </c>
      <c r="D1046" s="14" t="s">
        <v>114</v>
      </c>
      <c r="E1046" s="14"/>
      <c r="F1046" s="14" t="s">
        <v>115</v>
      </c>
      <c r="G1046" s="14" t="s">
        <v>116</v>
      </c>
      <c r="H1046" s="19">
        <v>16056</v>
      </c>
      <c r="I1046" s="14">
        <v>82</v>
      </c>
      <c r="J1046" s="14" t="s">
        <v>601</v>
      </c>
      <c r="K1046" s="14" t="s">
        <v>100</v>
      </c>
      <c r="L1046" s="14" t="s">
        <v>148</v>
      </c>
      <c r="M1046" s="14" t="s">
        <v>119</v>
      </c>
      <c r="N1046" s="14" t="s">
        <v>120</v>
      </c>
      <c r="O1046" s="14" t="s">
        <v>102</v>
      </c>
      <c r="P1046" s="14" t="s">
        <v>193</v>
      </c>
      <c r="Q1046" s="14" t="s">
        <v>194</v>
      </c>
      <c r="R1046" s="14" t="s">
        <v>195</v>
      </c>
      <c r="S1046" s="14" t="s">
        <v>232</v>
      </c>
      <c r="T1046" s="14">
        <v>0</v>
      </c>
      <c r="U1046" s="14" t="s">
        <v>4535</v>
      </c>
      <c r="V1046" s="14" t="s">
        <v>4536</v>
      </c>
      <c r="W1046" s="14" t="s">
        <v>110</v>
      </c>
      <c r="X1046" s="14" t="s">
        <v>156</v>
      </c>
      <c r="Y1046" s="21">
        <v>46093</v>
      </c>
    </row>
    <row r="1047" spans="1:25">
      <c r="A1047" s="13">
        <v>1043</v>
      </c>
      <c r="B1047" s="14" t="s">
        <v>4537</v>
      </c>
      <c r="C1047" s="14" t="s">
        <v>4538</v>
      </c>
      <c r="D1047" s="14" t="s">
        <v>129</v>
      </c>
      <c r="E1047" s="14"/>
      <c r="F1047" s="14" t="s">
        <v>131</v>
      </c>
      <c r="G1047" s="14" t="s">
        <v>498</v>
      </c>
      <c r="H1047" s="19">
        <v>15653</v>
      </c>
      <c r="I1047" s="14">
        <v>83</v>
      </c>
      <c r="J1047" s="14" t="s">
        <v>601</v>
      </c>
      <c r="K1047" s="14" t="s">
        <v>117</v>
      </c>
      <c r="L1047" s="14" t="s">
        <v>162</v>
      </c>
      <c r="M1047" s="14" t="s">
        <v>135</v>
      </c>
      <c r="N1047" s="14" t="s">
        <v>136</v>
      </c>
      <c r="O1047" s="14" t="s">
        <v>119</v>
      </c>
      <c r="P1047" s="14" t="s">
        <v>206</v>
      </c>
      <c r="Q1047" s="14" t="s">
        <v>207</v>
      </c>
      <c r="R1047" s="14" t="s">
        <v>208</v>
      </c>
      <c r="S1047" s="14" t="s">
        <v>245</v>
      </c>
      <c r="T1047" s="14">
        <v>0</v>
      </c>
      <c r="U1047" s="14" t="s">
        <v>4539</v>
      </c>
      <c r="V1047" s="14" t="s">
        <v>4540</v>
      </c>
      <c r="W1047" s="14" t="s">
        <v>110</v>
      </c>
      <c r="X1047" s="14" t="s">
        <v>170</v>
      </c>
      <c r="Y1047" s="21">
        <v>46092</v>
      </c>
    </row>
    <row r="1048" spans="1:25">
      <c r="A1048" s="13">
        <v>1044</v>
      </c>
      <c r="B1048" s="14" t="s">
        <v>4541</v>
      </c>
      <c r="C1048" s="14" t="s">
        <v>4542</v>
      </c>
      <c r="D1048" s="14" t="s">
        <v>145</v>
      </c>
      <c r="E1048" s="14" t="s">
        <v>367</v>
      </c>
      <c r="F1048" s="14" t="s">
        <v>146</v>
      </c>
      <c r="G1048" s="14" t="s">
        <v>689</v>
      </c>
      <c r="H1048" s="19">
        <v>15251</v>
      </c>
      <c r="I1048" s="14">
        <v>84</v>
      </c>
      <c r="J1048" s="14" t="s">
        <v>601</v>
      </c>
      <c r="K1048" s="14" t="s">
        <v>133</v>
      </c>
      <c r="L1048" s="14" t="s">
        <v>177</v>
      </c>
      <c r="M1048" s="14" t="s">
        <v>149</v>
      </c>
      <c r="N1048" s="14" t="s">
        <v>150</v>
      </c>
      <c r="O1048" s="14" t="s">
        <v>149</v>
      </c>
      <c r="P1048" s="14" t="s">
        <v>220</v>
      </c>
      <c r="Q1048" s="14" t="s">
        <v>220</v>
      </c>
      <c r="R1048" s="14" t="s">
        <v>221</v>
      </c>
      <c r="S1048" s="14" t="s">
        <v>258</v>
      </c>
      <c r="T1048" s="14">
        <v>1</v>
      </c>
      <c r="U1048" s="14" t="s">
        <v>4543</v>
      </c>
      <c r="V1048" s="14" t="s">
        <v>4544</v>
      </c>
      <c r="W1048" s="14" t="s">
        <v>110</v>
      </c>
      <c r="X1048" s="14" t="s">
        <v>185</v>
      </c>
      <c r="Y1048" s="21">
        <v>46091</v>
      </c>
    </row>
    <row r="1049" spans="1:25">
      <c r="A1049" s="13">
        <v>1045</v>
      </c>
      <c r="B1049" s="14" t="s">
        <v>4545</v>
      </c>
      <c r="C1049" s="14" t="s">
        <v>4546</v>
      </c>
      <c r="D1049" s="14" t="s">
        <v>159</v>
      </c>
      <c r="E1049" s="14"/>
      <c r="F1049" s="14" t="s">
        <v>160</v>
      </c>
      <c r="G1049" s="14" t="s">
        <v>161</v>
      </c>
      <c r="H1049" s="19">
        <v>14849</v>
      </c>
      <c r="I1049" s="14">
        <v>85</v>
      </c>
      <c r="J1049" s="14" t="s">
        <v>601</v>
      </c>
      <c r="K1049" s="14" t="s">
        <v>100</v>
      </c>
      <c r="L1049" s="14" t="s">
        <v>101</v>
      </c>
      <c r="M1049" s="14" t="s">
        <v>163</v>
      </c>
      <c r="N1049" s="14" t="s">
        <v>103</v>
      </c>
      <c r="O1049" s="14" t="s">
        <v>135</v>
      </c>
      <c r="P1049" s="14" t="s">
        <v>230</v>
      </c>
      <c r="Q1049" s="14" t="s">
        <v>230</v>
      </c>
      <c r="R1049" s="14" t="s">
        <v>231</v>
      </c>
      <c r="S1049" s="14" t="s">
        <v>107</v>
      </c>
      <c r="T1049" s="14">
        <v>0</v>
      </c>
      <c r="U1049" s="14" t="s">
        <v>4547</v>
      </c>
      <c r="V1049" s="14" t="s">
        <v>4548</v>
      </c>
      <c r="W1049" s="14" t="s">
        <v>110</v>
      </c>
      <c r="X1049" s="14" t="s">
        <v>111</v>
      </c>
      <c r="Y1049" s="21">
        <v>46090</v>
      </c>
    </row>
    <row r="1050" spans="1:25">
      <c r="A1050" s="13">
        <v>1046</v>
      </c>
      <c r="B1050" s="14" t="s">
        <v>4549</v>
      </c>
      <c r="C1050" s="14" t="s">
        <v>4550</v>
      </c>
      <c r="D1050" s="14" t="s">
        <v>173</v>
      </c>
      <c r="E1050" s="14"/>
      <c r="F1050" s="14" t="s">
        <v>175</v>
      </c>
      <c r="G1050" s="14" t="s">
        <v>512</v>
      </c>
      <c r="H1050" s="19">
        <v>14812</v>
      </c>
      <c r="I1050" s="14">
        <v>86</v>
      </c>
      <c r="J1050" s="14" t="s">
        <v>601</v>
      </c>
      <c r="K1050" s="14" t="s">
        <v>117</v>
      </c>
      <c r="L1050" s="14" t="s">
        <v>118</v>
      </c>
      <c r="M1050" s="14" t="s">
        <v>178</v>
      </c>
      <c r="N1050" s="14" t="s">
        <v>123</v>
      </c>
      <c r="O1050" s="14" t="s">
        <v>178</v>
      </c>
      <c r="P1050" s="14" t="s">
        <v>242</v>
      </c>
      <c r="Q1050" s="14" t="s">
        <v>243</v>
      </c>
      <c r="R1050" s="14" t="s">
        <v>244</v>
      </c>
      <c r="S1050" s="14" t="s">
        <v>123</v>
      </c>
      <c r="T1050" s="14">
        <v>0</v>
      </c>
      <c r="U1050" s="14" t="s">
        <v>4551</v>
      </c>
      <c r="V1050" s="14" t="s">
        <v>4552</v>
      </c>
      <c r="W1050" s="14" t="s">
        <v>110</v>
      </c>
      <c r="X1050" s="14" t="s">
        <v>126</v>
      </c>
      <c r="Y1050" s="21">
        <v>46089</v>
      </c>
    </row>
    <row r="1051" spans="1:25">
      <c r="A1051" s="13">
        <v>1047</v>
      </c>
      <c r="B1051" s="14" t="s">
        <v>4553</v>
      </c>
      <c r="C1051" s="14" t="s">
        <v>4554</v>
      </c>
      <c r="D1051" s="14" t="s">
        <v>188</v>
      </c>
      <c r="E1051" s="14" t="s">
        <v>389</v>
      </c>
      <c r="F1051" s="14" t="s">
        <v>189</v>
      </c>
      <c r="G1051" s="14" t="s">
        <v>702</v>
      </c>
      <c r="H1051" s="19">
        <v>14409</v>
      </c>
      <c r="I1051" s="14">
        <v>87</v>
      </c>
      <c r="J1051" s="14" t="s">
        <v>601</v>
      </c>
      <c r="K1051" s="14" t="s">
        <v>133</v>
      </c>
      <c r="L1051" s="14" t="s">
        <v>134</v>
      </c>
      <c r="M1051" s="14" t="s">
        <v>191</v>
      </c>
      <c r="N1051" s="14" t="s">
        <v>192</v>
      </c>
      <c r="O1051" s="14" t="s">
        <v>191</v>
      </c>
      <c r="P1051" s="14" t="s">
        <v>256</v>
      </c>
      <c r="Q1051" s="14" t="s">
        <v>256</v>
      </c>
      <c r="R1051" s="14" t="s">
        <v>257</v>
      </c>
      <c r="S1051" s="14" t="s">
        <v>139</v>
      </c>
      <c r="T1051" s="14">
        <v>0</v>
      </c>
      <c r="U1051" s="14" t="s">
        <v>4555</v>
      </c>
      <c r="V1051" s="14" t="s">
        <v>4556</v>
      </c>
      <c r="W1051" s="14" t="s">
        <v>110</v>
      </c>
      <c r="X1051" s="14" t="s">
        <v>142</v>
      </c>
      <c r="Y1051" s="21">
        <v>46088</v>
      </c>
    </row>
    <row r="1052" spans="1:25">
      <c r="A1052" s="13">
        <v>1048</v>
      </c>
      <c r="B1052" s="14" t="s">
        <v>4557</v>
      </c>
      <c r="C1052" s="14" t="s">
        <v>4558</v>
      </c>
      <c r="D1052" s="14" t="s">
        <v>201</v>
      </c>
      <c r="E1052" s="14"/>
      <c r="F1052" s="14" t="s">
        <v>202</v>
      </c>
      <c r="G1052" s="14" t="s">
        <v>203</v>
      </c>
      <c r="H1052" s="19">
        <v>14007</v>
      </c>
      <c r="I1052" s="14">
        <v>88</v>
      </c>
      <c r="J1052" s="14" t="s">
        <v>601</v>
      </c>
      <c r="K1052" s="14" t="s">
        <v>100</v>
      </c>
      <c r="L1052" s="14" t="s">
        <v>148</v>
      </c>
      <c r="M1052" s="14" t="s">
        <v>204</v>
      </c>
      <c r="N1052" s="14" t="s">
        <v>205</v>
      </c>
      <c r="O1052" s="14" t="s">
        <v>218</v>
      </c>
      <c r="P1052" s="14" t="s">
        <v>268</v>
      </c>
      <c r="Q1052" s="14" t="s">
        <v>268</v>
      </c>
      <c r="R1052" s="14" t="s">
        <v>269</v>
      </c>
      <c r="S1052" s="14" t="s">
        <v>153</v>
      </c>
      <c r="T1052" s="14">
        <v>0</v>
      </c>
      <c r="U1052" s="14" t="s">
        <v>4559</v>
      </c>
      <c r="V1052" s="14" t="s">
        <v>4560</v>
      </c>
      <c r="W1052" s="14" t="s">
        <v>110</v>
      </c>
      <c r="X1052" s="14" t="s">
        <v>156</v>
      </c>
      <c r="Y1052" s="21">
        <v>46087</v>
      </c>
    </row>
    <row r="1053" spans="1:25">
      <c r="A1053" s="13">
        <v>1049</v>
      </c>
      <c r="B1053" s="14" t="s">
        <v>4561</v>
      </c>
      <c r="C1053" s="14" t="s">
        <v>4562</v>
      </c>
      <c r="D1053" s="14" t="s">
        <v>214</v>
      </c>
      <c r="E1053" s="14"/>
      <c r="F1053" s="14" t="s">
        <v>216</v>
      </c>
      <c r="G1053" s="14" t="s">
        <v>526</v>
      </c>
      <c r="H1053" s="19">
        <v>13605</v>
      </c>
      <c r="I1053" s="14">
        <v>89</v>
      </c>
      <c r="J1053" s="14" t="s">
        <v>601</v>
      </c>
      <c r="K1053" s="14" t="s">
        <v>117</v>
      </c>
      <c r="L1053" s="14" t="s">
        <v>162</v>
      </c>
      <c r="M1053" s="14" t="s">
        <v>218</v>
      </c>
      <c r="N1053" s="14" t="s">
        <v>219</v>
      </c>
      <c r="O1053" s="14" t="s">
        <v>279</v>
      </c>
      <c r="P1053" s="14" t="s">
        <v>280</v>
      </c>
      <c r="Q1053" s="14" t="s">
        <v>281</v>
      </c>
      <c r="R1053" s="14" t="s">
        <v>282</v>
      </c>
      <c r="S1053" s="14" t="s">
        <v>167</v>
      </c>
      <c r="T1053" s="14">
        <v>0</v>
      </c>
      <c r="U1053" s="14" t="s">
        <v>4563</v>
      </c>
      <c r="V1053" s="14" t="s">
        <v>4564</v>
      </c>
      <c r="W1053" s="14" t="s">
        <v>110</v>
      </c>
      <c r="X1053" s="14" t="s">
        <v>170</v>
      </c>
      <c r="Y1053" s="21">
        <v>46086</v>
      </c>
    </row>
    <row r="1054" spans="1:25">
      <c r="A1054" s="13">
        <v>1050</v>
      </c>
      <c r="B1054" s="14" t="s">
        <v>4565</v>
      </c>
      <c r="C1054" s="14" t="s">
        <v>4566</v>
      </c>
      <c r="D1054" s="14" t="s">
        <v>226</v>
      </c>
      <c r="E1054" s="14" t="s">
        <v>411</v>
      </c>
      <c r="F1054" s="14" t="s">
        <v>227</v>
      </c>
      <c r="G1054" s="14" t="s">
        <v>715</v>
      </c>
      <c r="H1054" s="19">
        <v>13203</v>
      </c>
      <c r="I1054" s="14">
        <v>90</v>
      </c>
      <c r="J1054" s="14" t="s">
        <v>601</v>
      </c>
      <c r="K1054" s="14" t="s">
        <v>133</v>
      </c>
      <c r="L1054" s="14" t="s">
        <v>177</v>
      </c>
      <c r="M1054" s="14" t="s">
        <v>229</v>
      </c>
      <c r="N1054" s="14" t="s">
        <v>103</v>
      </c>
      <c r="O1054" s="14" t="s">
        <v>291</v>
      </c>
      <c r="P1054" s="14" t="s">
        <v>292</v>
      </c>
      <c r="Q1054" s="14" t="s">
        <v>293</v>
      </c>
      <c r="R1054" s="14" t="s">
        <v>294</v>
      </c>
      <c r="S1054" s="14" t="s">
        <v>182</v>
      </c>
      <c r="T1054" s="14">
        <v>1</v>
      </c>
      <c r="U1054" s="14" t="s">
        <v>4567</v>
      </c>
      <c r="V1054" s="14" t="s">
        <v>4568</v>
      </c>
      <c r="W1054" s="14" t="s">
        <v>110</v>
      </c>
      <c r="X1054" s="14" t="s">
        <v>185</v>
      </c>
      <c r="Y1054" s="21">
        <v>46085</v>
      </c>
    </row>
    <row r="1055" spans="1:25">
      <c r="A1055" s="13">
        <v>1051</v>
      </c>
      <c r="B1055" s="14" t="s">
        <v>4569</v>
      </c>
      <c r="C1055" s="14" t="s">
        <v>4570</v>
      </c>
      <c r="D1055" s="14" t="s">
        <v>237</v>
      </c>
      <c r="E1055" s="14"/>
      <c r="F1055" s="14" t="s">
        <v>238</v>
      </c>
      <c r="G1055" s="14" t="s">
        <v>239</v>
      </c>
      <c r="H1055" s="19">
        <v>12800</v>
      </c>
      <c r="I1055" s="14">
        <v>91</v>
      </c>
      <c r="J1055" s="14" t="s">
        <v>601</v>
      </c>
      <c r="K1055" s="14" t="s">
        <v>100</v>
      </c>
      <c r="L1055" s="14" t="s">
        <v>101</v>
      </c>
      <c r="M1055" s="14" t="s">
        <v>240</v>
      </c>
      <c r="N1055" s="14" t="s">
        <v>241</v>
      </c>
      <c r="O1055" s="14" t="s">
        <v>102</v>
      </c>
      <c r="P1055" s="14" t="s">
        <v>104</v>
      </c>
      <c r="Q1055" s="14" t="s">
        <v>105</v>
      </c>
      <c r="R1055" s="14" t="s">
        <v>106</v>
      </c>
      <c r="S1055" s="14" t="s">
        <v>196</v>
      </c>
      <c r="T1055" s="14">
        <v>0</v>
      </c>
      <c r="U1055" s="14" t="s">
        <v>4571</v>
      </c>
      <c r="V1055" s="14" t="s">
        <v>4572</v>
      </c>
      <c r="W1055" s="14" t="s">
        <v>110</v>
      </c>
      <c r="X1055" s="14" t="s">
        <v>111</v>
      </c>
      <c r="Y1055" s="21">
        <v>46084</v>
      </c>
    </row>
    <row r="1056" spans="1:25">
      <c r="A1056" s="13">
        <v>1052</v>
      </c>
      <c r="B1056" s="14" t="s">
        <v>4573</v>
      </c>
      <c r="C1056" s="14" t="s">
        <v>4574</v>
      </c>
      <c r="D1056" s="14" t="s">
        <v>250</v>
      </c>
      <c r="E1056" s="14"/>
      <c r="F1056" s="14" t="s">
        <v>252</v>
      </c>
      <c r="G1056" s="14" t="s">
        <v>540</v>
      </c>
      <c r="H1056" s="19">
        <v>12398</v>
      </c>
      <c r="I1056" s="14">
        <v>92</v>
      </c>
      <c r="J1056" s="14" t="s">
        <v>601</v>
      </c>
      <c r="K1056" s="14" t="s">
        <v>117</v>
      </c>
      <c r="L1056" s="14" t="s">
        <v>118</v>
      </c>
      <c r="M1056" s="14" t="s">
        <v>254</v>
      </c>
      <c r="N1056" s="14" t="s">
        <v>255</v>
      </c>
      <c r="O1056" s="14" t="s">
        <v>102</v>
      </c>
      <c r="P1056" s="14" t="s">
        <v>104</v>
      </c>
      <c r="Q1056" s="14" t="s">
        <v>121</v>
      </c>
      <c r="R1056" s="14" t="s">
        <v>122</v>
      </c>
      <c r="S1056" s="14" t="s">
        <v>209</v>
      </c>
      <c r="T1056" s="14">
        <v>0</v>
      </c>
      <c r="U1056" s="14" t="s">
        <v>4575</v>
      </c>
      <c r="V1056" s="14" t="s">
        <v>4576</v>
      </c>
      <c r="W1056" s="14" t="s">
        <v>110</v>
      </c>
      <c r="X1056" s="14" t="s">
        <v>126</v>
      </c>
      <c r="Y1056" s="21">
        <v>46083</v>
      </c>
    </row>
    <row r="1057" spans="1:25">
      <c r="A1057" s="13">
        <v>1053</v>
      </c>
      <c r="B1057" s="14" t="s">
        <v>4577</v>
      </c>
      <c r="C1057" s="14" t="s">
        <v>4578</v>
      </c>
      <c r="D1057" s="14" t="s">
        <v>263</v>
      </c>
      <c r="E1057" s="14" t="s">
        <v>130</v>
      </c>
      <c r="F1057" s="14" t="s">
        <v>264</v>
      </c>
      <c r="G1057" s="14" t="s">
        <v>728</v>
      </c>
      <c r="H1057" s="19">
        <v>11996</v>
      </c>
      <c r="I1057" s="14">
        <v>93</v>
      </c>
      <c r="J1057" s="14" t="s">
        <v>601</v>
      </c>
      <c r="K1057" s="14" t="s">
        <v>133</v>
      </c>
      <c r="L1057" s="14" t="s">
        <v>134</v>
      </c>
      <c r="M1057" s="14" t="s">
        <v>267</v>
      </c>
      <c r="N1057" s="14" t="s">
        <v>245</v>
      </c>
      <c r="O1057" s="14" t="s">
        <v>102</v>
      </c>
      <c r="P1057" s="14" t="s">
        <v>104</v>
      </c>
      <c r="Q1057" s="14" t="s">
        <v>137</v>
      </c>
      <c r="R1057" s="14" t="s">
        <v>138</v>
      </c>
      <c r="S1057" s="14" t="s">
        <v>150</v>
      </c>
      <c r="T1057" s="14">
        <v>0</v>
      </c>
      <c r="U1057" s="14" t="s">
        <v>4579</v>
      </c>
      <c r="V1057" s="14" t="s">
        <v>4580</v>
      </c>
      <c r="W1057" s="14" t="s">
        <v>110</v>
      </c>
      <c r="X1057" s="14" t="s">
        <v>142</v>
      </c>
      <c r="Y1057" s="21">
        <v>46082</v>
      </c>
    </row>
    <row r="1058" spans="1:25">
      <c r="A1058" s="13">
        <v>1054</v>
      </c>
      <c r="B1058" s="14" t="s">
        <v>4581</v>
      </c>
      <c r="C1058" s="14" t="s">
        <v>4582</v>
      </c>
      <c r="D1058" s="14" t="s">
        <v>274</v>
      </c>
      <c r="E1058" s="14"/>
      <c r="F1058" s="14" t="s">
        <v>275</v>
      </c>
      <c r="G1058" s="14" t="s">
        <v>276</v>
      </c>
      <c r="H1058" s="19">
        <v>11594</v>
      </c>
      <c r="I1058" s="14">
        <v>94</v>
      </c>
      <c r="J1058" s="14" t="s">
        <v>601</v>
      </c>
      <c r="K1058" s="14" t="s">
        <v>100</v>
      </c>
      <c r="L1058" s="14" t="s">
        <v>148</v>
      </c>
      <c r="M1058" s="14" t="s">
        <v>277</v>
      </c>
      <c r="N1058" s="14" t="s">
        <v>278</v>
      </c>
      <c r="O1058" s="14" t="s">
        <v>102</v>
      </c>
      <c r="P1058" s="14" t="s">
        <v>104</v>
      </c>
      <c r="Q1058" s="14" t="s">
        <v>151</v>
      </c>
      <c r="R1058" s="14" t="s">
        <v>152</v>
      </c>
      <c r="S1058" s="14" t="s">
        <v>232</v>
      </c>
      <c r="T1058" s="14">
        <v>0</v>
      </c>
      <c r="U1058" s="14" t="s">
        <v>4583</v>
      </c>
      <c r="V1058" s="14" t="s">
        <v>4584</v>
      </c>
      <c r="W1058" s="14" t="s">
        <v>110</v>
      </c>
      <c r="X1058" s="14" t="s">
        <v>156</v>
      </c>
      <c r="Y1058" s="21">
        <v>46081</v>
      </c>
    </row>
    <row r="1059" spans="1:25">
      <c r="A1059" s="13">
        <v>1055</v>
      </c>
      <c r="B1059" s="14" t="s">
        <v>4585</v>
      </c>
      <c r="C1059" s="14" t="s">
        <v>4586</v>
      </c>
      <c r="D1059" s="14" t="s">
        <v>287</v>
      </c>
      <c r="E1059" s="14"/>
      <c r="F1059" s="14" t="s">
        <v>289</v>
      </c>
      <c r="G1059" s="14" t="s">
        <v>554</v>
      </c>
      <c r="H1059" s="19">
        <v>11191</v>
      </c>
      <c r="I1059" s="14">
        <v>95</v>
      </c>
      <c r="J1059" s="14" t="s">
        <v>601</v>
      </c>
      <c r="K1059" s="14" t="s">
        <v>117</v>
      </c>
      <c r="L1059" s="14" t="s">
        <v>162</v>
      </c>
      <c r="M1059" s="14" t="s">
        <v>291</v>
      </c>
      <c r="N1059" s="14" t="s">
        <v>103</v>
      </c>
      <c r="O1059" s="14" t="s">
        <v>102</v>
      </c>
      <c r="P1059" s="14" t="s">
        <v>164</v>
      </c>
      <c r="Q1059" s="14" t="s">
        <v>165</v>
      </c>
      <c r="R1059" s="14" t="s">
        <v>166</v>
      </c>
      <c r="S1059" s="14" t="s">
        <v>245</v>
      </c>
      <c r="T1059" s="14">
        <v>0</v>
      </c>
      <c r="U1059" s="14" t="s">
        <v>4587</v>
      </c>
      <c r="V1059" s="14" t="s">
        <v>4588</v>
      </c>
      <c r="W1059" s="14" t="s">
        <v>110</v>
      </c>
      <c r="X1059" s="14" t="s">
        <v>170</v>
      </c>
      <c r="Y1059" s="21">
        <v>46080</v>
      </c>
    </row>
    <row r="1060" spans="1:25">
      <c r="A1060" s="13">
        <v>1056</v>
      </c>
      <c r="B1060" s="14" t="s">
        <v>4589</v>
      </c>
      <c r="C1060" s="14" t="s">
        <v>4590</v>
      </c>
      <c r="D1060" s="14" t="s">
        <v>299</v>
      </c>
      <c r="E1060" s="14" t="s">
        <v>174</v>
      </c>
      <c r="F1060" s="14" t="s">
        <v>300</v>
      </c>
      <c r="G1060" s="14" t="s">
        <v>741</v>
      </c>
      <c r="H1060" s="19">
        <v>46218</v>
      </c>
      <c r="I1060" s="14">
        <v>0</v>
      </c>
      <c r="J1060" s="14" t="s">
        <v>742</v>
      </c>
      <c r="K1060" s="14" t="s">
        <v>133</v>
      </c>
      <c r="L1060" s="14" t="s">
        <v>177</v>
      </c>
      <c r="M1060" s="14" t="s">
        <v>279</v>
      </c>
      <c r="N1060" s="14" t="s">
        <v>302</v>
      </c>
      <c r="O1060" s="14" t="s">
        <v>102</v>
      </c>
      <c r="P1060" s="14" t="s">
        <v>179</v>
      </c>
      <c r="Q1060" s="14" t="s">
        <v>180</v>
      </c>
      <c r="R1060" s="14" t="s">
        <v>181</v>
      </c>
      <c r="S1060" s="14" t="s">
        <v>258</v>
      </c>
      <c r="T1060" s="14">
        <v>1</v>
      </c>
      <c r="U1060" s="14" t="s">
        <v>4591</v>
      </c>
      <c r="V1060" s="14" t="s">
        <v>4592</v>
      </c>
      <c r="W1060" s="14" t="s">
        <v>110</v>
      </c>
      <c r="X1060" s="14" t="s">
        <v>185</v>
      </c>
      <c r="Y1060" s="21">
        <v>46079</v>
      </c>
    </row>
    <row r="1061" spans="1:25">
      <c r="A1061" s="13">
        <v>1057</v>
      </c>
      <c r="B1061" s="14" t="s">
        <v>4593</v>
      </c>
      <c r="C1061" s="14" t="s">
        <v>4594</v>
      </c>
      <c r="D1061" s="14" t="s">
        <v>307</v>
      </c>
      <c r="E1061" s="14"/>
      <c r="F1061" s="14" t="s">
        <v>308</v>
      </c>
      <c r="G1061" s="14" t="s">
        <v>309</v>
      </c>
      <c r="H1061" s="19">
        <v>45816</v>
      </c>
      <c r="I1061" s="14">
        <v>1</v>
      </c>
      <c r="J1061" s="14" t="s">
        <v>99</v>
      </c>
      <c r="K1061" s="14" t="s">
        <v>100</v>
      </c>
      <c r="L1061" s="14" t="s">
        <v>101</v>
      </c>
      <c r="M1061" s="14" t="s">
        <v>310</v>
      </c>
      <c r="N1061" s="14" t="s">
        <v>311</v>
      </c>
      <c r="O1061" s="14" t="s">
        <v>102</v>
      </c>
      <c r="P1061" s="14" t="s">
        <v>193</v>
      </c>
      <c r="Q1061" s="14" t="s">
        <v>194</v>
      </c>
      <c r="R1061" s="14" t="s">
        <v>195</v>
      </c>
      <c r="S1061" s="14" t="s">
        <v>107</v>
      </c>
      <c r="T1061" s="14">
        <v>0</v>
      </c>
      <c r="U1061" s="14" t="s">
        <v>4595</v>
      </c>
      <c r="V1061" s="14" t="s">
        <v>4596</v>
      </c>
      <c r="W1061" s="14" t="s">
        <v>110</v>
      </c>
      <c r="X1061" s="14" t="s">
        <v>111</v>
      </c>
      <c r="Y1061" s="21">
        <v>46078</v>
      </c>
    </row>
    <row r="1062" spans="1:25">
      <c r="A1062" s="13">
        <v>1058</v>
      </c>
      <c r="B1062" s="14" t="s">
        <v>4597</v>
      </c>
      <c r="C1062" s="14" t="s">
        <v>4598</v>
      </c>
      <c r="D1062" s="14" t="s">
        <v>316</v>
      </c>
      <c r="E1062" s="14"/>
      <c r="F1062" s="14" t="s">
        <v>318</v>
      </c>
      <c r="G1062" s="14" t="s">
        <v>568</v>
      </c>
      <c r="H1062" s="19">
        <v>45414</v>
      </c>
      <c r="I1062" s="14">
        <v>2</v>
      </c>
      <c r="J1062" s="14" t="s">
        <v>99</v>
      </c>
      <c r="K1062" s="14" t="s">
        <v>117</v>
      </c>
      <c r="L1062" s="14" t="s">
        <v>118</v>
      </c>
      <c r="M1062" s="14" t="s">
        <v>321</v>
      </c>
      <c r="N1062" s="14" t="s">
        <v>322</v>
      </c>
      <c r="O1062" s="14" t="s">
        <v>119</v>
      </c>
      <c r="P1062" s="14" t="s">
        <v>206</v>
      </c>
      <c r="Q1062" s="14" t="s">
        <v>207</v>
      </c>
      <c r="R1062" s="14" t="s">
        <v>208</v>
      </c>
      <c r="S1062" s="14" t="s">
        <v>123</v>
      </c>
      <c r="T1062" s="14">
        <v>0</v>
      </c>
      <c r="U1062" s="14" t="s">
        <v>4599</v>
      </c>
      <c r="V1062" s="14" t="s">
        <v>4600</v>
      </c>
      <c r="W1062" s="14" t="s">
        <v>110</v>
      </c>
      <c r="X1062" s="14" t="s">
        <v>126</v>
      </c>
      <c r="Y1062" s="21">
        <v>46077</v>
      </c>
    </row>
    <row r="1063" spans="1:25">
      <c r="A1063" s="13">
        <v>1059</v>
      </c>
      <c r="B1063" s="14" t="s">
        <v>4601</v>
      </c>
      <c r="C1063" s="14" t="s">
        <v>4602</v>
      </c>
      <c r="D1063" s="14" t="s">
        <v>327</v>
      </c>
      <c r="E1063" s="14" t="s">
        <v>215</v>
      </c>
      <c r="F1063" s="14" t="s">
        <v>328</v>
      </c>
      <c r="G1063" s="14" t="s">
        <v>755</v>
      </c>
      <c r="H1063" s="19">
        <v>45011</v>
      </c>
      <c r="I1063" s="14">
        <v>3</v>
      </c>
      <c r="J1063" s="14" t="s">
        <v>99</v>
      </c>
      <c r="K1063" s="14" t="s">
        <v>133</v>
      </c>
      <c r="L1063" s="14" t="s">
        <v>134</v>
      </c>
      <c r="M1063" s="14" t="s">
        <v>330</v>
      </c>
      <c r="N1063" s="14" t="s">
        <v>331</v>
      </c>
      <c r="O1063" s="14" t="s">
        <v>149</v>
      </c>
      <c r="P1063" s="14" t="s">
        <v>220</v>
      </c>
      <c r="Q1063" s="14" t="s">
        <v>220</v>
      </c>
      <c r="R1063" s="14" t="s">
        <v>221</v>
      </c>
      <c r="S1063" s="14" t="s">
        <v>139</v>
      </c>
      <c r="T1063" s="14">
        <v>0</v>
      </c>
      <c r="U1063" s="14" t="s">
        <v>4603</v>
      </c>
      <c r="V1063" s="14" t="s">
        <v>4604</v>
      </c>
      <c r="W1063" s="14" t="s">
        <v>110</v>
      </c>
      <c r="X1063" s="14" t="s">
        <v>142</v>
      </c>
      <c r="Y1063" s="21">
        <v>46076</v>
      </c>
    </row>
    <row r="1064" spans="1:25">
      <c r="A1064" s="13">
        <v>1060</v>
      </c>
      <c r="B1064" s="14" t="s">
        <v>4605</v>
      </c>
      <c r="C1064" s="14" t="s">
        <v>4606</v>
      </c>
      <c r="D1064" s="14" t="s">
        <v>336</v>
      </c>
      <c r="E1064" s="14"/>
      <c r="F1064" s="14" t="s">
        <v>337</v>
      </c>
      <c r="G1064" s="14" t="s">
        <v>338</v>
      </c>
      <c r="H1064" s="19">
        <v>44609</v>
      </c>
      <c r="I1064" s="14">
        <v>4</v>
      </c>
      <c r="J1064" s="14" t="s">
        <v>99</v>
      </c>
      <c r="K1064" s="14" t="s">
        <v>100</v>
      </c>
      <c r="L1064" s="14" t="s">
        <v>148</v>
      </c>
      <c r="M1064" s="14" t="s">
        <v>339</v>
      </c>
      <c r="N1064" s="14" t="s">
        <v>103</v>
      </c>
      <c r="O1064" s="14" t="s">
        <v>135</v>
      </c>
      <c r="P1064" s="14" t="s">
        <v>230</v>
      </c>
      <c r="Q1064" s="14" t="s">
        <v>230</v>
      </c>
      <c r="R1064" s="14" t="s">
        <v>231</v>
      </c>
      <c r="S1064" s="14" t="s">
        <v>153</v>
      </c>
      <c r="T1064" s="14">
        <v>0</v>
      </c>
      <c r="U1064" s="14" t="s">
        <v>4607</v>
      </c>
      <c r="V1064" s="14" t="s">
        <v>4608</v>
      </c>
      <c r="W1064" s="14" t="s">
        <v>110</v>
      </c>
      <c r="X1064" s="14" t="s">
        <v>156</v>
      </c>
      <c r="Y1064" s="21">
        <v>46075</v>
      </c>
    </row>
    <row r="1065" spans="1:25">
      <c r="A1065" s="13">
        <v>1061</v>
      </c>
      <c r="B1065" s="14" t="s">
        <v>4609</v>
      </c>
      <c r="C1065" s="14" t="s">
        <v>4610</v>
      </c>
      <c r="D1065" s="14" t="s">
        <v>344</v>
      </c>
      <c r="E1065" s="14"/>
      <c r="F1065" s="14" t="s">
        <v>346</v>
      </c>
      <c r="G1065" s="14" t="s">
        <v>582</v>
      </c>
      <c r="H1065" s="19">
        <v>44207</v>
      </c>
      <c r="I1065" s="14">
        <v>5</v>
      </c>
      <c r="J1065" s="14" t="s">
        <v>99</v>
      </c>
      <c r="K1065" s="14" t="s">
        <v>117</v>
      </c>
      <c r="L1065" s="14" t="s">
        <v>162</v>
      </c>
      <c r="M1065" s="14" t="s">
        <v>102</v>
      </c>
      <c r="N1065" s="14" t="s">
        <v>103</v>
      </c>
      <c r="O1065" s="14" t="s">
        <v>178</v>
      </c>
      <c r="P1065" s="14" t="s">
        <v>242</v>
      </c>
      <c r="Q1065" s="14" t="s">
        <v>243</v>
      </c>
      <c r="R1065" s="14" t="s">
        <v>244</v>
      </c>
      <c r="S1065" s="14" t="s">
        <v>167</v>
      </c>
      <c r="T1065" s="14">
        <v>0</v>
      </c>
      <c r="U1065" s="14" t="s">
        <v>4611</v>
      </c>
      <c r="V1065" s="14" t="s">
        <v>4612</v>
      </c>
      <c r="W1065" s="14" t="s">
        <v>110</v>
      </c>
      <c r="X1065" s="14" t="s">
        <v>170</v>
      </c>
      <c r="Y1065" s="21">
        <v>46074</v>
      </c>
    </row>
    <row r="1066" spans="1:25">
      <c r="A1066" s="13">
        <v>1062</v>
      </c>
      <c r="B1066" s="14" t="s">
        <v>4613</v>
      </c>
      <c r="C1066" s="14" t="s">
        <v>4614</v>
      </c>
      <c r="D1066" s="14" t="s">
        <v>352</v>
      </c>
      <c r="E1066" s="14" t="s">
        <v>251</v>
      </c>
      <c r="F1066" s="14" t="s">
        <v>353</v>
      </c>
      <c r="G1066" s="14" t="s">
        <v>768</v>
      </c>
      <c r="H1066" s="19">
        <v>43805</v>
      </c>
      <c r="I1066" s="14">
        <v>6</v>
      </c>
      <c r="J1066" s="14" t="s">
        <v>99</v>
      </c>
      <c r="K1066" s="14" t="s">
        <v>133</v>
      </c>
      <c r="L1066" s="14" t="s">
        <v>177</v>
      </c>
      <c r="M1066" s="14" t="s">
        <v>119</v>
      </c>
      <c r="N1066" s="14" t="s">
        <v>120</v>
      </c>
      <c r="O1066" s="14" t="s">
        <v>191</v>
      </c>
      <c r="P1066" s="14" t="s">
        <v>256</v>
      </c>
      <c r="Q1066" s="14" t="s">
        <v>256</v>
      </c>
      <c r="R1066" s="14" t="s">
        <v>257</v>
      </c>
      <c r="S1066" s="14" t="s">
        <v>182</v>
      </c>
      <c r="T1066" s="14">
        <v>1</v>
      </c>
      <c r="U1066" s="14" t="s">
        <v>4615</v>
      </c>
      <c r="V1066" s="14" t="s">
        <v>4616</v>
      </c>
      <c r="W1066" s="14" t="s">
        <v>110</v>
      </c>
      <c r="X1066" s="14" t="s">
        <v>185</v>
      </c>
      <c r="Y1066" s="21">
        <v>46073</v>
      </c>
    </row>
    <row r="1067" spans="1:25">
      <c r="A1067" s="13">
        <v>1063</v>
      </c>
      <c r="B1067" s="14" t="s">
        <v>4617</v>
      </c>
      <c r="C1067" s="14" t="s">
        <v>4618</v>
      </c>
      <c r="D1067" s="14" t="s">
        <v>359</v>
      </c>
      <c r="E1067" s="14"/>
      <c r="F1067" s="14" t="s">
        <v>360</v>
      </c>
      <c r="G1067" s="14" t="s">
        <v>361</v>
      </c>
      <c r="H1067" s="19">
        <v>43402</v>
      </c>
      <c r="I1067" s="14">
        <v>7</v>
      </c>
      <c r="J1067" s="14" t="s">
        <v>99</v>
      </c>
      <c r="K1067" s="14" t="s">
        <v>100</v>
      </c>
      <c r="L1067" s="14" t="s">
        <v>101</v>
      </c>
      <c r="M1067" s="14" t="s">
        <v>135</v>
      </c>
      <c r="N1067" s="14" t="s">
        <v>136</v>
      </c>
      <c r="O1067" s="14" t="s">
        <v>218</v>
      </c>
      <c r="P1067" s="14" t="s">
        <v>268</v>
      </c>
      <c r="Q1067" s="14" t="s">
        <v>268</v>
      </c>
      <c r="R1067" s="14" t="s">
        <v>269</v>
      </c>
      <c r="S1067" s="14" t="s">
        <v>196</v>
      </c>
      <c r="T1067" s="14">
        <v>0</v>
      </c>
      <c r="U1067" s="14" t="s">
        <v>4619</v>
      </c>
      <c r="V1067" s="14" t="s">
        <v>4620</v>
      </c>
      <c r="W1067" s="14" t="s">
        <v>110</v>
      </c>
      <c r="X1067" s="14" t="s">
        <v>111</v>
      </c>
      <c r="Y1067" s="21">
        <v>46072</v>
      </c>
    </row>
    <row r="1068" spans="1:25">
      <c r="A1068" s="13">
        <v>1064</v>
      </c>
      <c r="B1068" s="14" t="s">
        <v>4621</v>
      </c>
      <c r="C1068" s="14" t="s">
        <v>4622</v>
      </c>
      <c r="D1068" s="14" t="s">
        <v>366</v>
      </c>
      <c r="E1068" s="14"/>
      <c r="F1068" s="14" t="s">
        <v>368</v>
      </c>
      <c r="G1068" s="14" t="s">
        <v>596</v>
      </c>
      <c r="H1068" s="19">
        <v>43000</v>
      </c>
      <c r="I1068" s="14">
        <v>8</v>
      </c>
      <c r="J1068" s="14" t="s">
        <v>99</v>
      </c>
      <c r="K1068" s="14" t="s">
        <v>117</v>
      </c>
      <c r="L1068" s="14" t="s">
        <v>118</v>
      </c>
      <c r="M1068" s="14" t="s">
        <v>149</v>
      </c>
      <c r="N1068" s="14" t="s">
        <v>150</v>
      </c>
      <c r="O1068" s="14" t="s">
        <v>279</v>
      </c>
      <c r="P1068" s="14" t="s">
        <v>280</v>
      </c>
      <c r="Q1068" s="14" t="s">
        <v>281</v>
      </c>
      <c r="R1068" s="14" t="s">
        <v>282</v>
      </c>
      <c r="S1068" s="14" t="s">
        <v>209</v>
      </c>
      <c r="T1068" s="14">
        <v>0</v>
      </c>
      <c r="U1068" s="14" t="s">
        <v>4623</v>
      </c>
      <c r="V1068" s="14" t="s">
        <v>4624</v>
      </c>
      <c r="W1068" s="14" t="s">
        <v>110</v>
      </c>
      <c r="X1068" s="14" t="s">
        <v>126</v>
      </c>
      <c r="Y1068" s="21">
        <v>46071</v>
      </c>
    </row>
    <row r="1069" spans="1:25">
      <c r="A1069" s="13">
        <v>1065</v>
      </c>
      <c r="B1069" s="14" t="s">
        <v>4625</v>
      </c>
      <c r="C1069" s="14" t="s">
        <v>4626</v>
      </c>
      <c r="D1069" s="14" t="s">
        <v>374</v>
      </c>
      <c r="E1069" s="14" t="s">
        <v>288</v>
      </c>
      <c r="F1069" s="14" t="s">
        <v>375</v>
      </c>
      <c r="G1069" s="14" t="s">
        <v>781</v>
      </c>
      <c r="H1069" s="19">
        <v>42598</v>
      </c>
      <c r="I1069" s="14">
        <v>9</v>
      </c>
      <c r="J1069" s="14" t="s">
        <v>99</v>
      </c>
      <c r="K1069" s="14" t="s">
        <v>133</v>
      </c>
      <c r="L1069" s="14" t="s">
        <v>134</v>
      </c>
      <c r="M1069" s="14" t="s">
        <v>163</v>
      </c>
      <c r="N1069" s="14" t="s">
        <v>103</v>
      </c>
      <c r="O1069" s="14" t="s">
        <v>291</v>
      </c>
      <c r="P1069" s="14" t="s">
        <v>292</v>
      </c>
      <c r="Q1069" s="14" t="s">
        <v>293</v>
      </c>
      <c r="R1069" s="14" t="s">
        <v>294</v>
      </c>
      <c r="S1069" s="14" t="s">
        <v>150</v>
      </c>
      <c r="T1069" s="14">
        <v>0</v>
      </c>
      <c r="U1069" s="14" t="s">
        <v>4627</v>
      </c>
      <c r="V1069" s="14" t="s">
        <v>4628</v>
      </c>
      <c r="W1069" s="14" t="s">
        <v>110</v>
      </c>
      <c r="X1069" s="14" t="s">
        <v>142</v>
      </c>
      <c r="Y1069" s="21">
        <v>46070</v>
      </c>
    </row>
    <row r="1070" spans="1:25">
      <c r="A1070" s="13">
        <v>1066</v>
      </c>
      <c r="B1070" s="14" t="s">
        <v>4629</v>
      </c>
      <c r="C1070" s="14" t="s">
        <v>4630</v>
      </c>
      <c r="D1070" s="14" t="s">
        <v>381</v>
      </c>
      <c r="E1070" s="14"/>
      <c r="F1070" s="14" t="s">
        <v>382</v>
      </c>
      <c r="G1070" s="14" t="s">
        <v>383</v>
      </c>
      <c r="H1070" s="19">
        <v>42561</v>
      </c>
      <c r="I1070" s="14">
        <v>10</v>
      </c>
      <c r="J1070" s="14" t="s">
        <v>99</v>
      </c>
      <c r="K1070" s="14" t="s">
        <v>100</v>
      </c>
      <c r="L1070" s="14" t="s">
        <v>148</v>
      </c>
      <c r="M1070" s="14" t="s">
        <v>178</v>
      </c>
      <c r="N1070" s="14" t="s">
        <v>123</v>
      </c>
      <c r="O1070" s="14" t="s">
        <v>102</v>
      </c>
      <c r="P1070" s="14" t="s">
        <v>104</v>
      </c>
      <c r="Q1070" s="14" t="s">
        <v>105</v>
      </c>
      <c r="R1070" s="14" t="s">
        <v>106</v>
      </c>
      <c r="S1070" s="14" t="s">
        <v>232</v>
      </c>
      <c r="T1070" s="14">
        <v>0</v>
      </c>
      <c r="U1070" s="14" t="s">
        <v>4631</v>
      </c>
      <c r="V1070" s="14" t="s">
        <v>4632</v>
      </c>
      <c r="W1070" s="14" t="s">
        <v>110</v>
      </c>
      <c r="X1070" s="14" t="s">
        <v>156</v>
      </c>
      <c r="Y1070" s="21">
        <v>46069</v>
      </c>
    </row>
    <row r="1071" spans="1:25">
      <c r="A1071" s="13">
        <v>1067</v>
      </c>
      <c r="B1071" s="14" t="s">
        <v>4633</v>
      </c>
      <c r="C1071" s="14" t="s">
        <v>4634</v>
      </c>
      <c r="D1071" s="14" t="s">
        <v>388</v>
      </c>
      <c r="E1071" s="14"/>
      <c r="F1071" s="14" t="s">
        <v>390</v>
      </c>
      <c r="G1071" s="14" t="s">
        <v>611</v>
      </c>
      <c r="H1071" s="19">
        <v>42158</v>
      </c>
      <c r="I1071" s="14">
        <v>11</v>
      </c>
      <c r="J1071" s="14" t="s">
        <v>99</v>
      </c>
      <c r="K1071" s="14" t="s">
        <v>117</v>
      </c>
      <c r="L1071" s="14" t="s">
        <v>162</v>
      </c>
      <c r="M1071" s="14" t="s">
        <v>191</v>
      </c>
      <c r="N1071" s="14" t="s">
        <v>192</v>
      </c>
      <c r="O1071" s="14" t="s">
        <v>102</v>
      </c>
      <c r="P1071" s="14" t="s">
        <v>104</v>
      </c>
      <c r="Q1071" s="14" t="s">
        <v>121</v>
      </c>
      <c r="R1071" s="14" t="s">
        <v>122</v>
      </c>
      <c r="S1071" s="14" t="s">
        <v>245</v>
      </c>
      <c r="T1071" s="14">
        <v>0</v>
      </c>
      <c r="U1071" s="14" t="s">
        <v>4635</v>
      </c>
      <c r="V1071" s="14" t="s">
        <v>4636</v>
      </c>
      <c r="W1071" s="14" t="s">
        <v>110</v>
      </c>
      <c r="X1071" s="14" t="s">
        <v>170</v>
      </c>
      <c r="Y1071" s="21">
        <v>46068</v>
      </c>
    </row>
    <row r="1072" spans="1:25">
      <c r="A1072" s="13">
        <v>1068</v>
      </c>
      <c r="B1072" s="14" t="s">
        <v>4637</v>
      </c>
      <c r="C1072" s="14" t="s">
        <v>4638</v>
      </c>
      <c r="D1072" s="14" t="s">
        <v>396</v>
      </c>
      <c r="E1072" s="14" t="s">
        <v>317</v>
      </c>
      <c r="F1072" s="14" t="s">
        <v>397</v>
      </c>
      <c r="G1072" s="14" t="s">
        <v>794</v>
      </c>
      <c r="H1072" s="19">
        <v>41756</v>
      </c>
      <c r="I1072" s="14">
        <v>12</v>
      </c>
      <c r="J1072" s="14" t="s">
        <v>99</v>
      </c>
      <c r="K1072" s="14" t="s">
        <v>133</v>
      </c>
      <c r="L1072" s="14" t="s">
        <v>177</v>
      </c>
      <c r="M1072" s="14" t="s">
        <v>204</v>
      </c>
      <c r="N1072" s="14" t="s">
        <v>205</v>
      </c>
      <c r="O1072" s="14" t="s">
        <v>102</v>
      </c>
      <c r="P1072" s="14" t="s">
        <v>104</v>
      </c>
      <c r="Q1072" s="14" t="s">
        <v>137</v>
      </c>
      <c r="R1072" s="14" t="s">
        <v>138</v>
      </c>
      <c r="S1072" s="14" t="s">
        <v>258</v>
      </c>
      <c r="T1072" s="14">
        <v>1</v>
      </c>
      <c r="U1072" s="14" t="s">
        <v>4639</v>
      </c>
      <c r="V1072" s="14" t="s">
        <v>4640</v>
      </c>
      <c r="W1072" s="14" t="s">
        <v>110</v>
      </c>
      <c r="X1072" s="14" t="s">
        <v>185</v>
      </c>
      <c r="Y1072" s="21">
        <v>46067</v>
      </c>
    </row>
    <row r="1073" spans="1:25">
      <c r="A1073" s="13">
        <v>1069</v>
      </c>
      <c r="B1073" s="14" t="s">
        <v>4641</v>
      </c>
      <c r="C1073" s="14" t="s">
        <v>4642</v>
      </c>
      <c r="D1073" s="14" t="s">
        <v>403</v>
      </c>
      <c r="E1073" s="14"/>
      <c r="F1073" s="14" t="s">
        <v>404</v>
      </c>
      <c r="G1073" s="14" t="s">
        <v>405</v>
      </c>
      <c r="H1073" s="19">
        <v>41354</v>
      </c>
      <c r="I1073" s="14">
        <v>13</v>
      </c>
      <c r="J1073" s="14" t="s">
        <v>266</v>
      </c>
      <c r="K1073" s="14" t="s">
        <v>100</v>
      </c>
      <c r="L1073" s="14" t="s">
        <v>101</v>
      </c>
      <c r="M1073" s="14" t="s">
        <v>218</v>
      </c>
      <c r="N1073" s="14" t="s">
        <v>219</v>
      </c>
      <c r="O1073" s="14" t="s">
        <v>102</v>
      </c>
      <c r="P1073" s="14" t="s">
        <v>104</v>
      </c>
      <c r="Q1073" s="14" t="s">
        <v>151</v>
      </c>
      <c r="R1073" s="14" t="s">
        <v>152</v>
      </c>
      <c r="S1073" s="14" t="s">
        <v>107</v>
      </c>
      <c r="T1073" s="14">
        <v>0</v>
      </c>
      <c r="U1073" s="14" t="s">
        <v>4643</v>
      </c>
      <c r="V1073" s="14" t="s">
        <v>4644</v>
      </c>
      <c r="W1073" s="14" t="s">
        <v>110</v>
      </c>
      <c r="X1073" s="14" t="s">
        <v>111</v>
      </c>
      <c r="Y1073" s="21">
        <v>46066</v>
      </c>
    </row>
    <row r="1074" spans="1:25">
      <c r="A1074" s="13">
        <v>1070</v>
      </c>
      <c r="B1074" s="14" t="s">
        <v>4645</v>
      </c>
      <c r="C1074" s="14" t="s">
        <v>4646</v>
      </c>
      <c r="D1074" s="14" t="s">
        <v>410</v>
      </c>
      <c r="E1074" s="14"/>
      <c r="F1074" s="14" t="s">
        <v>412</v>
      </c>
      <c r="G1074" s="14" t="s">
        <v>625</v>
      </c>
      <c r="H1074" s="19">
        <v>40952</v>
      </c>
      <c r="I1074" s="14">
        <v>14</v>
      </c>
      <c r="J1074" s="14" t="s">
        <v>266</v>
      </c>
      <c r="K1074" s="14" t="s">
        <v>117</v>
      </c>
      <c r="L1074" s="14" t="s">
        <v>118</v>
      </c>
      <c r="M1074" s="14" t="s">
        <v>229</v>
      </c>
      <c r="N1074" s="14" t="s">
        <v>103</v>
      </c>
      <c r="O1074" s="14" t="s">
        <v>102</v>
      </c>
      <c r="P1074" s="14" t="s">
        <v>164</v>
      </c>
      <c r="Q1074" s="14" t="s">
        <v>165</v>
      </c>
      <c r="R1074" s="14" t="s">
        <v>166</v>
      </c>
      <c r="S1074" s="14" t="s">
        <v>123</v>
      </c>
      <c r="T1074" s="14">
        <v>0</v>
      </c>
      <c r="U1074" s="14" t="s">
        <v>4647</v>
      </c>
      <c r="V1074" s="14" t="s">
        <v>4648</v>
      </c>
      <c r="W1074" s="14" t="s">
        <v>110</v>
      </c>
      <c r="X1074" s="14" t="s">
        <v>126</v>
      </c>
      <c r="Y1074" s="21">
        <v>46065</v>
      </c>
    </row>
    <row r="1075" spans="1:25">
      <c r="A1075" s="13">
        <v>1071</v>
      </c>
      <c r="B1075" s="14" t="s">
        <v>4649</v>
      </c>
      <c r="C1075" s="14" t="s">
        <v>4650</v>
      </c>
      <c r="D1075" s="14" t="s">
        <v>418</v>
      </c>
      <c r="E1075" s="14" t="s">
        <v>345</v>
      </c>
      <c r="F1075" s="14" t="s">
        <v>419</v>
      </c>
      <c r="G1075" s="14" t="s">
        <v>807</v>
      </c>
      <c r="H1075" s="19">
        <v>40549</v>
      </c>
      <c r="I1075" s="14">
        <v>15</v>
      </c>
      <c r="J1075" s="14" t="s">
        <v>266</v>
      </c>
      <c r="K1075" s="14" t="s">
        <v>133</v>
      </c>
      <c r="L1075" s="14" t="s">
        <v>134</v>
      </c>
      <c r="M1075" s="14" t="s">
        <v>240</v>
      </c>
      <c r="N1075" s="14" t="s">
        <v>241</v>
      </c>
      <c r="O1075" s="14" t="s">
        <v>102</v>
      </c>
      <c r="P1075" s="14" t="s">
        <v>179</v>
      </c>
      <c r="Q1075" s="14" t="s">
        <v>180</v>
      </c>
      <c r="R1075" s="14" t="s">
        <v>181</v>
      </c>
      <c r="S1075" s="14" t="s">
        <v>139</v>
      </c>
      <c r="T1075" s="14">
        <v>0</v>
      </c>
      <c r="U1075" s="14" t="s">
        <v>4651</v>
      </c>
      <c r="V1075" s="14" t="s">
        <v>4652</v>
      </c>
      <c r="W1075" s="14" t="s">
        <v>110</v>
      </c>
      <c r="X1075" s="14" t="s">
        <v>142</v>
      </c>
      <c r="Y1075" s="21">
        <v>46064</v>
      </c>
    </row>
    <row r="1076" spans="1:25">
      <c r="A1076" s="13">
        <v>1072</v>
      </c>
      <c r="B1076" s="14" t="s">
        <v>4653</v>
      </c>
      <c r="C1076" s="14" t="s">
        <v>4654</v>
      </c>
      <c r="D1076" s="14" t="s">
        <v>425</v>
      </c>
      <c r="E1076" s="14"/>
      <c r="F1076" s="14" t="s">
        <v>426</v>
      </c>
      <c r="G1076" s="14" t="s">
        <v>427</v>
      </c>
      <c r="H1076" s="19">
        <v>40147</v>
      </c>
      <c r="I1076" s="14">
        <v>16</v>
      </c>
      <c r="J1076" s="14" t="s">
        <v>266</v>
      </c>
      <c r="K1076" s="14" t="s">
        <v>100</v>
      </c>
      <c r="L1076" s="14" t="s">
        <v>148</v>
      </c>
      <c r="M1076" s="14" t="s">
        <v>254</v>
      </c>
      <c r="N1076" s="14" t="s">
        <v>255</v>
      </c>
      <c r="O1076" s="14" t="s">
        <v>102</v>
      </c>
      <c r="P1076" s="14" t="s">
        <v>193</v>
      </c>
      <c r="Q1076" s="14" t="s">
        <v>194</v>
      </c>
      <c r="R1076" s="14" t="s">
        <v>195</v>
      </c>
      <c r="S1076" s="14" t="s">
        <v>153</v>
      </c>
      <c r="T1076" s="14">
        <v>0</v>
      </c>
      <c r="U1076" s="14" t="s">
        <v>4655</v>
      </c>
      <c r="V1076" s="14" t="s">
        <v>4656</v>
      </c>
      <c r="W1076" s="14" t="s">
        <v>110</v>
      </c>
      <c r="X1076" s="14" t="s">
        <v>156</v>
      </c>
      <c r="Y1076" s="21">
        <v>46063</v>
      </c>
    </row>
    <row r="1077" spans="1:25">
      <c r="A1077" s="13">
        <v>1073</v>
      </c>
      <c r="B1077" s="14" t="s">
        <v>4657</v>
      </c>
      <c r="C1077" s="14" t="s">
        <v>4658</v>
      </c>
      <c r="D1077" s="14" t="s">
        <v>432</v>
      </c>
      <c r="E1077" s="14"/>
      <c r="F1077" s="14" t="s">
        <v>433</v>
      </c>
      <c r="G1077" s="14" t="s">
        <v>639</v>
      </c>
      <c r="H1077" s="19">
        <v>39745</v>
      </c>
      <c r="I1077" s="14">
        <v>17</v>
      </c>
      <c r="J1077" s="14" t="s">
        <v>266</v>
      </c>
      <c r="K1077" s="14" t="s">
        <v>117</v>
      </c>
      <c r="L1077" s="14" t="s">
        <v>162</v>
      </c>
      <c r="M1077" s="14" t="s">
        <v>267</v>
      </c>
      <c r="N1077" s="14" t="s">
        <v>245</v>
      </c>
      <c r="O1077" s="14" t="s">
        <v>119</v>
      </c>
      <c r="P1077" s="14" t="s">
        <v>206</v>
      </c>
      <c r="Q1077" s="14" t="s">
        <v>207</v>
      </c>
      <c r="R1077" s="14" t="s">
        <v>208</v>
      </c>
      <c r="S1077" s="14" t="s">
        <v>167</v>
      </c>
      <c r="T1077" s="14">
        <v>0</v>
      </c>
      <c r="U1077" s="14" t="s">
        <v>4659</v>
      </c>
      <c r="V1077" s="14" t="s">
        <v>4660</v>
      </c>
      <c r="W1077" s="14" t="s">
        <v>465</v>
      </c>
      <c r="X1077" s="14" t="s">
        <v>170</v>
      </c>
      <c r="Y1077" s="21"/>
    </row>
    <row r="1078" spans="1:25">
      <c r="A1078" s="13">
        <v>1074</v>
      </c>
      <c r="B1078" s="14" t="s">
        <v>4661</v>
      </c>
      <c r="C1078" s="14" t="s">
        <v>4662</v>
      </c>
      <c r="D1078" s="14" t="s">
        <v>439</v>
      </c>
      <c r="E1078" s="14" t="s">
        <v>367</v>
      </c>
      <c r="F1078" s="14" t="s">
        <v>440</v>
      </c>
      <c r="G1078" s="14" t="s">
        <v>820</v>
      </c>
      <c r="H1078" s="19">
        <v>39343</v>
      </c>
      <c r="I1078" s="14">
        <v>18</v>
      </c>
      <c r="J1078" s="14" t="s">
        <v>320</v>
      </c>
      <c r="K1078" s="14" t="s">
        <v>133</v>
      </c>
      <c r="L1078" s="14" t="s">
        <v>177</v>
      </c>
      <c r="M1078" s="14" t="s">
        <v>277</v>
      </c>
      <c r="N1078" s="14" t="s">
        <v>278</v>
      </c>
      <c r="O1078" s="14" t="s">
        <v>149</v>
      </c>
      <c r="P1078" s="14" t="s">
        <v>220</v>
      </c>
      <c r="Q1078" s="14" t="s">
        <v>220</v>
      </c>
      <c r="R1078" s="14" t="s">
        <v>221</v>
      </c>
      <c r="S1078" s="14" t="s">
        <v>182</v>
      </c>
      <c r="T1078" s="14">
        <v>1</v>
      </c>
      <c r="U1078" s="14" t="s">
        <v>4663</v>
      </c>
      <c r="V1078" s="14" t="s">
        <v>4664</v>
      </c>
      <c r="W1078" s="14" t="s">
        <v>110</v>
      </c>
      <c r="X1078" s="14" t="s">
        <v>185</v>
      </c>
      <c r="Y1078" s="21">
        <v>46061</v>
      </c>
    </row>
    <row r="1079" spans="1:25">
      <c r="A1079" s="13">
        <v>1075</v>
      </c>
      <c r="B1079" s="14" t="s">
        <v>4665</v>
      </c>
      <c r="C1079" s="14" t="s">
        <v>4666</v>
      </c>
      <c r="D1079" s="14" t="s">
        <v>446</v>
      </c>
      <c r="E1079" s="14"/>
      <c r="F1079" s="14" t="s">
        <v>447</v>
      </c>
      <c r="G1079" s="14" t="s">
        <v>448</v>
      </c>
      <c r="H1079" s="19">
        <v>38940</v>
      </c>
      <c r="I1079" s="14">
        <v>19</v>
      </c>
      <c r="J1079" s="14" t="s">
        <v>320</v>
      </c>
      <c r="K1079" s="14" t="s">
        <v>100</v>
      </c>
      <c r="L1079" s="14" t="s">
        <v>101</v>
      </c>
      <c r="M1079" s="14" t="s">
        <v>291</v>
      </c>
      <c r="N1079" s="14" t="s">
        <v>103</v>
      </c>
      <c r="O1079" s="14" t="s">
        <v>135</v>
      </c>
      <c r="P1079" s="14" t="s">
        <v>230</v>
      </c>
      <c r="Q1079" s="14" t="s">
        <v>230</v>
      </c>
      <c r="R1079" s="14" t="s">
        <v>231</v>
      </c>
      <c r="S1079" s="14" t="s">
        <v>196</v>
      </c>
      <c r="T1079" s="14">
        <v>0</v>
      </c>
      <c r="U1079" s="14" t="s">
        <v>4667</v>
      </c>
      <c r="V1079" s="14" t="s">
        <v>4668</v>
      </c>
      <c r="W1079" s="14" t="s">
        <v>110</v>
      </c>
      <c r="X1079" s="14" t="s">
        <v>111</v>
      </c>
      <c r="Y1079" s="21">
        <v>46060</v>
      </c>
    </row>
    <row r="1080" spans="1:25">
      <c r="A1080" s="13">
        <v>1076</v>
      </c>
      <c r="B1080" s="14" t="s">
        <v>4669</v>
      </c>
      <c r="C1080" s="14" t="s">
        <v>4670</v>
      </c>
      <c r="D1080" s="14" t="s">
        <v>453</v>
      </c>
      <c r="E1080" s="14"/>
      <c r="F1080" s="14" t="s">
        <v>454</v>
      </c>
      <c r="G1080" s="14" t="s">
        <v>653</v>
      </c>
      <c r="H1080" s="19">
        <v>38903</v>
      </c>
      <c r="I1080" s="14">
        <v>20</v>
      </c>
      <c r="J1080" s="14" t="s">
        <v>320</v>
      </c>
      <c r="K1080" s="14" t="s">
        <v>117</v>
      </c>
      <c r="L1080" s="14" t="s">
        <v>118</v>
      </c>
      <c r="M1080" s="14" t="s">
        <v>279</v>
      </c>
      <c r="N1080" s="14" t="s">
        <v>302</v>
      </c>
      <c r="O1080" s="14" t="s">
        <v>178</v>
      </c>
      <c r="P1080" s="14" t="s">
        <v>242</v>
      </c>
      <c r="Q1080" s="14" t="s">
        <v>243</v>
      </c>
      <c r="R1080" s="14" t="s">
        <v>244</v>
      </c>
      <c r="S1080" s="14" t="s">
        <v>209</v>
      </c>
      <c r="T1080" s="14">
        <v>0</v>
      </c>
      <c r="U1080" s="14" t="s">
        <v>4671</v>
      </c>
      <c r="V1080" s="14" t="s">
        <v>4672</v>
      </c>
      <c r="W1080" s="14" t="s">
        <v>110</v>
      </c>
      <c r="X1080" s="14" t="s">
        <v>126</v>
      </c>
      <c r="Y1080" s="21">
        <v>46059</v>
      </c>
    </row>
    <row r="1081" spans="1:25">
      <c r="A1081" s="13">
        <v>1077</v>
      </c>
      <c r="B1081" s="14" t="s">
        <v>4673</v>
      </c>
      <c r="C1081" s="14" t="s">
        <v>4674</v>
      </c>
      <c r="D1081" s="14" t="s">
        <v>460</v>
      </c>
      <c r="E1081" s="14" t="s">
        <v>389</v>
      </c>
      <c r="F1081" s="14" t="s">
        <v>461</v>
      </c>
      <c r="G1081" s="14" t="s">
        <v>833</v>
      </c>
      <c r="H1081" s="19">
        <v>38501</v>
      </c>
      <c r="I1081" s="14">
        <v>21</v>
      </c>
      <c r="J1081" s="14" t="s">
        <v>320</v>
      </c>
      <c r="K1081" s="14" t="s">
        <v>133</v>
      </c>
      <c r="L1081" s="14" t="s">
        <v>134</v>
      </c>
      <c r="M1081" s="14" t="s">
        <v>310</v>
      </c>
      <c r="N1081" s="14" t="s">
        <v>311</v>
      </c>
      <c r="O1081" s="14" t="s">
        <v>191</v>
      </c>
      <c r="P1081" s="14" t="s">
        <v>256</v>
      </c>
      <c r="Q1081" s="14" t="s">
        <v>256</v>
      </c>
      <c r="R1081" s="14" t="s">
        <v>257</v>
      </c>
      <c r="S1081" s="14" t="s">
        <v>150</v>
      </c>
      <c r="T1081" s="14">
        <v>0</v>
      </c>
      <c r="U1081" s="14" t="s">
        <v>4675</v>
      </c>
      <c r="V1081" s="14" t="s">
        <v>4676</v>
      </c>
      <c r="W1081" s="14" t="s">
        <v>110</v>
      </c>
      <c r="X1081" s="14" t="s">
        <v>142</v>
      </c>
      <c r="Y1081" s="21">
        <v>46058</v>
      </c>
    </row>
    <row r="1082" spans="1:25">
      <c r="A1082" s="13">
        <v>1078</v>
      </c>
      <c r="B1082" s="14" t="s">
        <v>4677</v>
      </c>
      <c r="C1082" s="14" t="s">
        <v>4678</v>
      </c>
      <c r="D1082" s="14" t="s">
        <v>468</v>
      </c>
      <c r="E1082" s="14"/>
      <c r="F1082" s="14" t="s">
        <v>469</v>
      </c>
      <c r="G1082" s="14" t="s">
        <v>470</v>
      </c>
      <c r="H1082" s="19">
        <v>38099</v>
      </c>
      <c r="I1082" s="14">
        <v>22</v>
      </c>
      <c r="J1082" s="14" t="s">
        <v>320</v>
      </c>
      <c r="K1082" s="14" t="s">
        <v>100</v>
      </c>
      <c r="L1082" s="14" t="s">
        <v>148</v>
      </c>
      <c r="M1082" s="14" t="s">
        <v>321</v>
      </c>
      <c r="N1082" s="14" t="s">
        <v>322</v>
      </c>
      <c r="O1082" s="14" t="s">
        <v>218</v>
      </c>
      <c r="P1082" s="14" t="s">
        <v>268</v>
      </c>
      <c r="Q1082" s="14" t="s">
        <v>268</v>
      </c>
      <c r="R1082" s="14" t="s">
        <v>269</v>
      </c>
      <c r="S1082" s="14" t="s">
        <v>232</v>
      </c>
      <c r="T1082" s="14">
        <v>0</v>
      </c>
      <c r="U1082" s="14" t="s">
        <v>4679</v>
      </c>
      <c r="V1082" s="14" t="s">
        <v>4680</v>
      </c>
      <c r="W1082" s="14" t="s">
        <v>110</v>
      </c>
      <c r="X1082" s="14" t="s">
        <v>156</v>
      </c>
      <c r="Y1082" s="21">
        <v>46057</v>
      </c>
    </row>
    <row r="1083" spans="1:25">
      <c r="A1083" s="13">
        <v>1079</v>
      </c>
      <c r="B1083" s="14" t="s">
        <v>4681</v>
      </c>
      <c r="C1083" s="14" t="s">
        <v>4682</v>
      </c>
      <c r="D1083" s="14" t="s">
        <v>475</v>
      </c>
      <c r="E1083" s="14"/>
      <c r="F1083" s="14" t="s">
        <v>476</v>
      </c>
      <c r="G1083" s="14" t="s">
        <v>667</v>
      </c>
      <c r="H1083" s="19">
        <v>37696</v>
      </c>
      <c r="I1083" s="14">
        <v>23</v>
      </c>
      <c r="J1083" s="14" t="s">
        <v>320</v>
      </c>
      <c r="K1083" s="14" t="s">
        <v>117</v>
      </c>
      <c r="L1083" s="14" t="s">
        <v>162</v>
      </c>
      <c r="M1083" s="14" t="s">
        <v>330</v>
      </c>
      <c r="N1083" s="14" t="s">
        <v>331</v>
      </c>
      <c r="O1083" s="14" t="s">
        <v>279</v>
      </c>
      <c r="P1083" s="14" t="s">
        <v>280</v>
      </c>
      <c r="Q1083" s="14" t="s">
        <v>281</v>
      </c>
      <c r="R1083" s="14" t="s">
        <v>282</v>
      </c>
      <c r="S1083" s="14" t="s">
        <v>245</v>
      </c>
      <c r="T1083" s="14">
        <v>0</v>
      </c>
      <c r="U1083" s="14" t="s">
        <v>4683</v>
      </c>
      <c r="V1083" s="14" t="s">
        <v>4684</v>
      </c>
      <c r="W1083" s="14" t="s">
        <v>110</v>
      </c>
      <c r="X1083" s="14" t="s">
        <v>170</v>
      </c>
      <c r="Y1083" s="21">
        <v>46056</v>
      </c>
    </row>
    <row r="1084" spans="1:25">
      <c r="A1084" s="13">
        <v>1080</v>
      </c>
      <c r="B1084" s="14" t="s">
        <v>4685</v>
      </c>
      <c r="C1084" s="14" t="s">
        <v>4686</v>
      </c>
      <c r="D1084" s="14" t="s">
        <v>482</v>
      </c>
      <c r="E1084" s="14" t="s">
        <v>411</v>
      </c>
      <c r="F1084" s="14" t="s">
        <v>483</v>
      </c>
      <c r="G1084" s="14" t="s">
        <v>846</v>
      </c>
      <c r="H1084" s="19">
        <v>37294</v>
      </c>
      <c r="I1084" s="14">
        <v>24</v>
      </c>
      <c r="J1084" s="14" t="s">
        <v>320</v>
      </c>
      <c r="K1084" s="14" t="s">
        <v>133</v>
      </c>
      <c r="L1084" s="14" t="s">
        <v>177</v>
      </c>
      <c r="M1084" s="14" t="s">
        <v>339</v>
      </c>
      <c r="N1084" s="14" t="s">
        <v>103</v>
      </c>
      <c r="O1084" s="14" t="s">
        <v>291</v>
      </c>
      <c r="P1084" s="14" t="s">
        <v>292</v>
      </c>
      <c r="Q1084" s="14" t="s">
        <v>293</v>
      </c>
      <c r="R1084" s="14" t="s">
        <v>294</v>
      </c>
      <c r="S1084" s="14" t="s">
        <v>258</v>
      </c>
      <c r="T1084" s="14">
        <v>1</v>
      </c>
      <c r="U1084" s="14" t="s">
        <v>4687</v>
      </c>
      <c r="V1084" s="14" t="s">
        <v>4688</v>
      </c>
      <c r="W1084" s="14" t="s">
        <v>110</v>
      </c>
      <c r="X1084" s="14" t="s">
        <v>185</v>
      </c>
      <c r="Y1084" s="21">
        <v>46235</v>
      </c>
    </row>
    <row r="1085" spans="1:25">
      <c r="A1085" s="13">
        <v>1081</v>
      </c>
      <c r="B1085" s="14" t="s">
        <v>4689</v>
      </c>
      <c r="C1085" s="14" t="s">
        <v>4690</v>
      </c>
      <c r="D1085" s="14" t="s">
        <v>96</v>
      </c>
      <c r="E1085" s="14"/>
      <c r="F1085" s="14" t="s">
        <v>97</v>
      </c>
      <c r="G1085" s="14" t="s">
        <v>98</v>
      </c>
      <c r="H1085" s="19">
        <v>36892</v>
      </c>
      <c r="I1085" s="14">
        <v>25</v>
      </c>
      <c r="J1085" s="14" t="s">
        <v>320</v>
      </c>
      <c r="K1085" s="14" t="s">
        <v>100</v>
      </c>
      <c r="L1085" s="14" t="s">
        <v>101</v>
      </c>
      <c r="M1085" s="14" t="s">
        <v>102</v>
      </c>
      <c r="N1085" s="14" t="s">
        <v>103</v>
      </c>
      <c r="O1085" s="14" t="s">
        <v>102</v>
      </c>
      <c r="P1085" s="14" t="s">
        <v>104</v>
      </c>
      <c r="Q1085" s="14" t="s">
        <v>105</v>
      </c>
      <c r="R1085" s="14" t="s">
        <v>106</v>
      </c>
      <c r="S1085" s="14" t="s">
        <v>107</v>
      </c>
      <c r="T1085" s="14">
        <v>0</v>
      </c>
      <c r="U1085" s="14" t="s">
        <v>4691</v>
      </c>
      <c r="V1085" s="14" t="s">
        <v>4692</v>
      </c>
      <c r="W1085" s="14" t="s">
        <v>110</v>
      </c>
      <c r="X1085" s="14" t="s">
        <v>111</v>
      </c>
      <c r="Y1085" s="21">
        <v>46234</v>
      </c>
    </row>
    <row r="1086" spans="1:25">
      <c r="A1086" s="13">
        <v>1082</v>
      </c>
      <c r="B1086" s="14" t="s">
        <v>4693</v>
      </c>
      <c r="C1086" s="14" t="s">
        <v>4694</v>
      </c>
      <c r="D1086" s="14" t="s">
        <v>114</v>
      </c>
      <c r="E1086" s="14"/>
      <c r="F1086" s="14" t="s">
        <v>115</v>
      </c>
      <c r="G1086" s="14" t="s">
        <v>116</v>
      </c>
      <c r="H1086" s="19">
        <v>36490</v>
      </c>
      <c r="I1086" s="14">
        <v>26</v>
      </c>
      <c r="J1086" s="14" t="s">
        <v>320</v>
      </c>
      <c r="K1086" s="14" t="s">
        <v>117</v>
      </c>
      <c r="L1086" s="14" t="s">
        <v>118</v>
      </c>
      <c r="M1086" s="14" t="s">
        <v>119</v>
      </c>
      <c r="N1086" s="14" t="s">
        <v>120</v>
      </c>
      <c r="O1086" s="14" t="s">
        <v>102</v>
      </c>
      <c r="P1086" s="14" t="s">
        <v>104</v>
      </c>
      <c r="Q1086" s="14" t="s">
        <v>121</v>
      </c>
      <c r="R1086" s="14" t="s">
        <v>122</v>
      </c>
      <c r="S1086" s="14" t="s">
        <v>123</v>
      </c>
      <c r="T1086" s="14">
        <v>0</v>
      </c>
      <c r="U1086" s="14" t="s">
        <v>4695</v>
      </c>
      <c r="V1086" s="14" t="s">
        <v>4696</v>
      </c>
      <c r="W1086" s="14" t="s">
        <v>110</v>
      </c>
      <c r="X1086" s="14" t="s">
        <v>126</v>
      </c>
      <c r="Y1086" s="21">
        <v>46233</v>
      </c>
    </row>
    <row r="1087" spans="1:25">
      <c r="A1087" s="13">
        <v>1083</v>
      </c>
      <c r="B1087" s="14" t="s">
        <v>4697</v>
      </c>
      <c r="C1087" s="14" t="s">
        <v>4698</v>
      </c>
      <c r="D1087" s="14" t="s">
        <v>129</v>
      </c>
      <c r="E1087" s="14" t="s">
        <v>130</v>
      </c>
      <c r="F1087" s="14" t="s">
        <v>131</v>
      </c>
      <c r="G1087" s="14" t="s">
        <v>132</v>
      </c>
      <c r="H1087" s="19">
        <v>36087</v>
      </c>
      <c r="I1087" s="14">
        <v>27</v>
      </c>
      <c r="J1087" s="14" t="s">
        <v>320</v>
      </c>
      <c r="K1087" s="14" t="s">
        <v>133</v>
      </c>
      <c r="L1087" s="14" t="s">
        <v>134</v>
      </c>
      <c r="M1087" s="14" t="s">
        <v>135</v>
      </c>
      <c r="N1087" s="14" t="s">
        <v>136</v>
      </c>
      <c r="O1087" s="14" t="s">
        <v>102</v>
      </c>
      <c r="P1087" s="14" t="s">
        <v>104</v>
      </c>
      <c r="Q1087" s="14" t="s">
        <v>137</v>
      </c>
      <c r="R1087" s="14" t="s">
        <v>138</v>
      </c>
      <c r="S1087" s="14" t="s">
        <v>139</v>
      </c>
      <c r="T1087" s="14">
        <v>0</v>
      </c>
      <c r="U1087" s="14" t="s">
        <v>4699</v>
      </c>
      <c r="V1087" s="14" t="s">
        <v>4700</v>
      </c>
      <c r="W1087" s="14" t="s">
        <v>110</v>
      </c>
      <c r="X1087" s="14" t="s">
        <v>142</v>
      </c>
      <c r="Y1087" s="21">
        <v>46232</v>
      </c>
    </row>
    <row r="1088" spans="1:25">
      <c r="A1088" s="13">
        <v>1084</v>
      </c>
      <c r="B1088" s="14" t="s">
        <v>4701</v>
      </c>
      <c r="C1088" s="14" t="s">
        <v>4702</v>
      </c>
      <c r="D1088" s="14" t="s">
        <v>145</v>
      </c>
      <c r="E1088" s="14"/>
      <c r="F1088" s="14" t="s">
        <v>146</v>
      </c>
      <c r="G1088" s="14" t="s">
        <v>147</v>
      </c>
      <c r="H1088" s="19">
        <v>35685</v>
      </c>
      <c r="I1088" s="14">
        <v>28</v>
      </c>
      <c r="J1088" s="14" t="s">
        <v>320</v>
      </c>
      <c r="K1088" s="14" t="s">
        <v>100</v>
      </c>
      <c r="L1088" s="14" t="s">
        <v>148</v>
      </c>
      <c r="M1088" s="14" t="s">
        <v>149</v>
      </c>
      <c r="N1088" s="14" t="s">
        <v>150</v>
      </c>
      <c r="O1088" s="14" t="s">
        <v>102</v>
      </c>
      <c r="P1088" s="14" t="s">
        <v>104</v>
      </c>
      <c r="Q1088" s="14" t="s">
        <v>151</v>
      </c>
      <c r="R1088" s="14" t="s">
        <v>152</v>
      </c>
      <c r="S1088" s="14" t="s">
        <v>153</v>
      </c>
      <c r="T1088" s="14">
        <v>0</v>
      </c>
      <c r="U1088" s="14" t="s">
        <v>4703</v>
      </c>
      <c r="V1088" s="14" t="s">
        <v>4704</v>
      </c>
      <c r="W1088" s="14" t="s">
        <v>110</v>
      </c>
      <c r="X1088" s="14" t="s">
        <v>156</v>
      </c>
      <c r="Y1088" s="21">
        <v>46231</v>
      </c>
    </row>
    <row r="1089" spans="1:25">
      <c r="A1089" s="13">
        <v>1085</v>
      </c>
      <c r="B1089" s="14" t="s">
        <v>4705</v>
      </c>
      <c r="C1089" s="14" t="s">
        <v>4706</v>
      </c>
      <c r="D1089" s="14" t="s">
        <v>159</v>
      </c>
      <c r="E1089" s="14"/>
      <c r="F1089" s="14" t="s">
        <v>160</v>
      </c>
      <c r="G1089" s="14" t="s">
        <v>161</v>
      </c>
      <c r="H1089" s="19">
        <v>35283</v>
      </c>
      <c r="I1089" s="14">
        <v>29</v>
      </c>
      <c r="J1089" s="14" t="s">
        <v>320</v>
      </c>
      <c r="K1089" s="14" t="s">
        <v>117</v>
      </c>
      <c r="L1089" s="14" t="s">
        <v>162</v>
      </c>
      <c r="M1089" s="14" t="s">
        <v>163</v>
      </c>
      <c r="N1089" s="14" t="s">
        <v>103</v>
      </c>
      <c r="O1089" s="14" t="s">
        <v>102</v>
      </c>
      <c r="P1089" s="14" t="s">
        <v>164</v>
      </c>
      <c r="Q1089" s="14" t="s">
        <v>165</v>
      </c>
      <c r="R1089" s="14" t="s">
        <v>166</v>
      </c>
      <c r="S1089" s="14" t="s">
        <v>167</v>
      </c>
      <c r="T1089" s="14">
        <v>0</v>
      </c>
      <c r="U1089" s="14" t="s">
        <v>4707</v>
      </c>
      <c r="V1089" s="14" t="s">
        <v>4708</v>
      </c>
      <c r="W1089" s="14" t="s">
        <v>110</v>
      </c>
      <c r="X1089" s="14" t="s">
        <v>170</v>
      </c>
      <c r="Y1089" s="21">
        <v>46230</v>
      </c>
    </row>
    <row r="1090" spans="1:25">
      <c r="A1090" s="13">
        <v>1086</v>
      </c>
      <c r="B1090" s="14" t="s">
        <v>4709</v>
      </c>
      <c r="C1090" s="14" t="s">
        <v>4710</v>
      </c>
      <c r="D1090" s="14" t="s">
        <v>173</v>
      </c>
      <c r="E1090" s="14" t="s">
        <v>174</v>
      </c>
      <c r="F1090" s="14" t="s">
        <v>175</v>
      </c>
      <c r="G1090" s="14" t="s">
        <v>176</v>
      </c>
      <c r="H1090" s="19">
        <v>35246</v>
      </c>
      <c r="I1090" s="14">
        <v>30</v>
      </c>
      <c r="J1090" s="14" t="s">
        <v>320</v>
      </c>
      <c r="K1090" s="14" t="s">
        <v>133</v>
      </c>
      <c r="L1090" s="14" t="s">
        <v>177</v>
      </c>
      <c r="M1090" s="14" t="s">
        <v>178</v>
      </c>
      <c r="N1090" s="14" t="s">
        <v>123</v>
      </c>
      <c r="O1090" s="14" t="s">
        <v>102</v>
      </c>
      <c r="P1090" s="14" t="s">
        <v>179</v>
      </c>
      <c r="Q1090" s="14" t="s">
        <v>180</v>
      </c>
      <c r="R1090" s="14" t="s">
        <v>181</v>
      </c>
      <c r="S1090" s="14" t="s">
        <v>182</v>
      </c>
      <c r="T1090" s="14">
        <v>1</v>
      </c>
      <c r="U1090" s="14" t="s">
        <v>4711</v>
      </c>
      <c r="V1090" s="14" t="s">
        <v>4712</v>
      </c>
      <c r="W1090" s="14" t="s">
        <v>110</v>
      </c>
      <c r="X1090" s="14" t="s">
        <v>185</v>
      </c>
      <c r="Y1090" s="21">
        <v>46229</v>
      </c>
    </row>
    <row r="1091" spans="1:25">
      <c r="A1091" s="13">
        <v>1087</v>
      </c>
      <c r="B1091" s="14" t="s">
        <v>4713</v>
      </c>
      <c r="C1091" s="14" t="s">
        <v>4714</v>
      </c>
      <c r="D1091" s="14" t="s">
        <v>188</v>
      </c>
      <c r="E1091" s="14"/>
      <c r="F1091" s="14" t="s">
        <v>189</v>
      </c>
      <c r="G1091" s="14" t="s">
        <v>190</v>
      </c>
      <c r="H1091" s="19">
        <v>34843</v>
      </c>
      <c r="I1091" s="14">
        <v>31</v>
      </c>
      <c r="J1091" s="14" t="s">
        <v>320</v>
      </c>
      <c r="K1091" s="14" t="s">
        <v>100</v>
      </c>
      <c r="L1091" s="14" t="s">
        <v>101</v>
      </c>
      <c r="M1091" s="14" t="s">
        <v>191</v>
      </c>
      <c r="N1091" s="14" t="s">
        <v>192</v>
      </c>
      <c r="O1091" s="14" t="s">
        <v>102</v>
      </c>
      <c r="P1091" s="14" t="s">
        <v>193</v>
      </c>
      <c r="Q1091" s="14" t="s">
        <v>194</v>
      </c>
      <c r="R1091" s="14" t="s">
        <v>195</v>
      </c>
      <c r="S1091" s="14" t="s">
        <v>196</v>
      </c>
      <c r="T1091" s="14">
        <v>0</v>
      </c>
      <c r="U1091" s="14" t="s">
        <v>4715</v>
      </c>
      <c r="V1091" s="14" t="s">
        <v>4716</v>
      </c>
      <c r="W1091" s="14" t="s">
        <v>110</v>
      </c>
      <c r="X1091" s="14" t="s">
        <v>111</v>
      </c>
      <c r="Y1091" s="21">
        <v>46228</v>
      </c>
    </row>
    <row r="1092" spans="1:25">
      <c r="A1092" s="13">
        <v>1088</v>
      </c>
      <c r="B1092" s="14" t="s">
        <v>4717</v>
      </c>
      <c r="C1092" s="14" t="s">
        <v>4718</v>
      </c>
      <c r="D1092" s="14" t="s">
        <v>201</v>
      </c>
      <c r="E1092" s="14"/>
      <c r="F1092" s="14" t="s">
        <v>202</v>
      </c>
      <c r="G1092" s="14" t="s">
        <v>203</v>
      </c>
      <c r="H1092" s="19">
        <v>34441</v>
      </c>
      <c r="I1092" s="14">
        <v>32</v>
      </c>
      <c r="J1092" s="14" t="s">
        <v>320</v>
      </c>
      <c r="K1092" s="14" t="s">
        <v>117</v>
      </c>
      <c r="L1092" s="14" t="s">
        <v>118</v>
      </c>
      <c r="M1092" s="14" t="s">
        <v>204</v>
      </c>
      <c r="N1092" s="14" t="s">
        <v>205</v>
      </c>
      <c r="O1092" s="14" t="s">
        <v>119</v>
      </c>
      <c r="P1092" s="14" t="s">
        <v>206</v>
      </c>
      <c r="Q1092" s="14" t="s">
        <v>207</v>
      </c>
      <c r="R1092" s="14" t="s">
        <v>208</v>
      </c>
      <c r="S1092" s="14" t="s">
        <v>209</v>
      </c>
      <c r="T1092" s="14">
        <v>0</v>
      </c>
      <c r="U1092" s="14" t="s">
        <v>4719</v>
      </c>
      <c r="V1092" s="14" t="s">
        <v>4720</v>
      </c>
      <c r="W1092" s="14" t="s">
        <v>110</v>
      </c>
      <c r="X1092" s="14" t="s">
        <v>126</v>
      </c>
      <c r="Y1092" s="21">
        <v>46227</v>
      </c>
    </row>
    <row r="1093" spans="1:25">
      <c r="A1093" s="13">
        <v>1089</v>
      </c>
      <c r="B1093" s="14" t="s">
        <v>4721</v>
      </c>
      <c r="C1093" s="14" t="s">
        <v>4722</v>
      </c>
      <c r="D1093" s="14" t="s">
        <v>214</v>
      </c>
      <c r="E1093" s="14" t="s">
        <v>215</v>
      </c>
      <c r="F1093" s="14" t="s">
        <v>216</v>
      </c>
      <c r="G1093" s="14" t="s">
        <v>217</v>
      </c>
      <c r="H1093" s="19">
        <v>34039</v>
      </c>
      <c r="I1093" s="14">
        <v>33</v>
      </c>
      <c r="J1093" s="14" t="s">
        <v>320</v>
      </c>
      <c r="K1093" s="14" t="s">
        <v>133</v>
      </c>
      <c r="L1093" s="14" t="s">
        <v>134</v>
      </c>
      <c r="M1093" s="14" t="s">
        <v>218</v>
      </c>
      <c r="N1093" s="14" t="s">
        <v>219</v>
      </c>
      <c r="O1093" s="14" t="s">
        <v>149</v>
      </c>
      <c r="P1093" s="14" t="s">
        <v>220</v>
      </c>
      <c r="Q1093" s="14" t="s">
        <v>220</v>
      </c>
      <c r="R1093" s="14" t="s">
        <v>221</v>
      </c>
      <c r="S1093" s="14" t="s">
        <v>150</v>
      </c>
      <c r="T1093" s="14">
        <v>0</v>
      </c>
      <c r="U1093" s="14" t="s">
        <v>4723</v>
      </c>
      <c r="V1093" s="14" t="s">
        <v>4724</v>
      </c>
      <c r="W1093" s="14" t="s">
        <v>110</v>
      </c>
      <c r="X1093" s="14" t="s">
        <v>142</v>
      </c>
      <c r="Y1093" s="21">
        <v>46226</v>
      </c>
    </row>
    <row r="1094" spans="1:25">
      <c r="A1094" s="13">
        <v>1090</v>
      </c>
      <c r="B1094" s="14" t="s">
        <v>4725</v>
      </c>
      <c r="C1094" s="14" t="s">
        <v>4726</v>
      </c>
      <c r="D1094" s="14" t="s">
        <v>226</v>
      </c>
      <c r="E1094" s="14"/>
      <c r="F1094" s="14" t="s">
        <v>227</v>
      </c>
      <c r="G1094" s="14" t="s">
        <v>228</v>
      </c>
      <c r="H1094" s="19">
        <v>33637</v>
      </c>
      <c r="I1094" s="14">
        <v>34</v>
      </c>
      <c r="J1094" s="14" t="s">
        <v>320</v>
      </c>
      <c r="K1094" s="14" t="s">
        <v>100</v>
      </c>
      <c r="L1094" s="14" t="s">
        <v>148</v>
      </c>
      <c r="M1094" s="14" t="s">
        <v>229</v>
      </c>
      <c r="N1094" s="14" t="s">
        <v>103</v>
      </c>
      <c r="O1094" s="14" t="s">
        <v>135</v>
      </c>
      <c r="P1094" s="14" t="s">
        <v>230</v>
      </c>
      <c r="Q1094" s="14" t="s">
        <v>230</v>
      </c>
      <c r="R1094" s="14" t="s">
        <v>231</v>
      </c>
      <c r="S1094" s="14" t="s">
        <v>232</v>
      </c>
      <c r="T1094" s="14">
        <v>0</v>
      </c>
      <c r="U1094" s="14" t="s">
        <v>4727</v>
      </c>
      <c r="V1094" s="14" t="s">
        <v>4728</v>
      </c>
      <c r="W1094" s="14" t="s">
        <v>110</v>
      </c>
      <c r="X1094" s="14" t="s">
        <v>156</v>
      </c>
      <c r="Y1094" s="21">
        <v>46225</v>
      </c>
    </row>
    <row r="1095" spans="1:25">
      <c r="A1095" s="13">
        <v>1091</v>
      </c>
      <c r="B1095" s="14" t="s">
        <v>4729</v>
      </c>
      <c r="C1095" s="14" t="s">
        <v>4730</v>
      </c>
      <c r="D1095" s="14" t="s">
        <v>237</v>
      </c>
      <c r="E1095" s="14"/>
      <c r="F1095" s="14" t="s">
        <v>238</v>
      </c>
      <c r="G1095" s="14" t="s">
        <v>239</v>
      </c>
      <c r="H1095" s="19">
        <v>33234</v>
      </c>
      <c r="I1095" s="14">
        <v>35</v>
      </c>
      <c r="J1095" s="14" t="s">
        <v>320</v>
      </c>
      <c r="K1095" s="14" t="s">
        <v>117</v>
      </c>
      <c r="L1095" s="14" t="s">
        <v>162</v>
      </c>
      <c r="M1095" s="14" t="s">
        <v>240</v>
      </c>
      <c r="N1095" s="14" t="s">
        <v>241</v>
      </c>
      <c r="O1095" s="14" t="s">
        <v>178</v>
      </c>
      <c r="P1095" s="14" t="s">
        <v>242</v>
      </c>
      <c r="Q1095" s="14" t="s">
        <v>243</v>
      </c>
      <c r="R1095" s="14" t="s">
        <v>244</v>
      </c>
      <c r="S1095" s="14" t="s">
        <v>245</v>
      </c>
      <c r="T1095" s="14">
        <v>0</v>
      </c>
      <c r="U1095" s="14" t="s">
        <v>4731</v>
      </c>
      <c r="V1095" s="14" t="s">
        <v>4732</v>
      </c>
      <c r="W1095" s="14" t="s">
        <v>110</v>
      </c>
      <c r="X1095" s="14" t="s">
        <v>170</v>
      </c>
      <c r="Y1095" s="21">
        <v>46224</v>
      </c>
    </row>
    <row r="1096" spans="1:25">
      <c r="A1096" s="13">
        <v>1092</v>
      </c>
      <c r="B1096" s="14" t="s">
        <v>4733</v>
      </c>
      <c r="C1096" s="14" t="s">
        <v>4734</v>
      </c>
      <c r="D1096" s="14" t="s">
        <v>250</v>
      </c>
      <c r="E1096" s="14" t="s">
        <v>251</v>
      </c>
      <c r="F1096" s="14" t="s">
        <v>252</v>
      </c>
      <c r="G1096" s="14" t="s">
        <v>253</v>
      </c>
      <c r="H1096" s="19">
        <v>32832</v>
      </c>
      <c r="I1096" s="14">
        <v>36</v>
      </c>
      <c r="J1096" s="14" t="s">
        <v>320</v>
      </c>
      <c r="K1096" s="14" t="s">
        <v>133</v>
      </c>
      <c r="L1096" s="14" t="s">
        <v>177</v>
      </c>
      <c r="M1096" s="14" t="s">
        <v>254</v>
      </c>
      <c r="N1096" s="14" t="s">
        <v>255</v>
      </c>
      <c r="O1096" s="14" t="s">
        <v>191</v>
      </c>
      <c r="P1096" s="14" t="s">
        <v>256</v>
      </c>
      <c r="Q1096" s="14" t="s">
        <v>256</v>
      </c>
      <c r="R1096" s="14" t="s">
        <v>257</v>
      </c>
      <c r="S1096" s="14" t="s">
        <v>258</v>
      </c>
      <c r="T1096" s="14">
        <v>1</v>
      </c>
      <c r="U1096" s="14" t="s">
        <v>4735</v>
      </c>
      <c r="V1096" s="14" t="s">
        <v>4736</v>
      </c>
      <c r="W1096" s="14" t="s">
        <v>110</v>
      </c>
      <c r="X1096" s="14" t="s">
        <v>185</v>
      </c>
      <c r="Y1096" s="21">
        <v>46223</v>
      </c>
    </row>
    <row r="1097" spans="1:25">
      <c r="A1097" s="13">
        <v>1093</v>
      </c>
      <c r="B1097" s="14" t="s">
        <v>4737</v>
      </c>
      <c r="C1097" s="14" t="s">
        <v>4738</v>
      </c>
      <c r="D1097" s="14" t="s">
        <v>263</v>
      </c>
      <c r="E1097" s="14"/>
      <c r="F1097" s="14" t="s">
        <v>264</v>
      </c>
      <c r="G1097" s="14" t="s">
        <v>265</v>
      </c>
      <c r="H1097" s="19">
        <v>32430</v>
      </c>
      <c r="I1097" s="14">
        <v>37</v>
      </c>
      <c r="J1097" s="14" t="s">
        <v>320</v>
      </c>
      <c r="K1097" s="14" t="s">
        <v>100</v>
      </c>
      <c r="L1097" s="14" t="s">
        <v>101</v>
      </c>
      <c r="M1097" s="14" t="s">
        <v>267</v>
      </c>
      <c r="N1097" s="14" t="s">
        <v>245</v>
      </c>
      <c r="O1097" s="14" t="s">
        <v>218</v>
      </c>
      <c r="P1097" s="14" t="s">
        <v>268</v>
      </c>
      <c r="Q1097" s="14" t="s">
        <v>268</v>
      </c>
      <c r="R1097" s="14" t="s">
        <v>269</v>
      </c>
      <c r="S1097" s="14" t="s">
        <v>107</v>
      </c>
      <c r="T1097" s="14">
        <v>0</v>
      </c>
      <c r="U1097" s="14" t="s">
        <v>4739</v>
      </c>
      <c r="V1097" s="14" t="s">
        <v>4740</v>
      </c>
      <c r="W1097" s="14" t="s">
        <v>110</v>
      </c>
      <c r="X1097" s="14" t="s">
        <v>111</v>
      </c>
      <c r="Y1097" s="21">
        <v>46222</v>
      </c>
    </row>
    <row r="1098" spans="1:25">
      <c r="A1098" s="13">
        <v>1094</v>
      </c>
      <c r="B1098" s="14" t="s">
        <v>4741</v>
      </c>
      <c r="C1098" s="14" t="s">
        <v>4742</v>
      </c>
      <c r="D1098" s="14" t="s">
        <v>274</v>
      </c>
      <c r="E1098" s="14"/>
      <c r="F1098" s="14" t="s">
        <v>275</v>
      </c>
      <c r="G1098" s="14" t="s">
        <v>276</v>
      </c>
      <c r="H1098" s="19">
        <v>32028</v>
      </c>
      <c r="I1098" s="14">
        <v>38</v>
      </c>
      <c r="J1098" s="14" t="s">
        <v>320</v>
      </c>
      <c r="K1098" s="14" t="s">
        <v>117</v>
      </c>
      <c r="L1098" s="14" t="s">
        <v>118</v>
      </c>
      <c r="M1098" s="14" t="s">
        <v>277</v>
      </c>
      <c r="N1098" s="14" t="s">
        <v>278</v>
      </c>
      <c r="O1098" s="14" t="s">
        <v>279</v>
      </c>
      <c r="P1098" s="14" t="s">
        <v>280</v>
      </c>
      <c r="Q1098" s="14" t="s">
        <v>281</v>
      </c>
      <c r="R1098" s="14" t="s">
        <v>282</v>
      </c>
      <c r="S1098" s="14" t="s">
        <v>123</v>
      </c>
      <c r="T1098" s="14">
        <v>0</v>
      </c>
      <c r="U1098" s="14" t="s">
        <v>4743</v>
      </c>
      <c r="V1098" s="14" t="s">
        <v>4744</v>
      </c>
      <c r="W1098" s="14" t="s">
        <v>110</v>
      </c>
      <c r="X1098" s="14" t="s">
        <v>126</v>
      </c>
      <c r="Y1098" s="21">
        <v>46221</v>
      </c>
    </row>
    <row r="1099" spans="1:25">
      <c r="A1099" s="13">
        <v>1095</v>
      </c>
      <c r="B1099" s="14" t="s">
        <v>4745</v>
      </c>
      <c r="C1099" s="14" t="s">
        <v>4746</v>
      </c>
      <c r="D1099" s="14" t="s">
        <v>287</v>
      </c>
      <c r="E1099" s="14" t="s">
        <v>288</v>
      </c>
      <c r="F1099" s="14" t="s">
        <v>289</v>
      </c>
      <c r="G1099" s="14" t="s">
        <v>290</v>
      </c>
      <c r="H1099" s="19">
        <v>31990</v>
      </c>
      <c r="I1099" s="14">
        <v>39</v>
      </c>
      <c r="J1099" s="14" t="s">
        <v>320</v>
      </c>
      <c r="K1099" s="14" t="s">
        <v>133</v>
      </c>
      <c r="L1099" s="14" t="s">
        <v>134</v>
      </c>
      <c r="M1099" s="14" t="s">
        <v>291</v>
      </c>
      <c r="N1099" s="14" t="s">
        <v>103</v>
      </c>
      <c r="O1099" s="14" t="s">
        <v>291</v>
      </c>
      <c r="P1099" s="14" t="s">
        <v>292</v>
      </c>
      <c r="Q1099" s="14" t="s">
        <v>293</v>
      </c>
      <c r="R1099" s="14" t="s">
        <v>294</v>
      </c>
      <c r="S1099" s="14" t="s">
        <v>139</v>
      </c>
      <c r="T1099" s="14">
        <v>0</v>
      </c>
      <c r="U1099" s="14" t="s">
        <v>4747</v>
      </c>
      <c r="V1099" s="14" t="s">
        <v>4748</v>
      </c>
      <c r="W1099" s="14" t="s">
        <v>110</v>
      </c>
      <c r="X1099" s="14" t="s">
        <v>142</v>
      </c>
      <c r="Y1099" s="21">
        <v>46220</v>
      </c>
    </row>
    <row r="1100" spans="1:25">
      <c r="A1100" s="13">
        <v>1096</v>
      </c>
      <c r="B1100" s="14" t="s">
        <v>4749</v>
      </c>
      <c r="C1100" s="14" t="s">
        <v>4750</v>
      </c>
      <c r="D1100" s="14" t="s">
        <v>299</v>
      </c>
      <c r="E1100" s="14"/>
      <c r="F1100" s="14" t="s">
        <v>300</v>
      </c>
      <c r="G1100" s="14" t="s">
        <v>301</v>
      </c>
      <c r="H1100" s="19">
        <v>31588</v>
      </c>
      <c r="I1100" s="14">
        <v>40</v>
      </c>
      <c r="J1100" s="14" t="s">
        <v>320</v>
      </c>
      <c r="K1100" s="14" t="s">
        <v>100</v>
      </c>
      <c r="L1100" s="14" t="s">
        <v>148</v>
      </c>
      <c r="M1100" s="14" t="s">
        <v>279</v>
      </c>
      <c r="N1100" s="14" t="s">
        <v>302</v>
      </c>
      <c r="O1100" s="14" t="s">
        <v>102</v>
      </c>
      <c r="P1100" s="14" t="s">
        <v>104</v>
      </c>
      <c r="Q1100" s="14" t="s">
        <v>105</v>
      </c>
      <c r="R1100" s="14" t="s">
        <v>106</v>
      </c>
      <c r="S1100" s="14" t="s">
        <v>153</v>
      </c>
      <c r="T1100" s="14">
        <v>0</v>
      </c>
      <c r="U1100" s="14" t="s">
        <v>4751</v>
      </c>
      <c r="V1100" s="14" t="s">
        <v>4752</v>
      </c>
      <c r="W1100" s="14" t="s">
        <v>110</v>
      </c>
      <c r="X1100" s="14" t="s">
        <v>156</v>
      </c>
      <c r="Y1100" s="21">
        <v>46219</v>
      </c>
    </row>
    <row r="1101" spans="1:25">
      <c r="A1101" s="13">
        <v>1097</v>
      </c>
      <c r="B1101" s="14" t="s">
        <v>4753</v>
      </c>
      <c r="C1101" s="14" t="s">
        <v>4754</v>
      </c>
      <c r="D1101" s="14" t="s">
        <v>307</v>
      </c>
      <c r="E1101" s="14"/>
      <c r="F1101" s="14" t="s">
        <v>308</v>
      </c>
      <c r="G1101" s="14" t="s">
        <v>309</v>
      </c>
      <c r="H1101" s="19">
        <v>31186</v>
      </c>
      <c r="I1101" s="14">
        <v>41</v>
      </c>
      <c r="J1101" s="14" t="s">
        <v>320</v>
      </c>
      <c r="K1101" s="14" t="s">
        <v>117</v>
      </c>
      <c r="L1101" s="14" t="s">
        <v>162</v>
      </c>
      <c r="M1101" s="14" t="s">
        <v>310</v>
      </c>
      <c r="N1101" s="14" t="s">
        <v>311</v>
      </c>
      <c r="O1101" s="14" t="s">
        <v>102</v>
      </c>
      <c r="P1101" s="14" t="s">
        <v>104</v>
      </c>
      <c r="Q1101" s="14" t="s">
        <v>121</v>
      </c>
      <c r="R1101" s="14" t="s">
        <v>122</v>
      </c>
      <c r="S1101" s="14" t="s">
        <v>167</v>
      </c>
      <c r="T1101" s="14">
        <v>0</v>
      </c>
      <c r="U1101" s="14" t="s">
        <v>4755</v>
      </c>
      <c r="V1101" s="14" t="s">
        <v>4756</v>
      </c>
      <c r="W1101" s="14" t="s">
        <v>110</v>
      </c>
      <c r="X1101" s="14" t="s">
        <v>170</v>
      </c>
      <c r="Y1101" s="21">
        <v>46218</v>
      </c>
    </row>
    <row r="1102" spans="1:25">
      <c r="A1102" s="13">
        <v>1098</v>
      </c>
      <c r="B1102" s="14" t="s">
        <v>4757</v>
      </c>
      <c r="C1102" s="14" t="s">
        <v>4758</v>
      </c>
      <c r="D1102" s="14" t="s">
        <v>316</v>
      </c>
      <c r="E1102" s="14" t="s">
        <v>317</v>
      </c>
      <c r="F1102" s="14" t="s">
        <v>318</v>
      </c>
      <c r="G1102" s="14" t="s">
        <v>319</v>
      </c>
      <c r="H1102" s="19">
        <v>30784</v>
      </c>
      <c r="I1102" s="14">
        <v>42</v>
      </c>
      <c r="J1102" s="14" t="s">
        <v>320</v>
      </c>
      <c r="K1102" s="14" t="s">
        <v>133</v>
      </c>
      <c r="L1102" s="14" t="s">
        <v>177</v>
      </c>
      <c r="M1102" s="14" t="s">
        <v>321</v>
      </c>
      <c r="N1102" s="14" t="s">
        <v>322</v>
      </c>
      <c r="O1102" s="14" t="s">
        <v>102</v>
      </c>
      <c r="P1102" s="14" t="s">
        <v>104</v>
      </c>
      <c r="Q1102" s="14" t="s">
        <v>137</v>
      </c>
      <c r="R1102" s="14" t="s">
        <v>138</v>
      </c>
      <c r="S1102" s="14" t="s">
        <v>182</v>
      </c>
      <c r="T1102" s="14">
        <v>1</v>
      </c>
      <c r="U1102" s="14" t="s">
        <v>4759</v>
      </c>
      <c r="V1102" s="14" t="s">
        <v>4760</v>
      </c>
      <c r="W1102" s="14" t="s">
        <v>110</v>
      </c>
      <c r="X1102" s="14" t="s">
        <v>185</v>
      </c>
      <c r="Y1102" s="21">
        <v>46217</v>
      </c>
    </row>
    <row r="1103" spans="1:25">
      <c r="A1103" s="13">
        <v>1099</v>
      </c>
      <c r="B1103" s="14" t="s">
        <v>4761</v>
      </c>
      <c r="C1103" s="14" t="s">
        <v>4762</v>
      </c>
      <c r="D1103" s="14" t="s">
        <v>327</v>
      </c>
      <c r="E1103" s="14"/>
      <c r="F1103" s="14" t="s">
        <v>328</v>
      </c>
      <c r="G1103" s="14" t="s">
        <v>329</v>
      </c>
      <c r="H1103" s="19">
        <v>30381</v>
      </c>
      <c r="I1103" s="14">
        <v>43</v>
      </c>
      <c r="J1103" s="14" t="s">
        <v>320</v>
      </c>
      <c r="K1103" s="14" t="s">
        <v>100</v>
      </c>
      <c r="L1103" s="14" t="s">
        <v>101</v>
      </c>
      <c r="M1103" s="14" t="s">
        <v>330</v>
      </c>
      <c r="N1103" s="14" t="s">
        <v>331</v>
      </c>
      <c r="O1103" s="14" t="s">
        <v>102</v>
      </c>
      <c r="P1103" s="14" t="s">
        <v>104</v>
      </c>
      <c r="Q1103" s="14" t="s">
        <v>151</v>
      </c>
      <c r="R1103" s="14" t="s">
        <v>152</v>
      </c>
      <c r="S1103" s="14" t="s">
        <v>196</v>
      </c>
      <c r="T1103" s="14">
        <v>0</v>
      </c>
      <c r="U1103" s="14" t="s">
        <v>4763</v>
      </c>
      <c r="V1103" s="14" t="s">
        <v>4764</v>
      </c>
      <c r="W1103" s="14" t="s">
        <v>110</v>
      </c>
      <c r="X1103" s="14" t="s">
        <v>111</v>
      </c>
      <c r="Y1103" s="21">
        <v>46216</v>
      </c>
    </row>
    <row r="1104" spans="1:25">
      <c r="A1104" s="13">
        <v>1100</v>
      </c>
      <c r="B1104" s="14" t="s">
        <v>4765</v>
      </c>
      <c r="C1104" s="14" t="s">
        <v>4766</v>
      </c>
      <c r="D1104" s="14" t="s">
        <v>336</v>
      </c>
      <c r="E1104" s="14"/>
      <c r="F1104" s="14" t="s">
        <v>337</v>
      </c>
      <c r="G1104" s="14" t="s">
        <v>338</v>
      </c>
      <c r="H1104" s="19">
        <v>29979</v>
      </c>
      <c r="I1104" s="14">
        <v>44</v>
      </c>
      <c r="J1104" s="14" t="s">
        <v>320</v>
      </c>
      <c r="K1104" s="14" t="s">
        <v>117</v>
      </c>
      <c r="L1104" s="14" t="s">
        <v>118</v>
      </c>
      <c r="M1104" s="14" t="s">
        <v>339</v>
      </c>
      <c r="N1104" s="14" t="s">
        <v>103</v>
      </c>
      <c r="O1104" s="14" t="s">
        <v>102</v>
      </c>
      <c r="P1104" s="14" t="s">
        <v>164</v>
      </c>
      <c r="Q1104" s="14" t="s">
        <v>165</v>
      </c>
      <c r="R1104" s="14" t="s">
        <v>166</v>
      </c>
      <c r="S1104" s="14" t="s">
        <v>209</v>
      </c>
      <c r="T1104" s="14">
        <v>0</v>
      </c>
      <c r="U1104" s="14" t="s">
        <v>4767</v>
      </c>
      <c r="V1104" s="14" t="s">
        <v>4768</v>
      </c>
      <c r="W1104" s="14" t="s">
        <v>110</v>
      </c>
      <c r="X1104" s="14" t="s">
        <v>126</v>
      </c>
      <c r="Y1104" s="21">
        <v>46215</v>
      </c>
    </row>
    <row r="1105" spans="1:25">
      <c r="A1105" s="13">
        <v>1101</v>
      </c>
      <c r="B1105" s="14" t="s">
        <v>4769</v>
      </c>
      <c r="C1105" s="14" t="s">
        <v>4770</v>
      </c>
      <c r="D1105" s="14" t="s">
        <v>344</v>
      </c>
      <c r="E1105" s="14" t="s">
        <v>345</v>
      </c>
      <c r="F1105" s="14" t="s">
        <v>346</v>
      </c>
      <c r="G1105" s="14" t="s">
        <v>347</v>
      </c>
      <c r="H1105" s="19">
        <v>29577</v>
      </c>
      <c r="I1105" s="14">
        <v>45</v>
      </c>
      <c r="J1105" s="14" t="s">
        <v>320</v>
      </c>
      <c r="K1105" s="14" t="s">
        <v>133</v>
      </c>
      <c r="L1105" s="14" t="s">
        <v>134</v>
      </c>
      <c r="M1105" s="14" t="s">
        <v>102</v>
      </c>
      <c r="N1105" s="14" t="s">
        <v>103</v>
      </c>
      <c r="O1105" s="14" t="s">
        <v>102</v>
      </c>
      <c r="P1105" s="14" t="s">
        <v>179</v>
      </c>
      <c r="Q1105" s="14" t="s">
        <v>180</v>
      </c>
      <c r="R1105" s="14" t="s">
        <v>181</v>
      </c>
      <c r="S1105" s="14" t="s">
        <v>150</v>
      </c>
      <c r="T1105" s="14">
        <v>0</v>
      </c>
      <c r="U1105" s="14" t="s">
        <v>4771</v>
      </c>
      <c r="V1105" s="14" t="s">
        <v>4772</v>
      </c>
      <c r="W1105" s="14" t="s">
        <v>110</v>
      </c>
      <c r="X1105" s="14" t="s">
        <v>142</v>
      </c>
      <c r="Y1105" s="21">
        <v>46214</v>
      </c>
    </row>
    <row r="1106" spans="1:25">
      <c r="A1106" s="13">
        <v>1102</v>
      </c>
      <c r="B1106" s="14" t="s">
        <v>4773</v>
      </c>
      <c r="C1106" s="14" t="s">
        <v>4774</v>
      </c>
      <c r="D1106" s="14" t="s">
        <v>352</v>
      </c>
      <c r="E1106" s="14"/>
      <c r="F1106" s="14" t="s">
        <v>353</v>
      </c>
      <c r="G1106" s="14" t="s">
        <v>354</v>
      </c>
      <c r="H1106" s="19">
        <v>29175</v>
      </c>
      <c r="I1106" s="14">
        <v>46</v>
      </c>
      <c r="J1106" s="14" t="s">
        <v>320</v>
      </c>
      <c r="K1106" s="14" t="s">
        <v>100</v>
      </c>
      <c r="L1106" s="14" t="s">
        <v>148</v>
      </c>
      <c r="M1106" s="14" t="s">
        <v>119</v>
      </c>
      <c r="N1106" s="14" t="s">
        <v>120</v>
      </c>
      <c r="O1106" s="14" t="s">
        <v>102</v>
      </c>
      <c r="P1106" s="14" t="s">
        <v>193</v>
      </c>
      <c r="Q1106" s="14" t="s">
        <v>194</v>
      </c>
      <c r="R1106" s="14" t="s">
        <v>195</v>
      </c>
      <c r="S1106" s="14" t="s">
        <v>232</v>
      </c>
      <c r="T1106" s="14">
        <v>0</v>
      </c>
      <c r="U1106" s="14" t="s">
        <v>4775</v>
      </c>
      <c r="V1106" s="14" t="s">
        <v>4776</v>
      </c>
      <c r="W1106" s="14" t="s">
        <v>110</v>
      </c>
      <c r="X1106" s="14" t="s">
        <v>156</v>
      </c>
      <c r="Y1106" s="21">
        <v>46213</v>
      </c>
    </row>
    <row r="1107" spans="1:25">
      <c r="A1107" s="13">
        <v>1103</v>
      </c>
      <c r="B1107" s="14" t="s">
        <v>4777</v>
      </c>
      <c r="C1107" s="14" t="s">
        <v>4778</v>
      </c>
      <c r="D1107" s="14" t="s">
        <v>359</v>
      </c>
      <c r="E1107" s="14"/>
      <c r="F1107" s="14" t="s">
        <v>360</v>
      </c>
      <c r="G1107" s="14" t="s">
        <v>361</v>
      </c>
      <c r="H1107" s="19">
        <v>28772</v>
      </c>
      <c r="I1107" s="14">
        <v>47</v>
      </c>
      <c r="J1107" s="14" t="s">
        <v>320</v>
      </c>
      <c r="K1107" s="14" t="s">
        <v>117</v>
      </c>
      <c r="L1107" s="14" t="s">
        <v>162</v>
      </c>
      <c r="M1107" s="14" t="s">
        <v>135</v>
      </c>
      <c r="N1107" s="14" t="s">
        <v>136</v>
      </c>
      <c r="O1107" s="14" t="s">
        <v>119</v>
      </c>
      <c r="P1107" s="14" t="s">
        <v>206</v>
      </c>
      <c r="Q1107" s="14" t="s">
        <v>207</v>
      </c>
      <c r="R1107" s="14" t="s">
        <v>208</v>
      </c>
      <c r="S1107" s="14" t="s">
        <v>245</v>
      </c>
      <c r="T1107" s="14">
        <v>0</v>
      </c>
      <c r="U1107" s="14" t="s">
        <v>4779</v>
      </c>
      <c r="V1107" s="14" t="s">
        <v>4780</v>
      </c>
      <c r="W1107" s="14" t="s">
        <v>110</v>
      </c>
      <c r="X1107" s="14" t="s">
        <v>170</v>
      </c>
      <c r="Y1107" s="21">
        <v>46212</v>
      </c>
    </row>
    <row r="1108" spans="1:25">
      <c r="A1108" s="13">
        <v>1104</v>
      </c>
      <c r="B1108" s="14" t="s">
        <v>4781</v>
      </c>
      <c r="C1108" s="14" t="s">
        <v>4782</v>
      </c>
      <c r="D1108" s="14" t="s">
        <v>366</v>
      </c>
      <c r="E1108" s="14" t="s">
        <v>367</v>
      </c>
      <c r="F1108" s="14" t="s">
        <v>368</v>
      </c>
      <c r="G1108" s="14" t="s">
        <v>369</v>
      </c>
      <c r="H1108" s="19">
        <v>28370</v>
      </c>
      <c r="I1108" s="14">
        <v>48</v>
      </c>
      <c r="J1108" s="14" t="s">
        <v>320</v>
      </c>
      <c r="K1108" s="14" t="s">
        <v>133</v>
      </c>
      <c r="L1108" s="14" t="s">
        <v>177</v>
      </c>
      <c r="M1108" s="14" t="s">
        <v>149</v>
      </c>
      <c r="N1108" s="14" t="s">
        <v>150</v>
      </c>
      <c r="O1108" s="14" t="s">
        <v>149</v>
      </c>
      <c r="P1108" s="14" t="s">
        <v>220</v>
      </c>
      <c r="Q1108" s="14" t="s">
        <v>220</v>
      </c>
      <c r="R1108" s="14" t="s">
        <v>221</v>
      </c>
      <c r="S1108" s="14" t="s">
        <v>258</v>
      </c>
      <c r="T1108" s="14">
        <v>1</v>
      </c>
      <c r="U1108" s="14" t="s">
        <v>4783</v>
      </c>
      <c r="V1108" s="14" t="s">
        <v>4784</v>
      </c>
      <c r="W1108" s="14" t="s">
        <v>110</v>
      </c>
      <c r="X1108" s="14" t="s">
        <v>185</v>
      </c>
      <c r="Y1108" s="21">
        <v>46211</v>
      </c>
    </row>
    <row r="1109" spans="1:25">
      <c r="A1109" s="13">
        <v>1105</v>
      </c>
      <c r="B1109" s="14" t="s">
        <v>4785</v>
      </c>
      <c r="C1109" s="14" t="s">
        <v>4786</v>
      </c>
      <c r="D1109" s="14" t="s">
        <v>374</v>
      </c>
      <c r="E1109" s="14"/>
      <c r="F1109" s="14" t="s">
        <v>375</v>
      </c>
      <c r="G1109" s="14" t="s">
        <v>376</v>
      </c>
      <c r="H1109" s="19">
        <v>28333</v>
      </c>
      <c r="I1109" s="14">
        <v>49</v>
      </c>
      <c r="J1109" s="14" t="s">
        <v>320</v>
      </c>
      <c r="K1109" s="14" t="s">
        <v>100</v>
      </c>
      <c r="L1109" s="14" t="s">
        <v>101</v>
      </c>
      <c r="M1109" s="14" t="s">
        <v>163</v>
      </c>
      <c r="N1109" s="14" t="s">
        <v>103</v>
      </c>
      <c r="O1109" s="14" t="s">
        <v>135</v>
      </c>
      <c r="P1109" s="14" t="s">
        <v>230</v>
      </c>
      <c r="Q1109" s="14" t="s">
        <v>230</v>
      </c>
      <c r="R1109" s="14" t="s">
        <v>231</v>
      </c>
      <c r="S1109" s="14" t="s">
        <v>107</v>
      </c>
      <c r="T1109" s="14">
        <v>0</v>
      </c>
      <c r="U1109" s="14" t="s">
        <v>4787</v>
      </c>
      <c r="V1109" s="14" t="s">
        <v>4788</v>
      </c>
      <c r="W1109" s="14" t="s">
        <v>110</v>
      </c>
      <c r="X1109" s="14" t="s">
        <v>111</v>
      </c>
      <c r="Y1109" s="21">
        <v>46210</v>
      </c>
    </row>
    <row r="1110" spans="1:25">
      <c r="A1110" s="13">
        <v>1106</v>
      </c>
      <c r="B1110" s="14" t="s">
        <v>4789</v>
      </c>
      <c r="C1110" s="14" t="s">
        <v>4790</v>
      </c>
      <c r="D1110" s="14" t="s">
        <v>381</v>
      </c>
      <c r="E1110" s="14"/>
      <c r="F1110" s="14" t="s">
        <v>382</v>
      </c>
      <c r="G1110" s="14" t="s">
        <v>383</v>
      </c>
      <c r="H1110" s="19">
        <v>27931</v>
      </c>
      <c r="I1110" s="14">
        <v>50</v>
      </c>
      <c r="J1110" s="14" t="s">
        <v>320</v>
      </c>
      <c r="K1110" s="14" t="s">
        <v>117</v>
      </c>
      <c r="L1110" s="14" t="s">
        <v>118</v>
      </c>
      <c r="M1110" s="14" t="s">
        <v>178</v>
      </c>
      <c r="N1110" s="14" t="s">
        <v>123</v>
      </c>
      <c r="O1110" s="14" t="s">
        <v>178</v>
      </c>
      <c r="P1110" s="14" t="s">
        <v>242</v>
      </c>
      <c r="Q1110" s="14" t="s">
        <v>243</v>
      </c>
      <c r="R1110" s="14" t="s">
        <v>244</v>
      </c>
      <c r="S1110" s="14" t="s">
        <v>123</v>
      </c>
      <c r="T1110" s="14">
        <v>0</v>
      </c>
      <c r="U1110" s="14" t="s">
        <v>4791</v>
      </c>
      <c r="V1110" s="14" t="s">
        <v>4792</v>
      </c>
      <c r="W1110" s="14" t="s">
        <v>110</v>
      </c>
      <c r="X1110" s="14" t="s">
        <v>126</v>
      </c>
      <c r="Y1110" s="21">
        <v>46209</v>
      </c>
    </row>
    <row r="1111" spans="1:25">
      <c r="A1111" s="13">
        <v>1107</v>
      </c>
      <c r="B1111" s="14" t="s">
        <v>4793</v>
      </c>
      <c r="C1111" s="14" t="s">
        <v>4794</v>
      </c>
      <c r="D1111" s="14" t="s">
        <v>388</v>
      </c>
      <c r="E1111" s="14" t="s">
        <v>389</v>
      </c>
      <c r="F1111" s="14" t="s">
        <v>390</v>
      </c>
      <c r="G1111" s="14" t="s">
        <v>391</v>
      </c>
      <c r="H1111" s="19">
        <v>27528</v>
      </c>
      <c r="I1111" s="14">
        <v>51</v>
      </c>
      <c r="J1111" s="14" t="s">
        <v>320</v>
      </c>
      <c r="K1111" s="14" t="s">
        <v>133</v>
      </c>
      <c r="L1111" s="14" t="s">
        <v>134</v>
      </c>
      <c r="M1111" s="14" t="s">
        <v>191</v>
      </c>
      <c r="N1111" s="14" t="s">
        <v>192</v>
      </c>
      <c r="O1111" s="14" t="s">
        <v>191</v>
      </c>
      <c r="P1111" s="14" t="s">
        <v>256</v>
      </c>
      <c r="Q1111" s="14" t="s">
        <v>256</v>
      </c>
      <c r="R1111" s="14" t="s">
        <v>257</v>
      </c>
      <c r="S1111" s="14" t="s">
        <v>139</v>
      </c>
      <c r="T1111" s="14">
        <v>0</v>
      </c>
      <c r="U1111" s="14" t="s">
        <v>4795</v>
      </c>
      <c r="V1111" s="14" t="s">
        <v>4796</v>
      </c>
      <c r="W1111" s="14" t="s">
        <v>110</v>
      </c>
      <c r="X1111" s="14" t="s">
        <v>142</v>
      </c>
      <c r="Y1111" s="21">
        <v>46208</v>
      </c>
    </row>
    <row r="1112" spans="1:25">
      <c r="A1112" s="13">
        <v>1108</v>
      </c>
      <c r="B1112" s="14" t="s">
        <v>4797</v>
      </c>
      <c r="C1112" s="14" t="s">
        <v>4798</v>
      </c>
      <c r="D1112" s="14" t="s">
        <v>396</v>
      </c>
      <c r="E1112" s="14"/>
      <c r="F1112" s="14" t="s">
        <v>397</v>
      </c>
      <c r="G1112" s="14" t="s">
        <v>398</v>
      </c>
      <c r="H1112" s="19">
        <v>27126</v>
      </c>
      <c r="I1112" s="14">
        <v>52</v>
      </c>
      <c r="J1112" s="14" t="s">
        <v>320</v>
      </c>
      <c r="K1112" s="14" t="s">
        <v>100</v>
      </c>
      <c r="L1112" s="14" t="s">
        <v>148</v>
      </c>
      <c r="M1112" s="14" t="s">
        <v>204</v>
      </c>
      <c r="N1112" s="14" t="s">
        <v>205</v>
      </c>
      <c r="O1112" s="14" t="s">
        <v>218</v>
      </c>
      <c r="P1112" s="14" t="s">
        <v>268</v>
      </c>
      <c r="Q1112" s="14" t="s">
        <v>268</v>
      </c>
      <c r="R1112" s="14" t="s">
        <v>269</v>
      </c>
      <c r="S1112" s="14" t="s">
        <v>153</v>
      </c>
      <c r="T1112" s="14">
        <v>0</v>
      </c>
      <c r="U1112" s="14" t="s">
        <v>4799</v>
      </c>
      <c r="V1112" s="14" t="s">
        <v>4800</v>
      </c>
      <c r="W1112" s="14" t="s">
        <v>110</v>
      </c>
      <c r="X1112" s="14" t="s">
        <v>156</v>
      </c>
      <c r="Y1112" s="21">
        <v>46207</v>
      </c>
    </row>
    <row r="1113" spans="1:25">
      <c r="A1113" s="13">
        <v>1109</v>
      </c>
      <c r="B1113" s="14" t="s">
        <v>4801</v>
      </c>
      <c r="C1113" s="14" t="s">
        <v>4802</v>
      </c>
      <c r="D1113" s="14" t="s">
        <v>403</v>
      </c>
      <c r="E1113" s="14"/>
      <c r="F1113" s="14" t="s">
        <v>404</v>
      </c>
      <c r="G1113" s="14" t="s">
        <v>405</v>
      </c>
      <c r="H1113" s="19">
        <v>26724</v>
      </c>
      <c r="I1113" s="14">
        <v>53</v>
      </c>
      <c r="J1113" s="14" t="s">
        <v>320</v>
      </c>
      <c r="K1113" s="14" t="s">
        <v>117</v>
      </c>
      <c r="L1113" s="14" t="s">
        <v>162</v>
      </c>
      <c r="M1113" s="14" t="s">
        <v>218</v>
      </c>
      <c r="N1113" s="14" t="s">
        <v>219</v>
      </c>
      <c r="O1113" s="14" t="s">
        <v>279</v>
      </c>
      <c r="P1113" s="14" t="s">
        <v>280</v>
      </c>
      <c r="Q1113" s="14" t="s">
        <v>281</v>
      </c>
      <c r="R1113" s="14" t="s">
        <v>282</v>
      </c>
      <c r="S1113" s="14" t="s">
        <v>167</v>
      </c>
      <c r="T1113" s="14">
        <v>0</v>
      </c>
      <c r="U1113" s="14" t="s">
        <v>4803</v>
      </c>
      <c r="V1113" s="14" t="s">
        <v>4804</v>
      </c>
      <c r="W1113" s="14" t="s">
        <v>110</v>
      </c>
      <c r="X1113" s="14" t="s">
        <v>170</v>
      </c>
      <c r="Y1113" s="21">
        <v>46206</v>
      </c>
    </row>
    <row r="1114" spans="1:25">
      <c r="A1114" s="13">
        <v>1110</v>
      </c>
      <c r="B1114" s="14" t="s">
        <v>4805</v>
      </c>
      <c r="C1114" s="14" t="s">
        <v>4806</v>
      </c>
      <c r="D1114" s="14" t="s">
        <v>410</v>
      </c>
      <c r="E1114" s="14" t="s">
        <v>411</v>
      </c>
      <c r="F1114" s="14" t="s">
        <v>412</v>
      </c>
      <c r="G1114" s="14" t="s">
        <v>413</v>
      </c>
      <c r="H1114" s="19">
        <v>26322</v>
      </c>
      <c r="I1114" s="14">
        <v>54</v>
      </c>
      <c r="J1114" s="14" t="s">
        <v>320</v>
      </c>
      <c r="K1114" s="14" t="s">
        <v>133</v>
      </c>
      <c r="L1114" s="14" t="s">
        <v>177</v>
      </c>
      <c r="M1114" s="14" t="s">
        <v>229</v>
      </c>
      <c r="N1114" s="14" t="s">
        <v>103</v>
      </c>
      <c r="O1114" s="14" t="s">
        <v>291</v>
      </c>
      <c r="P1114" s="14" t="s">
        <v>292</v>
      </c>
      <c r="Q1114" s="14" t="s">
        <v>293</v>
      </c>
      <c r="R1114" s="14" t="s">
        <v>294</v>
      </c>
      <c r="S1114" s="14" t="s">
        <v>182</v>
      </c>
      <c r="T1114" s="14">
        <v>1</v>
      </c>
      <c r="U1114" s="14" t="s">
        <v>4807</v>
      </c>
      <c r="V1114" s="14" t="s">
        <v>4808</v>
      </c>
      <c r="W1114" s="14" t="s">
        <v>465</v>
      </c>
      <c r="X1114" s="14" t="s">
        <v>185</v>
      </c>
      <c r="Y1114" s="21"/>
    </row>
    <row r="1115" spans="1:25">
      <c r="A1115" s="13">
        <v>1111</v>
      </c>
      <c r="B1115" s="14" t="s">
        <v>4809</v>
      </c>
      <c r="C1115" s="14" t="s">
        <v>4810</v>
      </c>
      <c r="D1115" s="14" t="s">
        <v>418</v>
      </c>
      <c r="E1115" s="14"/>
      <c r="F1115" s="14" t="s">
        <v>419</v>
      </c>
      <c r="G1115" s="14" t="s">
        <v>420</v>
      </c>
      <c r="H1115" s="19">
        <v>25919</v>
      </c>
      <c r="I1115" s="14">
        <v>55</v>
      </c>
      <c r="J1115" s="14" t="s">
        <v>320</v>
      </c>
      <c r="K1115" s="14" t="s">
        <v>100</v>
      </c>
      <c r="L1115" s="14" t="s">
        <v>101</v>
      </c>
      <c r="M1115" s="14" t="s">
        <v>240</v>
      </c>
      <c r="N1115" s="14" t="s">
        <v>241</v>
      </c>
      <c r="O1115" s="14" t="s">
        <v>102</v>
      </c>
      <c r="P1115" s="14" t="s">
        <v>104</v>
      </c>
      <c r="Q1115" s="14" t="s">
        <v>105</v>
      </c>
      <c r="R1115" s="14" t="s">
        <v>106</v>
      </c>
      <c r="S1115" s="14" t="s">
        <v>196</v>
      </c>
      <c r="T1115" s="14">
        <v>0</v>
      </c>
      <c r="U1115" s="14" t="s">
        <v>4811</v>
      </c>
      <c r="V1115" s="14" t="s">
        <v>4812</v>
      </c>
      <c r="W1115" s="14" t="s">
        <v>110</v>
      </c>
      <c r="X1115" s="14" t="s">
        <v>111</v>
      </c>
      <c r="Y1115" s="21">
        <v>46204</v>
      </c>
    </row>
    <row r="1116" spans="1:25">
      <c r="A1116" s="13">
        <v>1112</v>
      </c>
      <c r="B1116" s="14" t="s">
        <v>4813</v>
      </c>
      <c r="C1116" s="14" t="s">
        <v>4814</v>
      </c>
      <c r="D1116" s="14" t="s">
        <v>425</v>
      </c>
      <c r="E1116" s="14"/>
      <c r="F1116" s="14" t="s">
        <v>426</v>
      </c>
      <c r="G1116" s="14" t="s">
        <v>427</v>
      </c>
      <c r="H1116" s="19">
        <v>25517</v>
      </c>
      <c r="I1116" s="14">
        <v>56</v>
      </c>
      <c r="J1116" s="14" t="s">
        <v>320</v>
      </c>
      <c r="K1116" s="14" t="s">
        <v>117</v>
      </c>
      <c r="L1116" s="14" t="s">
        <v>118</v>
      </c>
      <c r="M1116" s="14" t="s">
        <v>254</v>
      </c>
      <c r="N1116" s="14" t="s">
        <v>255</v>
      </c>
      <c r="O1116" s="14" t="s">
        <v>102</v>
      </c>
      <c r="P1116" s="14" t="s">
        <v>104</v>
      </c>
      <c r="Q1116" s="14" t="s">
        <v>121</v>
      </c>
      <c r="R1116" s="14" t="s">
        <v>122</v>
      </c>
      <c r="S1116" s="14" t="s">
        <v>209</v>
      </c>
      <c r="T1116" s="14">
        <v>0</v>
      </c>
      <c r="U1116" s="14" t="s">
        <v>4815</v>
      </c>
      <c r="V1116" s="14" t="s">
        <v>4816</v>
      </c>
      <c r="W1116" s="14" t="s">
        <v>110</v>
      </c>
      <c r="X1116" s="14" t="s">
        <v>126</v>
      </c>
      <c r="Y1116" s="21">
        <v>46203</v>
      </c>
    </row>
    <row r="1117" spans="1:25">
      <c r="A1117" s="13">
        <v>1113</v>
      </c>
      <c r="B1117" s="14" t="s">
        <v>4817</v>
      </c>
      <c r="C1117" s="14" t="s">
        <v>4818</v>
      </c>
      <c r="D1117" s="14" t="s">
        <v>432</v>
      </c>
      <c r="E1117" s="14" t="s">
        <v>130</v>
      </c>
      <c r="F1117" s="14" t="s">
        <v>433</v>
      </c>
      <c r="G1117" s="14" t="s">
        <v>434</v>
      </c>
      <c r="H1117" s="19">
        <v>25115</v>
      </c>
      <c r="I1117" s="14">
        <v>57</v>
      </c>
      <c r="J1117" s="14" t="s">
        <v>320</v>
      </c>
      <c r="K1117" s="14" t="s">
        <v>133</v>
      </c>
      <c r="L1117" s="14" t="s">
        <v>134</v>
      </c>
      <c r="M1117" s="14" t="s">
        <v>267</v>
      </c>
      <c r="N1117" s="14" t="s">
        <v>245</v>
      </c>
      <c r="O1117" s="14" t="s">
        <v>102</v>
      </c>
      <c r="P1117" s="14" t="s">
        <v>104</v>
      </c>
      <c r="Q1117" s="14" t="s">
        <v>137</v>
      </c>
      <c r="R1117" s="14" t="s">
        <v>138</v>
      </c>
      <c r="S1117" s="14" t="s">
        <v>150</v>
      </c>
      <c r="T1117" s="14">
        <v>0</v>
      </c>
      <c r="U1117" s="14" t="s">
        <v>4819</v>
      </c>
      <c r="V1117" s="14" t="s">
        <v>4820</v>
      </c>
      <c r="W1117" s="14" t="s">
        <v>110</v>
      </c>
      <c r="X1117" s="14" t="s">
        <v>142</v>
      </c>
      <c r="Y1117" s="21">
        <v>46202</v>
      </c>
    </row>
    <row r="1118" spans="1:25">
      <c r="A1118" s="13">
        <v>1114</v>
      </c>
      <c r="B1118" s="14" t="s">
        <v>4821</v>
      </c>
      <c r="C1118" s="14" t="s">
        <v>4822</v>
      </c>
      <c r="D1118" s="14" t="s">
        <v>439</v>
      </c>
      <c r="E1118" s="14"/>
      <c r="F1118" s="14" t="s">
        <v>440</v>
      </c>
      <c r="G1118" s="14" t="s">
        <v>441</v>
      </c>
      <c r="H1118" s="19">
        <v>24713</v>
      </c>
      <c r="I1118" s="14">
        <v>58</v>
      </c>
      <c r="J1118" s="14" t="s">
        <v>320</v>
      </c>
      <c r="K1118" s="14" t="s">
        <v>100</v>
      </c>
      <c r="L1118" s="14" t="s">
        <v>148</v>
      </c>
      <c r="M1118" s="14" t="s">
        <v>277</v>
      </c>
      <c r="N1118" s="14" t="s">
        <v>278</v>
      </c>
      <c r="O1118" s="14" t="s">
        <v>102</v>
      </c>
      <c r="P1118" s="14" t="s">
        <v>104</v>
      </c>
      <c r="Q1118" s="14" t="s">
        <v>151</v>
      </c>
      <c r="R1118" s="14" t="s">
        <v>152</v>
      </c>
      <c r="S1118" s="14" t="s">
        <v>232</v>
      </c>
      <c r="T1118" s="14">
        <v>0</v>
      </c>
      <c r="U1118" s="14" t="s">
        <v>4823</v>
      </c>
      <c r="V1118" s="14" t="s">
        <v>4824</v>
      </c>
      <c r="W1118" s="14" t="s">
        <v>110</v>
      </c>
      <c r="X1118" s="14" t="s">
        <v>156</v>
      </c>
      <c r="Y1118" s="21">
        <v>46201</v>
      </c>
    </row>
    <row r="1119" spans="1:25">
      <c r="A1119" s="13">
        <v>1115</v>
      </c>
      <c r="B1119" s="14" t="s">
        <v>4825</v>
      </c>
      <c r="C1119" s="14" t="s">
        <v>4826</v>
      </c>
      <c r="D1119" s="14" t="s">
        <v>446</v>
      </c>
      <c r="E1119" s="14"/>
      <c r="F1119" s="14" t="s">
        <v>447</v>
      </c>
      <c r="G1119" s="14" t="s">
        <v>448</v>
      </c>
      <c r="H1119" s="19">
        <v>24675</v>
      </c>
      <c r="I1119" s="14">
        <v>59</v>
      </c>
      <c r="J1119" s="14" t="s">
        <v>320</v>
      </c>
      <c r="K1119" s="14" t="s">
        <v>117</v>
      </c>
      <c r="L1119" s="14" t="s">
        <v>162</v>
      </c>
      <c r="M1119" s="14" t="s">
        <v>291</v>
      </c>
      <c r="N1119" s="14" t="s">
        <v>103</v>
      </c>
      <c r="O1119" s="14" t="s">
        <v>102</v>
      </c>
      <c r="P1119" s="14" t="s">
        <v>164</v>
      </c>
      <c r="Q1119" s="14" t="s">
        <v>165</v>
      </c>
      <c r="R1119" s="14" t="s">
        <v>166</v>
      </c>
      <c r="S1119" s="14" t="s">
        <v>245</v>
      </c>
      <c r="T1119" s="14">
        <v>0</v>
      </c>
      <c r="U1119" s="14" t="s">
        <v>4827</v>
      </c>
      <c r="V1119" s="14" t="s">
        <v>4828</v>
      </c>
      <c r="W1119" s="14" t="s">
        <v>110</v>
      </c>
      <c r="X1119" s="14" t="s">
        <v>170</v>
      </c>
      <c r="Y1119" s="21">
        <v>46200</v>
      </c>
    </row>
    <row r="1120" spans="1:25">
      <c r="A1120" s="13">
        <v>1116</v>
      </c>
      <c r="B1120" s="14" t="s">
        <v>4829</v>
      </c>
      <c r="C1120" s="14" t="s">
        <v>4830</v>
      </c>
      <c r="D1120" s="14" t="s">
        <v>453</v>
      </c>
      <c r="E1120" s="14" t="s">
        <v>174</v>
      </c>
      <c r="F1120" s="14" t="s">
        <v>454</v>
      </c>
      <c r="G1120" s="14" t="s">
        <v>455</v>
      </c>
      <c r="H1120" s="19">
        <v>24273</v>
      </c>
      <c r="I1120" s="14">
        <v>60</v>
      </c>
      <c r="J1120" s="14" t="s">
        <v>320</v>
      </c>
      <c r="K1120" s="14" t="s">
        <v>133</v>
      </c>
      <c r="L1120" s="14" t="s">
        <v>177</v>
      </c>
      <c r="M1120" s="14" t="s">
        <v>279</v>
      </c>
      <c r="N1120" s="14" t="s">
        <v>302</v>
      </c>
      <c r="O1120" s="14" t="s">
        <v>102</v>
      </c>
      <c r="P1120" s="14" t="s">
        <v>179</v>
      </c>
      <c r="Q1120" s="14" t="s">
        <v>180</v>
      </c>
      <c r="R1120" s="14" t="s">
        <v>181</v>
      </c>
      <c r="S1120" s="14" t="s">
        <v>258</v>
      </c>
      <c r="T1120" s="14">
        <v>1</v>
      </c>
      <c r="U1120" s="14" t="s">
        <v>4831</v>
      </c>
      <c r="V1120" s="14" t="s">
        <v>4832</v>
      </c>
      <c r="W1120" s="14" t="s">
        <v>110</v>
      </c>
      <c r="X1120" s="14" t="s">
        <v>185</v>
      </c>
      <c r="Y1120" s="21">
        <v>46199</v>
      </c>
    </row>
    <row r="1121" spans="1:25">
      <c r="A1121" s="13">
        <v>1117</v>
      </c>
      <c r="B1121" s="14" t="s">
        <v>4833</v>
      </c>
      <c r="C1121" s="14" t="s">
        <v>4834</v>
      </c>
      <c r="D1121" s="14" t="s">
        <v>460</v>
      </c>
      <c r="E1121" s="14"/>
      <c r="F1121" s="14" t="s">
        <v>461</v>
      </c>
      <c r="G1121" s="14" t="s">
        <v>462</v>
      </c>
      <c r="H1121" s="19">
        <v>23871</v>
      </c>
      <c r="I1121" s="14">
        <v>61</v>
      </c>
      <c r="J1121" s="14" t="s">
        <v>320</v>
      </c>
      <c r="K1121" s="14" t="s">
        <v>100</v>
      </c>
      <c r="L1121" s="14" t="s">
        <v>101</v>
      </c>
      <c r="M1121" s="14" t="s">
        <v>310</v>
      </c>
      <c r="N1121" s="14" t="s">
        <v>311</v>
      </c>
      <c r="O1121" s="14" t="s">
        <v>102</v>
      </c>
      <c r="P1121" s="14" t="s">
        <v>193</v>
      </c>
      <c r="Q1121" s="14" t="s">
        <v>194</v>
      </c>
      <c r="R1121" s="14" t="s">
        <v>195</v>
      </c>
      <c r="S1121" s="14" t="s">
        <v>107</v>
      </c>
      <c r="T1121" s="14">
        <v>0</v>
      </c>
      <c r="U1121" s="14" t="s">
        <v>4835</v>
      </c>
      <c r="V1121" s="14" t="s">
        <v>4836</v>
      </c>
      <c r="W1121" s="14" t="s">
        <v>110</v>
      </c>
      <c r="X1121" s="14" t="s">
        <v>111</v>
      </c>
      <c r="Y1121" s="21">
        <v>46198</v>
      </c>
    </row>
    <row r="1122" spans="1:25">
      <c r="A1122" s="13">
        <v>1118</v>
      </c>
      <c r="B1122" s="14" t="s">
        <v>4837</v>
      </c>
      <c r="C1122" s="14" t="s">
        <v>4838</v>
      </c>
      <c r="D1122" s="14" t="s">
        <v>468</v>
      </c>
      <c r="E1122" s="14"/>
      <c r="F1122" s="14" t="s">
        <v>469</v>
      </c>
      <c r="G1122" s="14" t="s">
        <v>470</v>
      </c>
      <c r="H1122" s="19">
        <v>23469</v>
      </c>
      <c r="I1122" s="14">
        <v>62</v>
      </c>
      <c r="J1122" s="14" t="s">
        <v>320</v>
      </c>
      <c r="K1122" s="14" t="s">
        <v>117</v>
      </c>
      <c r="L1122" s="14" t="s">
        <v>118</v>
      </c>
      <c r="M1122" s="14" t="s">
        <v>321</v>
      </c>
      <c r="N1122" s="14" t="s">
        <v>322</v>
      </c>
      <c r="O1122" s="14" t="s">
        <v>119</v>
      </c>
      <c r="P1122" s="14" t="s">
        <v>206</v>
      </c>
      <c r="Q1122" s="14" t="s">
        <v>207</v>
      </c>
      <c r="R1122" s="14" t="s">
        <v>208</v>
      </c>
      <c r="S1122" s="14" t="s">
        <v>123</v>
      </c>
      <c r="T1122" s="14">
        <v>0</v>
      </c>
      <c r="U1122" s="14" t="s">
        <v>4839</v>
      </c>
      <c r="V1122" s="14" t="s">
        <v>4840</v>
      </c>
      <c r="W1122" s="14" t="s">
        <v>110</v>
      </c>
      <c r="X1122" s="14" t="s">
        <v>126</v>
      </c>
      <c r="Y1122" s="21">
        <v>46197</v>
      </c>
    </row>
    <row r="1123" spans="1:25">
      <c r="A1123" s="13">
        <v>1119</v>
      </c>
      <c r="B1123" s="14" t="s">
        <v>4841</v>
      </c>
      <c r="C1123" s="14" t="s">
        <v>4842</v>
      </c>
      <c r="D1123" s="14" t="s">
        <v>475</v>
      </c>
      <c r="E1123" s="14" t="s">
        <v>215</v>
      </c>
      <c r="F1123" s="14" t="s">
        <v>476</v>
      </c>
      <c r="G1123" s="14" t="s">
        <v>477</v>
      </c>
      <c r="H1123" s="19">
        <v>23066</v>
      </c>
      <c r="I1123" s="14">
        <v>63</v>
      </c>
      <c r="J1123" s="14" t="s">
        <v>320</v>
      </c>
      <c r="K1123" s="14" t="s">
        <v>133</v>
      </c>
      <c r="L1123" s="14" t="s">
        <v>134</v>
      </c>
      <c r="M1123" s="14" t="s">
        <v>330</v>
      </c>
      <c r="N1123" s="14" t="s">
        <v>331</v>
      </c>
      <c r="O1123" s="14" t="s">
        <v>149</v>
      </c>
      <c r="P1123" s="14" t="s">
        <v>220</v>
      </c>
      <c r="Q1123" s="14" t="s">
        <v>220</v>
      </c>
      <c r="R1123" s="14" t="s">
        <v>221</v>
      </c>
      <c r="S1123" s="14" t="s">
        <v>139</v>
      </c>
      <c r="T1123" s="14">
        <v>0</v>
      </c>
      <c r="U1123" s="14" t="s">
        <v>4843</v>
      </c>
      <c r="V1123" s="14" t="s">
        <v>4844</v>
      </c>
      <c r="W1123" s="14" t="s">
        <v>110</v>
      </c>
      <c r="X1123" s="14" t="s">
        <v>142</v>
      </c>
      <c r="Y1123" s="21">
        <v>46196</v>
      </c>
    </row>
    <row r="1124" spans="1:25">
      <c r="A1124" s="13">
        <v>1120</v>
      </c>
      <c r="B1124" s="14" t="s">
        <v>4845</v>
      </c>
      <c r="C1124" s="14" t="s">
        <v>4846</v>
      </c>
      <c r="D1124" s="14" t="s">
        <v>482</v>
      </c>
      <c r="E1124" s="14"/>
      <c r="F1124" s="14" t="s">
        <v>483</v>
      </c>
      <c r="G1124" s="14" t="s">
        <v>484</v>
      </c>
      <c r="H1124" s="19">
        <v>22664</v>
      </c>
      <c r="I1124" s="14">
        <v>64</v>
      </c>
      <c r="J1124" s="14" t="s">
        <v>320</v>
      </c>
      <c r="K1124" s="14" t="s">
        <v>100</v>
      </c>
      <c r="L1124" s="14" t="s">
        <v>148</v>
      </c>
      <c r="M1124" s="14" t="s">
        <v>339</v>
      </c>
      <c r="N1124" s="14" t="s">
        <v>103</v>
      </c>
      <c r="O1124" s="14" t="s">
        <v>135</v>
      </c>
      <c r="P1124" s="14" t="s">
        <v>230</v>
      </c>
      <c r="Q1124" s="14" t="s">
        <v>230</v>
      </c>
      <c r="R1124" s="14" t="s">
        <v>231</v>
      </c>
      <c r="S1124" s="14" t="s">
        <v>153</v>
      </c>
      <c r="T1124" s="14">
        <v>0</v>
      </c>
      <c r="U1124" s="14" t="s">
        <v>4847</v>
      </c>
      <c r="V1124" s="14" t="s">
        <v>4848</v>
      </c>
      <c r="W1124" s="14" t="s">
        <v>110</v>
      </c>
      <c r="X1124" s="14" t="s">
        <v>156</v>
      </c>
      <c r="Y1124" s="21">
        <v>46195</v>
      </c>
    </row>
    <row r="1125" spans="1:25">
      <c r="A1125" s="13">
        <v>1121</v>
      </c>
      <c r="B1125" s="14" t="s">
        <v>4849</v>
      </c>
      <c r="C1125" s="14" t="s">
        <v>4850</v>
      </c>
      <c r="D1125" s="14" t="s">
        <v>96</v>
      </c>
      <c r="E1125" s="14"/>
      <c r="F1125" s="14" t="s">
        <v>97</v>
      </c>
      <c r="G1125" s="14" t="s">
        <v>98</v>
      </c>
      <c r="H1125" s="19">
        <v>22262</v>
      </c>
      <c r="I1125" s="14">
        <v>65</v>
      </c>
      <c r="J1125" s="14" t="s">
        <v>601</v>
      </c>
      <c r="K1125" s="14" t="s">
        <v>117</v>
      </c>
      <c r="L1125" s="14" t="s">
        <v>162</v>
      </c>
      <c r="M1125" s="14" t="s">
        <v>102</v>
      </c>
      <c r="N1125" s="14" t="s">
        <v>103</v>
      </c>
      <c r="O1125" s="14" t="s">
        <v>178</v>
      </c>
      <c r="P1125" s="14" t="s">
        <v>242</v>
      </c>
      <c r="Q1125" s="14" t="s">
        <v>243</v>
      </c>
      <c r="R1125" s="14" t="s">
        <v>244</v>
      </c>
      <c r="S1125" s="14" t="s">
        <v>167</v>
      </c>
      <c r="T1125" s="14">
        <v>0</v>
      </c>
      <c r="U1125" s="14" t="s">
        <v>4851</v>
      </c>
      <c r="V1125" s="14" t="s">
        <v>4852</v>
      </c>
      <c r="W1125" s="14" t="s">
        <v>110</v>
      </c>
      <c r="X1125" s="14" t="s">
        <v>170</v>
      </c>
      <c r="Y1125" s="21">
        <v>46194</v>
      </c>
    </row>
    <row r="1126" spans="1:25">
      <c r="A1126" s="13">
        <v>1122</v>
      </c>
      <c r="B1126" s="14" t="s">
        <v>4853</v>
      </c>
      <c r="C1126" s="14" t="s">
        <v>4854</v>
      </c>
      <c r="D1126" s="14" t="s">
        <v>114</v>
      </c>
      <c r="E1126" s="14" t="s">
        <v>251</v>
      </c>
      <c r="F1126" s="14" t="s">
        <v>115</v>
      </c>
      <c r="G1126" s="14" t="s">
        <v>493</v>
      </c>
      <c r="H1126" s="19">
        <v>21860</v>
      </c>
      <c r="I1126" s="14">
        <v>66</v>
      </c>
      <c r="J1126" s="14" t="s">
        <v>601</v>
      </c>
      <c r="K1126" s="14" t="s">
        <v>133</v>
      </c>
      <c r="L1126" s="14" t="s">
        <v>177</v>
      </c>
      <c r="M1126" s="14" t="s">
        <v>119</v>
      </c>
      <c r="N1126" s="14" t="s">
        <v>120</v>
      </c>
      <c r="O1126" s="14" t="s">
        <v>191</v>
      </c>
      <c r="P1126" s="14" t="s">
        <v>256</v>
      </c>
      <c r="Q1126" s="14" t="s">
        <v>256</v>
      </c>
      <c r="R1126" s="14" t="s">
        <v>257</v>
      </c>
      <c r="S1126" s="14" t="s">
        <v>182</v>
      </c>
      <c r="T1126" s="14">
        <v>1</v>
      </c>
      <c r="U1126" s="14" t="s">
        <v>4855</v>
      </c>
      <c r="V1126" s="14" t="s">
        <v>4856</v>
      </c>
      <c r="W1126" s="14" t="s">
        <v>110</v>
      </c>
      <c r="X1126" s="14" t="s">
        <v>185</v>
      </c>
      <c r="Y1126" s="21">
        <v>46193</v>
      </c>
    </row>
    <row r="1127" spans="1:25">
      <c r="A1127" s="13">
        <v>1123</v>
      </c>
      <c r="B1127" s="14" t="s">
        <v>4857</v>
      </c>
      <c r="C1127" s="14" t="s">
        <v>4858</v>
      </c>
      <c r="D1127" s="14" t="s">
        <v>129</v>
      </c>
      <c r="E1127" s="14"/>
      <c r="F1127" s="14" t="s">
        <v>131</v>
      </c>
      <c r="G1127" s="14" t="s">
        <v>498</v>
      </c>
      <c r="H1127" s="19">
        <v>21457</v>
      </c>
      <c r="I1127" s="14">
        <v>67</v>
      </c>
      <c r="J1127" s="14" t="s">
        <v>601</v>
      </c>
      <c r="K1127" s="14" t="s">
        <v>100</v>
      </c>
      <c r="L1127" s="14" t="s">
        <v>101</v>
      </c>
      <c r="M1127" s="14" t="s">
        <v>135</v>
      </c>
      <c r="N1127" s="14" t="s">
        <v>136</v>
      </c>
      <c r="O1127" s="14" t="s">
        <v>218</v>
      </c>
      <c r="P1127" s="14" t="s">
        <v>268</v>
      </c>
      <c r="Q1127" s="14" t="s">
        <v>268</v>
      </c>
      <c r="R1127" s="14" t="s">
        <v>269</v>
      </c>
      <c r="S1127" s="14" t="s">
        <v>196</v>
      </c>
      <c r="T1127" s="14">
        <v>0</v>
      </c>
      <c r="U1127" s="14" t="s">
        <v>4859</v>
      </c>
      <c r="V1127" s="14" t="s">
        <v>4860</v>
      </c>
      <c r="W1127" s="14" t="s">
        <v>110</v>
      </c>
      <c r="X1127" s="14" t="s">
        <v>111</v>
      </c>
      <c r="Y1127" s="21">
        <v>46192</v>
      </c>
    </row>
    <row r="1128" spans="1:25">
      <c r="A1128" s="13">
        <v>1124</v>
      </c>
      <c r="B1128" s="14" t="s">
        <v>4861</v>
      </c>
      <c r="C1128" s="14" t="s">
        <v>4862</v>
      </c>
      <c r="D1128" s="14" t="s">
        <v>145</v>
      </c>
      <c r="E1128" s="14"/>
      <c r="F1128" s="14" t="s">
        <v>146</v>
      </c>
      <c r="G1128" s="14" t="s">
        <v>147</v>
      </c>
      <c r="H1128" s="19">
        <v>21055</v>
      </c>
      <c r="I1128" s="14">
        <v>68</v>
      </c>
      <c r="J1128" s="14" t="s">
        <v>601</v>
      </c>
      <c r="K1128" s="14" t="s">
        <v>117</v>
      </c>
      <c r="L1128" s="14" t="s">
        <v>118</v>
      </c>
      <c r="M1128" s="14" t="s">
        <v>149</v>
      </c>
      <c r="N1128" s="14" t="s">
        <v>150</v>
      </c>
      <c r="O1128" s="14" t="s">
        <v>279</v>
      </c>
      <c r="P1128" s="14" t="s">
        <v>280</v>
      </c>
      <c r="Q1128" s="14" t="s">
        <v>281</v>
      </c>
      <c r="R1128" s="14" t="s">
        <v>282</v>
      </c>
      <c r="S1128" s="14" t="s">
        <v>209</v>
      </c>
      <c r="T1128" s="14">
        <v>0</v>
      </c>
      <c r="U1128" s="14" t="s">
        <v>4863</v>
      </c>
      <c r="V1128" s="14" t="s">
        <v>4864</v>
      </c>
      <c r="W1128" s="14" t="s">
        <v>110</v>
      </c>
      <c r="X1128" s="14" t="s">
        <v>126</v>
      </c>
      <c r="Y1128" s="21">
        <v>46191</v>
      </c>
    </row>
    <row r="1129" spans="1:25">
      <c r="A1129" s="13">
        <v>1125</v>
      </c>
      <c r="B1129" s="14" t="s">
        <v>4865</v>
      </c>
      <c r="C1129" s="14" t="s">
        <v>4866</v>
      </c>
      <c r="D1129" s="14" t="s">
        <v>159</v>
      </c>
      <c r="E1129" s="14" t="s">
        <v>288</v>
      </c>
      <c r="F1129" s="14" t="s">
        <v>160</v>
      </c>
      <c r="G1129" s="14" t="s">
        <v>507</v>
      </c>
      <c r="H1129" s="19">
        <v>21018</v>
      </c>
      <c r="I1129" s="14">
        <v>69</v>
      </c>
      <c r="J1129" s="14" t="s">
        <v>601</v>
      </c>
      <c r="K1129" s="14" t="s">
        <v>133</v>
      </c>
      <c r="L1129" s="14" t="s">
        <v>134</v>
      </c>
      <c r="M1129" s="14" t="s">
        <v>163</v>
      </c>
      <c r="N1129" s="14" t="s">
        <v>103</v>
      </c>
      <c r="O1129" s="14" t="s">
        <v>291</v>
      </c>
      <c r="P1129" s="14" t="s">
        <v>292</v>
      </c>
      <c r="Q1129" s="14" t="s">
        <v>293</v>
      </c>
      <c r="R1129" s="14" t="s">
        <v>294</v>
      </c>
      <c r="S1129" s="14" t="s">
        <v>150</v>
      </c>
      <c r="T1129" s="14">
        <v>0</v>
      </c>
      <c r="U1129" s="14" t="s">
        <v>4867</v>
      </c>
      <c r="V1129" s="14" t="s">
        <v>4868</v>
      </c>
      <c r="W1129" s="14" t="s">
        <v>110</v>
      </c>
      <c r="X1129" s="14" t="s">
        <v>142</v>
      </c>
      <c r="Y1129" s="21">
        <v>46190</v>
      </c>
    </row>
    <row r="1130" spans="1:25">
      <c r="A1130" s="13">
        <v>1126</v>
      </c>
      <c r="B1130" s="14" t="s">
        <v>4869</v>
      </c>
      <c r="C1130" s="14" t="s">
        <v>4870</v>
      </c>
      <c r="D1130" s="14" t="s">
        <v>173</v>
      </c>
      <c r="E1130" s="14"/>
      <c r="F1130" s="14" t="s">
        <v>175</v>
      </c>
      <c r="G1130" s="14" t="s">
        <v>512</v>
      </c>
      <c r="H1130" s="19">
        <v>20616</v>
      </c>
      <c r="I1130" s="14">
        <v>70</v>
      </c>
      <c r="J1130" s="14" t="s">
        <v>601</v>
      </c>
      <c r="K1130" s="14" t="s">
        <v>100</v>
      </c>
      <c r="L1130" s="14" t="s">
        <v>148</v>
      </c>
      <c r="M1130" s="14" t="s">
        <v>178</v>
      </c>
      <c r="N1130" s="14" t="s">
        <v>123</v>
      </c>
      <c r="O1130" s="14" t="s">
        <v>102</v>
      </c>
      <c r="P1130" s="14" t="s">
        <v>104</v>
      </c>
      <c r="Q1130" s="14" t="s">
        <v>105</v>
      </c>
      <c r="R1130" s="14" t="s">
        <v>106</v>
      </c>
      <c r="S1130" s="14" t="s">
        <v>232</v>
      </c>
      <c r="T1130" s="14">
        <v>0</v>
      </c>
      <c r="U1130" s="14" t="s">
        <v>4871</v>
      </c>
      <c r="V1130" s="14" t="s">
        <v>4872</v>
      </c>
      <c r="W1130" s="14" t="s">
        <v>110</v>
      </c>
      <c r="X1130" s="14" t="s">
        <v>156</v>
      </c>
      <c r="Y1130" s="21">
        <v>46189</v>
      </c>
    </row>
    <row r="1131" spans="1:25">
      <c r="A1131" s="13">
        <v>1127</v>
      </c>
      <c r="B1131" s="14" t="s">
        <v>4873</v>
      </c>
      <c r="C1131" s="14" t="s">
        <v>4874</v>
      </c>
      <c r="D1131" s="14" t="s">
        <v>188</v>
      </c>
      <c r="E1131" s="14"/>
      <c r="F1131" s="14" t="s">
        <v>189</v>
      </c>
      <c r="G1131" s="14" t="s">
        <v>190</v>
      </c>
      <c r="H1131" s="19">
        <v>20213</v>
      </c>
      <c r="I1131" s="14">
        <v>71</v>
      </c>
      <c r="J1131" s="14" t="s">
        <v>601</v>
      </c>
      <c r="K1131" s="14" t="s">
        <v>117</v>
      </c>
      <c r="L1131" s="14" t="s">
        <v>162</v>
      </c>
      <c r="M1131" s="14" t="s">
        <v>191</v>
      </c>
      <c r="N1131" s="14" t="s">
        <v>192</v>
      </c>
      <c r="O1131" s="14" t="s">
        <v>102</v>
      </c>
      <c r="P1131" s="14" t="s">
        <v>104</v>
      </c>
      <c r="Q1131" s="14" t="s">
        <v>121</v>
      </c>
      <c r="R1131" s="14" t="s">
        <v>122</v>
      </c>
      <c r="S1131" s="14" t="s">
        <v>245</v>
      </c>
      <c r="T1131" s="14">
        <v>0</v>
      </c>
      <c r="U1131" s="14" t="s">
        <v>4875</v>
      </c>
      <c r="V1131" s="14" t="s">
        <v>4876</v>
      </c>
      <c r="W1131" s="14" t="s">
        <v>110</v>
      </c>
      <c r="X1131" s="14" t="s">
        <v>170</v>
      </c>
      <c r="Y1131" s="21">
        <v>46188</v>
      </c>
    </row>
    <row r="1132" spans="1:25">
      <c r="A1132" s="13">
        <v>1128</v>
      </c>
      <c r="B1132" s="14" t="s">
        <v>4877</v>
      </c>
      <c r="C1132" s="14" t="s">
        <v>4878</v>
      </c>
      <c r="D1132" s="14" t="s">
        <v>201</v>
      </c>
      <c r="E1132" s="14" t="s">
        <v>317</v>
      </c>
      <c r="F1132" s="14" t="s">
        <v>202</v>
      </c>
      <c r="G1132" s="14" t="s">
        <v>521</v>
      </c>
      <c r="H1132" s="19">
        <v>19811</v>
      </c>
      <c r="I1132" s="14">
        <v>72</v>
      </c>
      <c r="J1132" s="14" t="s">
        <v>601</v>
      </c>
      <c r="K1132" s="14" t="s">
        <v>133</v>
      </c>
      <c r="L1132" s="14" t="s">
        <v>177</v>
      </c>
      <c r="M1132" s="14" t="s">
        <v>204</v>
      </c>
      <c r="N1132" s="14" t="s">
        <v>205</v>
      </c>
      <c r="O1132" s="14" t="s">
        <v>102</v>
      </c>
      <c r="P1132" s="14" t="s">
        <v>104</v>
      </c>
      <c r="Q1132" s="14" t="s">
        <v>137</v>
      </c>
      <c r="R1132" s="14" t="s">
        <v>138</v>
      </c>
      <c r="S1132" s="14" t="s">
        <v>258</v>
      </c>
      <c r="T1132" s="14">
        <v>1</v>
      </c>
      <c r="U1132" s="14" t="s">
        <v>4879</v>
      </c>
      <c r="V1132" s="14" t="s">
        <v>4880</v>
      </c>
      <c r="W1132" s="14" t="s">
        <v>110</v>
      </c>
      <c r="X1132" s="14" t="s">
        <v>185</v>
      </c>
      <c r="Y1132" s="21">
        <v>46187</v>
      </c>
    </row>
    <row r="1133" spans="1:25">
      <c r="A1133" s="13">
        <v>1129</v>
      </c>
      <c r="B1133" s="14" t="s">
        <v>4881</v>
      </c>
      <c r="C1133" s="14" t="s">
        <v>4882</v>
      </c>
      <c r="D1133" s="14" t="s">
        <v>214</v>
      </c>
      <c r="E1133" s="14"/>
      <c r="F1133" s="14" t="s">
        <v>216</v>
      </c>
      <c r="G1133" s="14" t="s">
        <v>526</v>
      </c>
      <c r="H1133" s="19">
        <v>19409</v>
      </c>
      <c r="I1133" s="14">
        <v>73</v>
      </c>
      <c r="J1133" s="14" t="s">
        <v>601</v>
      </c>
      <c r="K1133" s="14" t="s">
        <v>100</v>
      </c>
      <c r="L1133" s="14" t="s">
        <v>101</v>
      </c>
      <c r="M1133" s="14" t="s">
        <v>218</v>
      </c>
      <c r="N1133" s="14" t="s">
        <v>219</v>
      </c>
      <c r="O1133" s="14" t="s">
        <v>102</v>
      </c>
      <c r="P1133" s="14" t="s">
        <v>104</v>
      </c>
      <c r="Q1133" s="14" t="s">
        <v>151</v>
      </c>
      <c r="R1133" s="14" t="s">
        <v>152</v>
      </c>
      <c r="S1133" s="14" t="s">
        <v>107</v>
      </c>
      <c r="T1133" s="14">
        <v>0</v>
      </c>
      <c r="U1133" s="14" t="s">
        <v>4883</v>
      </c>
      <c r="V1133" s="14" t="s">
        <v>4884</v>
      </c>
      <c r="W1133" s="14" t="s">
        <v>110</v>
      </c>
      <c r="X1133" s="14" t="s">
        <v>111</v>
      </c>
      <c r="Y1133" s="21">
        <v>46186</v>
      </c>
    </row>
    <row r="1134" spans="1:25">
      <c r="A1134" s="13">
        <v>1130</v>
      </c>
      <c r="B1134" s="14" t="s">
        <v>4885</v>
      </c>
      <c r="C1134" s="14" t="s">
        <v>4886</v>
      </c>
      <c r="D1134" s="14" t="s">
        <v>226</v>
      </c>
      <c r="E1134" s="14"/>
      <c r="F1134" s="14" t="s">
        <v>227</v>
      </c>
      <c r="G1134" s="14" t="s">
        <v>228</v>
      </c>
      <c r="H1134" s="19">
        <v>19007</v>
      </c>
      <c r="I1134" s="14">
        <v>74</v>
      </c>
      <c r="J1134" s="14" t="s">
        <v>601</v>
      </c>
      <c r="K1134" s="14" t="s">
        <v>117</v>
      </c>
      <c r="L1134" s="14" t="s">
        <v>118</v>
      </c>
      <c r="M1134" s="14" t="s">
        <v>229</v>
      </c>
      <c r="N1134" s="14" t="s">
        <v>103</v>
      </c>
      <c r="O1134" s="14" t="s">
        <v>102</v>
      </c>
      <c r="P1134" s="14" t="s">
        <v>164</v>
      </c>
      <c r="Q1134" s="14" t="s">
        <v>165</v>
      </c>
      <c r="R1134" s="14" t="s">
        <v>166</v>
      </c>
      <c r="S1134" s="14" t="s">
        <v>123</v>
      </c>
      <c r="T1134" s="14">
        <v>0</v>
      </c>
      <c r="U1134" s="14" t="s">
        <v>4887</v>
      </c>
      <c r="V1134" s="14" t="s">
        <v>4888</v>
      </c>
      <c r="W1134" s="14" t="s">
        <v>110</v>
      </c>
      <c r="X1134" s="14" t="s">
        <v>126</v>
      </c>
      <c r="Y1134" s="21">
        <v>46185</v>
      </c>
    </row>
    <row r="1135" spans="1:25">
      <c r="A1135" s="13">
        <v>1131</v>
      </c>
      <c r="B1135" s="14" t="s">
        <v>4889</v>
      </c>
      <c r="C1135" s="14" t="s">
        <v>4890</v>
      </c>
      <c r="D1135" s="14" t="s">
        <v>237</v>
      </c>
      <c r="E1135" s="14" t="s">
        <v>345</v>
      </c>
      <c r="F1135" s="14" t="s">
        <v>238</v>
      </c>
      <c r="G1135" s="14" t="s">
        <v>535</v>
      </c>
      <c r="H1135" s="19">
        <v>18604</v>
      </c>
      <c r="I1135" s="14">
        <v>75</v>
      </c>
      <c r="J1135" s="14" t="s">
        <v>601</v>
      </c>
      <c r="K1135" s="14" t="s">
        <v>133</v>
      </c>
      <c r="L1135" s="14" t="s">
        <v>134</v>
      </c>
      <c r="M1135" s="14" t="s">
        <v>240</v>
      </c>
      <c r="N1135" s="14" t="s">
        <v>241</v>
      </c>
      <c r="O1135" s="14" t="s">
        <v>102</v>
      </c>
      <c r="P1135" s="14" t="s">
        <v>179</v>
      </c>
      <c r="Q1135" s="14" t="s">
        <v>180</v>
      </c>
      <c r="R1135" s="14" t="s">
        <v>181</v>
      </c>
      <c r="S1135" s="14" t="s">
        <v>139</v>
      </c>
      <c r="T1135" s="14">
        <v>0</v>
      </c>
      <c r="U1135" s="14" t="s">
        <v>4891</v>
      </c>
      <c r="V1135" s="14" t="s">
        <v>4892</v>
      </c>
      <c r="W1135" s="14" t="s">
        <v>110</v>
      </c>
      <c r="X1135" s="14" t="s">
        <v>142</v>
      </c>
      <c r="Y1135" s="21">
        <v>46184</v>
      </c>
    </row>
    <row r="1136" spans="1:25">
      <c r="A1136" s="13">
        <v>1132</v>
      </c>
      <c r="B1136" s="14" t="s">
        <v>4893</v>
      </c>
      <c r="C1136" s="14" t="s">
        <v>4894</v>
      </c>
      <c r="D1136" s="14" t="s">
        <v>250</v>
      </c>
      <c r="E1136" s="14"/>
      <c r="F1136" s="14" t="s">
        <v>252</v>
      </c>
      <c r="G1136" s="14" t="s">
        <v>540</v>
      </c>
      <c r="H1136" s="19">
        <v>18202</v>
      </c>
      <c r="I1136" s="14">
        <v>76</v>
      </c>
      <c r="J1136" s="14" t="s">
        <v>601</v>
      </c>
      <c r="K1136" s="14" t="s">
        <v>100</v>
      </c>
      <c r="L1136" s="14" t="s">
        <v>148</v>
      </c>
      <c r="M1136" s="14" t="s">
        <v>254</v>
      </c>
      <c r="N1136" s="14" t="s">
        <v>255</v>
      </c>
      <c r="O1136" s="14" t="s">
        <v>102</v>
      </c>
      <c r="P1136" s="14" t="s">
        <v>193</v>
      </c>
      <c r="Q1136" s="14" t="s">
        <v>194</v>
      </c>
      <c r="R1136" s="14" t="s">
        <v>195</v>
      </c>
      <c r="S1136" s="14" t="s">
        <v>153</v>
      </c>
      <c r="T1136" s="14">
        <v>0</v>
      </c>
      <c r="U1136" s="14" t="s">
        <v>4895</v>
      </c>
      <c r="V1136" s="14" t="s">
        <v>4896</v>
      </c>
      <c r="W1136" s="14" t="s">
        <v>110</v>
      </c>
      <c r="X1136" s="14" t="s">
        <v>156</v>
      </c>
      <c r="Y1136" s="21">
        <v>46183</v>
      </c>
    </row>
    <row r="1137" spans="1:25">
      <c r="A1137" s="13">
        <v>1133</v>
      </c>
      <c r="B1137" s="14" t="s">
        <v>4897</v>
      </c>
      <c r="C1137" s="14" t="s">
        <v>4898</v>
      </c>
      <c r="D1137" s="14" t="s">
        <v>263</v>
      </c>
      <c r="E1137" s="14"/>
      <c r="F1137" s="14" t="s">
        <v>264</v>
      </c>
      <c r="G1137" s="14" t="s">
        <v>265</v>
      </c>
      <c r="H1137" s="19">
        <v>17800</v>
      </c>
      <c r="I1137" s="14">
        <v>77</v>
      </c>
      <c r="J1137" s="14" t="s">
        <v>601</v>
      </c>
      <c r="K1137" s="14" t="s">
        <v>117</v>
      </c>
      <c r="L1137" s="14" t="s">
        <v>162</v>
      </c>
      <c r="M1137" s="14" t="s">
        <v>267</v>
      </c>
      <c r="N1137" s="14" t="s">
        <v>245</v>
      </c>
      <c r="O1137" s="14" t="s">
        <v>119</v>
      </c>
      <c r="P1137" s="14" t="s">
        <v>206</v>
      </c>
      <c r="Q1137" s="14" t="s">
        <v>207</v>
      </c>
      <c r="R1137" s="14" t="s">
        <v>208</v>
      </c>
      <c r="S1137" s="14" t="s">
        <v>167</v>
      </c>
      <c r="T1137" s="14">
        <v>0</v>
      </c>
      <c r="U1137" s="14" t="s">
        <v>4899</v>
      </c>
      <c r="V1137" s="14" t="s">
        <v>4900</v>
      </c>
      <c r="W1137" s="14" t="s">
        <v>110</v>
      </c>
      <c r="X1137" s="14" t="s">
        <v>170</v>
      </c>
      <c r="Y1137" s="21">
        <v>46182</v>
      </c>
    </row>
    <row r="1138" spans="1:25">
      <c r="A1138" s="13">
        <v>1134</v>
      </c>
      <c r="B1138" s="14" t="s">
        <v>4901</v>
      </c>
      <c r="C1138" s="14" t="s">
        <v>4902</v>
      </c>
      <c r="D1138" s="14" t="s">
        <v>274</v>
      </c>
      <c r="E1138" s="14" t="s">
        <v>367</v>
      </c>
      <c r="F1138" s="14" t="s">
        <v>275</v>
      </c>
      <c r="G1138" s="14" t="s">
        <v>549</v>
      </c>
      <c r="H1138" s="19">
        <v>17398</v>
      </c>
      <c r="I1138" s="14">
        <v>78</v>
      </c>
      <c r="J1138" s="14" t="s">
        <v>601</v>
      </c>
      <c r="K1138" s="14" t="s">
        <v>133</v>
      </c>
      <c r="L1138" s="14" t="s">
        <v>177</v>
      </c>
      <c r="M1138" s="14" t="s">
        <v>277</v>
      </c>
      <c r="N1138" s="14" t="s">
        <v>278</v>
      </c>
      <c r="O1138" s="14" t="s">
        <v>149</v>
      </c>
      <c r="P1138" s="14" t="s">
        <v>220</v>
      </c>
      <c r="Q1138" s="14" t="s">
        <v>220</v>
      </c>
      <c r="R1138" s="14" t="s">
        <v>221</v>
      </c>
      <c r="S1138" s="14" t="s">
        <v>182</v>
      </c>
      <c r="T1138" s="14">
        <v>1</v>
      </c>
      <c r="U1138" s="14" t="s">
        <v>4903</v>
      </c>
      <c r="V1138" s="14" t="s">
        <v>4904</v>
      </c>
      <c r="W1138" s="14" t="s">
        <v>110</v>
      </c>
      <c r="X1138" s="14" t="s">
        <v>185</v>
      </c>
      <c r="Y1138" s="21">
        <v>46181</v>
      </c>
    </row>
    <row r="1139" spans="1:25">
      <c r="A1139" s="13">
        <v>1135</v>
      </c>
      <c r="B1139" s="14" t="s">
        <v>4905</v>
      </c>
      <c r="C1139" s="14" t="s">
        <v>4906</v>
      </c>
      <c r="D1139" s="14" t="s">
        <v>287</v>
      </c>
      <c r="E1139" s="14"/>
      <c r="F1139" s="14" t="s">
        <v>289</v>
      </c>
      <c r="G1139" s="14" t="s">
        <v>554</v>
      </c>
      <c r="H1139" s="19">
        <v>17360</v>
      </c>
      <c r="I1139" s="14">
        <v>79</v>
      </c>
      <c r="J1139" s="14" t="s">
        <v>601</v>
      </c>
      <c r="K1139" s="14" t="s">
        <v>100</v>
      </c>
      <c r="L1139" s="14" t="s">
        <v>101</v>
      </c>
      <c r="M1139" s="14" t="s">
        <v>291</v>
      </c>
      <c r="N1139" s="14" t="s">
        <v>103</v>
      </c>
      <c r="O1139" s="14" t="s">
        <v>135</v>
      </c>
      <c r="P1139" s="14" t="s">
        <v>230</v>
      </c>
      <c r="Q1139" s="14" t="s">
        <v>230</v>
      </c>
      <c r="R1139" s="14" t="s">
        <v>231</v>
      </c>
      <c r="S1139" s="14" t="s">
        <v>196</v>
      </c>
      <c r="T1139" s="14">
        <v>0</v>
      </c>
      <c r="U1139" s="14" t="s">
        <v>4907</v>
      </c>
      <c r="V1139" s="14" t="s">
        <v>4908</v>
      </c>
      <c r="W1139" s="14" t="s">
        <v>110</v>
      </c>
      <c r="X1139" s="14" t="s">
        <v>111</v>
      </c>
      <c r="Y1139" s="21">
        <v>46180</v>
      </c>
    </row>
    <row r="1140" spans="1:25">
      <c r="A1140" s="13">
        <v>1136</v>
      </c>
      <c r="B1140" s="14" t="s">
        <v>4909</v>
      </c>
      <c r="C1140" s="14" t="s">
        <v>4910</v>
      </c>
      <c r="D1140" s="14" t="s">
        <v>299</v>
      </c>
      <c r="E1140" s="14"/>
      <c r="F1140" s="14" t="s">
        <v>300</v>
      </c>
      <c r="G1140" s="14" t="s">
        <v>301</v>
      </c>
      <c r="H1140" s="19">
        <v>16958</v>
      </c>
      <c r="I1140" s="14">
        <v>80</v>
      </c>
      <c r="J1140" s="14" t="s">
        <v>601</v>
      </c>
      <c r="K1140" s="14" t="s">
        <v>117</v>
      </c>
      <c r="L1140" s="14" t="s">
        <v>118</v>
      </c>
      <c r="M1140" s="14" t="s">
        <v>279</v>
      </c>
      <c r="N1140" s="14" t="s">
        <v>302</v>
      </c>
      <c r="O1140" s="14" t="s">
        <v>178</v>
      </c>
      <c r="P1140" s="14" t="s">
        <v>242</v>
      </c>
      <c r="Q1140" s="14" t="s">
        <v>243</v>
      </c>
      <c r="R1140" s="14" t="s">
        <v>244</v>
      </c>
      <c r="S1140" s="14" t="s">
        <v>209</v>
      </c>
      <c r="T1140" s="14">
        <v>0</v>
      </c>
      <c r="U1140" s="14" t="s">
        <v>4911</v>
      </c>
      <c r="V1140" s="14" t="s">
        <v>4912</v>
      </c>
      <c r="W1140" s="14" t="s">
        <v>110</v>
      </c>
      <c r="X1140" s="14" t="s">
        <v>126</v>
      </c>
      <c r="Y1140" s="21">
        <v>46179</v>
      </c>
    </row>
    <row r="1141" spans="1:25">
      <c r="A1141" s="13">
        <v>1137</v>
      </c>
      <c r="B1141" s="14" t="s">
        <v>4913</v>
      </c>
      <c r="C1141" s="14" t="s">
        <v>4914</v>
      </c>
      <c r="D1141" s="14" t="s">
        <v>307</v>
      </c>
      <c r="E1141" s="14" t="s">
        <v>389</v>
      </c>
      <c r="F1141" s="14" t="s">
        <v>308</v>
      </c>
      <c r="G1141" s="14" t="s">
        <v>563</v>
      </c>
      <c r="H1141" s="19">
        <v>16556</v>
      </c>
      <c r="I1141" s="14">
        <v>81</v>
      </c>
      <c r="J1141" s="14" t="s">
        <v>601</v>
      </c>
      <c r="K1141" s="14" t="s">
        <v>133</v>
      </c>
      <c r="L1141" s="14" t="s">
        <v>134</v>
      </c>
      <c r="M1141" s="14" t="s">
        <v>310</v>
      </c>
      <c r="N1141" s="14" t="s">
        <v>311</v>
      </c>
      <c r="O1141" s="14" t="s">
        <v>191</v>
      </c>
      <c r="P1141" s="14" t="s">
        <v>256</v>
      </c>
      <c r="Q1141" s="14" t="s">
        <v>256</v>
      </c>
      <c r="R1141" s="14" t="s">
        <v>257</v>
      </c>
      <c r="S1141" s="14" t="s">
        <v>150</v>
      </c>
      <c r="T1141" s="14">
        <v>0</v>
      </c>
      <c r="U1141" s="14" t="s">
        <v>4915</v>
      </c>
      <c r="V1141" s="14" t="s">
        <v>4916</v>
      </c>
      <c r="W1141" s="14" t="s">
        <v>110</v>
      </c>
      <c r="X1141" s="14" t="s">
        <v>142</v>
      </c>
      <c r="Y1141" s="21">
        <v>46178</v>
      </c>
    </row>
    <row r="1142" spans="1:25">
      <c r="A1142" s="13">
        <v>1138</v>
      </c>
      <c r="B1142" s="14" t="s">
        <v>4917</v>
      </c>
      <c r="C1142" s="14" t="s">
        <v>4918</v>
      </c>
      <c r="D1142" s="14" t="s">
        <v>316</v>
      </c>
      <c r="E1142" s="14"/>
      <c r="F1142" s="14" t="s">
        <v>318</v>
      </c>
      <c r="G1142" s="14" t="s">
        <v>568</v>
      </c>
      <c r="H1142" s="19">
        <v>16154</v>
      </c>
      <c r="I1142" s="14">
        <v>82</v>
      </c>
      <c r="J1142" s="14" t="s">
        <v>601</v>
      </c>
      <c r="K1142" s="14" t="s">
        <v>100</v>
      </c>
      <c r="L1142" s="14" t="s">
        <v>148</v>
      </c>
      <c r="M1142" s="14" t="s">
        <v>321</v>
      </c>
      <c r="N1142" s="14" t="s">
        <v>322</v>
      </c>
      <c r="O1142" s="14" t="s">
        <v>218</v>
      </c>
      <c r="P1142" s="14" t="s">
        <v>268</v>
      </c>
      <c r="Q1142" s="14" t="s">
        <v>268</v>
      </c>
      <c r="R1142" s="14" t="s">
        <v>269</v>
      </c>
      <c r="S1142" s="14" t="s">
        <v>232</v>
      </c>
      <c r="T1142" s="14">
        <v>0</v>
      </c>
      <c r="U1142" s="14" t="s">
        <v>4919</v>
      </c>
      <c r="V1142" s="14" t="s">
        <v>4920</v>
      </c>
      <c r="W1142" s="14" t="s">
        <v>110</v>
      </c>
      <c r="X1142" s="14" t="s">
        <v>156</v>
      </c>
      <c r="Y1142" s="21">
        <v>46177</v>
      </c>
    </row>
    <row r="1143" spans="1:25">
      <c r="A1143" s="13">
        <v>1139</v>
      </c>
      <c r="B1143" s="14" t="s">
        <v>4921</v>
      </c>
      <c r="C1143" s="14" t="s">
        <v>4922</v>
      </c>
      <c r="D1143" s="14" t="s">
        <v>327</v>
      </c>
      <c r="E1143" s="14"/>
      <c r="F1143" s="14" t="s">
        <v>328</v>
      </c>
      <c r="G1143" s="14" t="s">
        <v>329</v>
      </c>
      <c r="H1143" s="19">
        <v>15751</v>
      </c>
      <c r="I1143" s="14">
        <v>83</v>
      </c>
      <c r="J1143" s="14" t="s">
        <v>601</v>
      </c>
      <c r="K1143" s="14" t="s">
        <v>117</v>
      </c>
      <c r="L1143" s="14" t="s">
        <v>162</v>
      </c>
      <c r="M1143" s="14" t="s">
        <v>330</v>
      </c>
      <c r="N1143" s="14" t="s">
        <v>331</v>
      </c>
      <c r="O1143" s="14" t="s">
        <v>279</v>
      </c>
      <c r="P1143" s="14" t="s">
        <v>280</v>
      </c>
      <c r="Q1143" s="14" t="s">
        <v>281</v>
      </c>
      <c r="R1143" s="14" t="s">
        <v>282</v>
      </c>
      <c r="S1143" s="14" t="s">
        <v>245</v>
      </c>
      <c r="T1143" s="14">
        <v>0</v>
      </c>
      <c r="U1143" s="14" t="s">
        <v>4923</v>
      </c>
      <c r="V1143" s="14" t="s">
        <v>4924</v>
      </c>
      <c r="W1143" s="14" t="s">
        <v>110</v>
      </c>
      <c r="X1143" s="14" t="s">
        <v>170</v>
      </c>
      <c r="Y1143" s="21">
        <v>46176</v>
      </c>
    </row>
    <row r="1144" spans="1:25">
      <c r="A1144" s="13">
        <v>1140</v>
      </c>
      <c r="B1144" s="14" t="s">
        <v>4925</v>
      </c>
      <c r="C1144" s="14" t="s">
        <v>4926</v>
      </c>
      <c r="D1144" s="14" t="s">
        <v>336</v>
      </c>
      <c r="E1144" s="14" t="s">
        <v>411</v>
      </c>
      <c r="F1144" s="14" t="s">
        <v>337</v>
      </c>
      <c r="G1144" s="14" t="s">
        <v>577</v>
      </c>
      <c r="H1144" s="19">
        <v>15349</v>
      </c>
      <c r="I1144" s="14">
        <v>84</v>
      </c>
      <c r="J1144" s="14" t="s">
        <v>601</v>
      </c>
      <c r="K1144" s="14" t="s">
        <v>133</v>
      </c>
      <c r="L1144" s="14" t="s">
        <v>177</v>
      </c>
      <c r="M1144" s="14" t="s">
        <v>339</v>
      </c>
      <c r="N1144" s="14" t="s">
        <v>103</v>
      </c>
      <c r="O1144" s="14" t="s">
        <v>291</v>
      </c>
      <c r="P1144" s="14" t="s">
        <v>292</v>
      </c>
      <c r="Q1144" s="14" t="s">
        <v>293</v>
      </c>
      <c r="R1144" s="14" t="s">
        <v>294</v>
      </c>
      <c r="S1144" s="14" t="s">
        <v>258</v>
      </c>
      <c r="T1144" s="14">
        <v>1</v>
      </c>
      <c r="U1144" s="14" t="s">
        <v>4927</v>
      </c>
      <c r="V1144" s="14" t="s">
        <v>4928</v>
      </c>
      <c r="W1144" s="14" t="s">
        <v>110</v>
      </c>
      <c r="X1144" s="14" t="s">
        <v>185</v>
      </c>
      <c r="Y1144" s="21">
        <v>46175</v>
      </c>
    </row>
    <row r="1145" spans="1:25">
      <c r="A1145" s="13">
        <v>1141</v>
      </c>
      <c r="B1145" s="14" t="s">
        <v>4929</v>
      </c>
      <c r="C1145" s="14" t="s">
        <v>4930</v>
      </c>
      <c r="D1145" s="14" t="s">
        <v>344</v>
      </c>
      <c r="E1145" s="14"/>
      <c r="F1145" s="14" t="s">
        <v>346</v>
      </c>
      <c r="G1145" s="14" t="s">
        <v>582</v>
      </c>
      <c r="H1145" s="19">
        <v>14947</v>
      </c>
      <c r="I1145" s="14">
        <v>85</v>
      </c>
      <c r="J1145" s="14" t="s">
        <v>601</v>
      </c>
      <c r="K1145" s="14" t="s">
        <v>100</v>
      </c>
      <c r="L1145" s="14" t="s">
        <v>101</v>
      </c>
      <c r="M1145" s="14" t="s">
        <v>102</v>
      </c>
      <c r="N1145" s="14" t="s">
        <v>103</v>
      </c>
      <c r="O1145" s="14" t="s">
        <v>102</v>
      </c>
      <c r="P1145" s="14" t="s">
        <v>104</v>
      </c>
      <c r="Q1145" s="14" t="s">
        <v>105</v>
      </c>
      <c r="R1145" s="14" t="s">
        <v>106</v>
      </c>
      <c r="S1145" s="14" t="s">
        <v>107</v>
      </c>
      <c r="T1145" s="14">
        <v>0</v>
      </c>
      <c r="U1145" s="14" t="s">
        <v>4931</v>
      </c>
      <c r="V1145" s="14" t="s">
        <v>4932</v>
      </c>
      <c r="W1145" s="14" t="s">
        <v>110</v>
      </c>
      <c r="X1145" s="14" t="s">
        <v>111</v>
      </c>
      <c r="Y1145" s="21">
        <v>46174</v>
      </c>
    </row>
    <row r="1146" spans="1:25">
      <c r="A1146" s="13">
        <v>1142</v>
      </c>
      <c r="B1146" s="14" t="s">
        <v>4933</v>
      </c>
      <c r="C1146" s="14" t="s">
        <v>4934</v>
      </c>
      <c r="D1146" s="14" t="s">
        <v>352</v>
      </c>
      <c r="E1146" s="14"/>
      <c r="F1146" s="14" t="s">
        <v>353</v>
      </c>
      <c r="G1146" s="14" t="s">
        <v>354</v>
      </c>
      <c r="H1146" s="19">
        <v>14545</v>
      </c>
      <c r="I1146" s="14">
        <v>86</v>
      </c>
      <c r="J1146" s="14" t="s">
        <v>601</v>
      </c>
      <c r="K1146" s="14" t="s">
        <v>117</v>
      </c>
      <c r="L1146" s="14" t="s">
        <v>118</v>
      </c>
      <c r="M1146" s="14" t="s">
        <v>119</v>
      </c>
      <c r="N1146" s="14" t="s">
        <v>120</v>
      </c>
      <c r="O1146" s="14" t="s">
        <v>102</v>
      </c>
      <c r="P1146" s="14" t="s">
        <v>104</v>
      </c>
      <c r="Q1146" s="14" t="s">
        <v>121</v>
      </c>
      <c r="R1146" s="14" t="s">
        <v>122</v>
      </c>
      <c r="S1146" s="14" t="s">
        <v>123</v>
      </c>
      <c r="T1146" s="14">
        <v>0</v>
      </c>
      <c r="U1146" s="14" t="s">
        <v>4935</v>
      </c>
      <c r="V1146" s="14" t="s">
        <v>4936</v>
      </c>
      <c r="W1146" s="14" t="s">
        <v>110</v>
      </c>
      <c r="X1146" s="14" t="s">
        <v>126</v>
      </c>
      <c r="Y1146" s="21">
        <v>46173</v>
      </c>
    </row>
    <row r="1147" spans="1:25">
      <c r="A1147" s="13">
        <v>1143</v>
      </c>
      <c r="B1147" s="14" t="s">
        <v>4937</v>
      </c>
      <c r="C1147" s="14" t="s">
        <v>4938</v>
      </c>
      <c r="D1147" s="14" t="s">
        <v>359</v>
      </c>
      <c r="E1147" s="14" t="s">
        <v>130</v>
      </c>
      <c r="F1147" s="14" t="s">
        <v>360</v>
      </c>
      <c r="G1147" s="14" t="s">
        <v>591</v>
      </c>
      <c r="H1147" s="19">
        <v>14142</v>
      </c>
      <c r="I1147" s="14">
        <v>87</v>
      </c>
      <c r="J1147" s="14" t="s">
        <v>601</v>
      </c>
      <c r="K1147" s="14" t="s">
        <v>133</v>
      </c>
      <c r="L1147" s="14" t="s">
        <v>134</v>
      </c>
      <c r="M1147" s="14" t="s">
        <v>135</v>
      </c>
      <c r="N1147" s="14" t="s">
        <v>136</v>
      </c>
      <c r="O1147" s="14" t="s">
        <v>102</v>
      </c>
      <c r="P1147" s="14" t="s">
        <v>104</v>
      </c>
      <c r="Q1147" s="14" t="s">
        <v>137</v>
      </c>
      <c r="R1147" s="14" t="s">
        <v>138</v>
      </c>
      <c r="S1147" s="14" t="s">
        <v>139</v>
      </c>
      <c r="T1147" s="14">
        <v>0</v>
      </c>
      <c r="U1147" s="14" t="s">
        <v>4939</v>
      </c>
      <c r="V1147" s="14" t="s">
        <v>4940</v>
      </c>
      <c r="W1147" s="14" t="s">
        <v>110</v>
      </c>
      <c r="X1147" s="14" t="s">
        <v>142</v>
      </c>
      <c r="Y1147" s="21">
        <v>46172</v>
      </c>
    </row>
    <row r="1148" spans="1:25">
      <c r="A1148" s="13">
        <v>1144</v>
      </c>
      <c r="B1148" s="14" t="s">
        <v>4941</v>
      </c>
      <c r="C1148" s="14" t="s">
        <v>4942</v>
      </c>
      <c r="D1148" s="14" t="s">
        <v>366</v>
      </c>
      <c r="E1148" s="14"/>
      <c r="F1148" s="14" t="s">
        <v>368</v>
      </c>
      <c r="G1148" s="14" t="s">
        <v>596</v>
      </c>
      <c r="H1148" s="19">
        <v>13740</v>
      </c>
      <c r="I1148" s="14">
        <v>88</v>
      </c>
      <c r="J1148" s="14" t="s">
        <v>601</v>
      </c>
      <c r="K1148" s="14" t="s">
        <v>100</v>
      </c>
      <c r="L1148" s="14" t="s">
        <v>148</v>
      </c>
      <c r="M1148" s="14" t="s">
        <v>149</v>
      </c>
      <c r="N1148" s="14" t="s">
        <v>150</v>
      </c>
      <c r="O1148" s="14" t="s">
        <v>102</v>
      </c>
      <c r="P1148" s="14" t="s">
        <v>104</v>
      </c>
      <c r="Q1148" s="14" t="s">
        <v>151</v>
      </c>
      <c r="R1148" s="14" t="s">
        <v>152</v>
      </c>
      <c r="S1148" s="14" t="s">
        <v>153</v>
      </c>
      <c r="T1148" s="14">
        <v>0</v>
      </c>
      <c r="U1148" s="14" t="s">
        <v>4943</v>
      </c>
      <c r="V1148" s="14" t="s">
        <v>4944</v>
      </c>
      <c r="W1148" s="14" t="s">
        <v>110</v>
      </c>
      <c r="X1148" s="14" t="s">
        <v>156</v>
      </c>
      <c r="Y1148" s="21">
        <v>46171</v>
      </c>
    </row>
    <row r="1149" spans="1:25">
      <c r="A1149" s="13">
        <v>1145</v>
      </c>
      <c r="B1149" s="14" t="s">
        <v>4945</v>
      </c>
      <c r="C1149" s="14" t="s">
        <v>4946</v>
      </c>
      <c r="D1149" s="14" t="s">
        <v>374</v>
      </c>
      <c r="E1149" s="14"/>
      <c r="F1149" s="14" t="s">
        <v>375</v>
      </c>
      <c r="G1149" s="14" t="s">
        <v>376</v>
      </c>
      <c r="H1149" s="19">
        <v>13703</v>
      </c>
      <c r="I1149" s="14">
        <v>89</v>
      </c>
      <c r="J1149" s="14" t="s">
        <v>601</v>
      </c>
      <c r="K1149" s="14" t="s">
        <v>117</v>
      </c>
      <c r="L1149" s="14" t="s">
        <v>162</v>
      </c>
      <c r="M1149" s="14" t="s">
        <v>163</v>
      </c>
      <c r="N1149" s="14" t="s">
        <v>103</v>
      </c>
      <c r="O1149" s="14" t="s">
        <v>102</v>
      </c>
      <c r="P1149" s="14" t="s">
        <v>164</v>
      </c>
      <c r="Q1149" s="14" t="s">
        <v>165</v>
      </c>
      <c r="R1149" s="14" t="s">
        <v>166</v>
      </c>
      <c r="S1149" s="14" t="s">
        <v>167</v>
      </c>
      <c r="T1149" s="14">
        <v>0</v>
      </c>
      <c r="U1149" s="14" t="s">
        <v>4947</v>
      </c>
      <c r="V1149" s="14" t="s">
        <v>4948</v>
      </c>
      <c r="W1149" s="14" t="s">
        <v>110</v>
      </c>
      <c r="X1149" s="14" t="s">
        <v>170</v>
      </c>
      <c r="Y1149" s="21">
        <v>46170</v>
      </c>
    </row>
    <row r="1150" spans="1:25">
      <c r="A1150" s="13">
        <v>1146</v>
      </c>
      <c r="B1150" s="14" t="s">
        <v>4949</v>
      </c>
      <c r="C1150" s="14" t="s">
        <v>4950</v>
      </c>
      <c r="D1150" s="14" t="s">
        <v>381</v>
      </c>
      <c r="E1150" s="14" t="s">
        <v>174</v>
      </c>
      <c r="F1150" s="14" t="s">
        <v>382</v>
      </c>
      <c r="G1150" s="14" t="s">
        <v>606</v>
      </c>
      <c r="H1150" s="19">
        <v>13301</v>
      </c>
      <c r="I1150" s="14">
        <v>90</v>
      </c>
      <c r="J1150" s="14" t="s">
        <v>601</v>
      </c>
      <c r="K1150" s="14" t="s">
        <v>133</v>
      </c>
      <c r="L1150" s="14" t="s">
        <v>177</v>
      </c>
      <c r="M1150" s="14" t="s">
        <v>178</v>
      </c>
      <c r="N1150" s="14" t="s">
        <v>123</v>
      </c>
      <c r="O1150" s="14" t="s">
        <v>102</v>
      </c>
      <c r="P1150" s="14" t="s">
        <v>179</v>
      </c>
      <c r="Q1150" s="14" t="s">
        <v>180</v>
      </c>
      <c r="R1150" s="14" t="s">
        <v>181</v>
      </c>
      <c r="S1150" s="14" t="s">
        <v>182</v>
      </c>
      <c r="T1150" s="14">
        <v>1</v>
      </c>
      <c r="U1150" s="14" t="s">
        <v>4951</v>
      </c>
      <c r="V1150" s="14" t="s">
        <v>4952</v>
      </c>
      <c r="W1150" s="14" t="s">
        <v>110</v>
      </c>
      <c r="X1150" s="14" t="s">
        <v>185</v>
      </c>
      <c r="Y1150" s="21">
        <v>46169</v>
      </c>
    </row>
    <row r="1151" spans="1:25">
      <c r="A1151" s="13">
        <v>1147</v>
      </c>
      <c r="B1151" s="14" t="s">
        <v>4953</v>
      </c>
      <c r="C1151" s="14" t="s">
        <v>4954</v>
      </c>
      <c r="D1151" s="14" t="s">
        <v>388</v>
      </c>
      <c r="E1151" s="14"/>
      <c r="F1151" s="14" t="s">
        <v>390</v>
      </c>
      <c r="G1151" s="14" t="s">
        <v>611</v>
      </c>
      <c r="H1151" s="19">
        <v>12898</v>
      </c>
      <c r="I1151" s="14">
        <v>91</v>
      </c>
      <c r="J1151" s="14" t="s">
        <v>601</v>
      </c>
      <c r="K1151" s="14" t="s">
        <v>100</v>
      </c>
      <c r="L1151" s="14" t="s">
        <v>101</v>
      </c>
      <c r="M1151" s="14" t="s">
        <v>191</v>
      </c>
      <c r="N1151" s="14" t="s">
        <v>192</v>
      </c>
      <c r="O1151" s="14" t="s">
        <v>102</v>
      </c>
      <c r="P1151" s="14" t="s">
        <v>193</v>
      </c>
      <c r="Q1151" s="14" t="s">
        <v>194</v>
      </c>
      <c r="R1151" s="14" t="s">
        <v>195</v>
      </c>
      <c r="S1151" s="14" t="s">
        <v>196</v>
      </c>
      <c r="T1151" s="14">
        <v>0</v>
      </c>
      <c r="U1151" s="14" t="s">
        <v>4955</v>
      </c>
      <c r="V1151" s="14" t="s">
        <v>4956</v>
      </c>
      <c r="W1151" s="14" t="s">
        <v>465</v>
      </c>
      <c r="X1151" s="14" t="s">
        <v>111</v>
      </c>
      <c r="Y1151" s="21"/>
    </row>
    <row r="1152" spans="1:25">
      <c r="A1152" s="13">
        <v>1148</v>
      </c>
      <c r="B1152" s="14" t="s">
        <v>4957</v>
      </c>
      <c r="C1152" s="14" t="s">
        <v>4958</v>
      </c>
      <c r="D1152" s="14" t="s">
        <v>396</v>
      </c>
      <c r="E1152" s="14"/>
      <c r="F1152" s="14" t="s">
        <v>397</v>
      </c>
      <c r="G1152" s="14" t="s">
        <v>398</v>
      </c>
      <c r="H1152" s="19">
        <v>12496</v>
      </c>
      <c r="I1152" s="14">
        <v>92</v>
      </c>
      <c r="J1152" s="14" t="s">
        <v>601</v>
      </c>
      <c r="K1152" s="14" t="s">
        <v>117</v>
      </c>
      <c r="L1152" s="14" t="s">
        <v>118</v>
      </c>
      <c r="M1152" s="14" t="s">
        <v>204</v>
      </c>
      <c r="N1152" s="14" t="s">
        <v>205</v>
      </c>
      <c r="O1152" s="14" t="s">
        <v>119</v>
      </c>
      <c r="P1152" s="14" t="s">
        <v>206</v>
      </c>
      <c r="Q1152" s="14" t="s">
        <v>207</v>
      </c>
      <c r="R1152" s="14" t="s">
        <v>208</v>
      </c>
      <c r="S1152" s="14" t="s">
        <v>209</v>
      </c>
      <c r="T1152" s="14">
        <v>0</v>
      </c>
      <c r="U1152" s="14" t="s">
        <v>4959</v>
      </c>
      <c r="V1152" s="14" t="s">
        <v>4960</v>
      </c>
      <c r="W1152" s="14" t="s">
        <v>110</v>
      </c>
      <c r="X1152" s="14" t="s">
        <v>126</v>
      </c>
      <c r="Y1152" s="21">
        <v>46167</v>
      </c>
    </row>
    <row r="1153" spans="1:25">
      <c r="A1153" s="13">
        <v>1149</v>
      </c>
      <c r="B1153" s="14" t="s">
        <v>4961</v>
      </c>
      <c r="C1153" s="14" t="s">
        <v>4962</v>
      </c>
      <c r="D1153" s="14" t="s">
        <v>403</v>
      </c>
      <c r="E1153" s="14" t="s">
        <v>215</v>
      </c>
      <c r="F1153" s="14" t="s">
        <v>404</v>
      </c>
      <c r="G1153" s="14" t="s">
        <v>620</v>
      </c>
      <c r="H1153" s="19">
        <v>12094</v>
      </c>
      <c r="I1153" s="14">
        <v>93</v>
      </c>
      <c r="J1153" s="14" t="s">
        <v>601</v>
      </c>
      <c r="K1153" s="14" t="s">
        <v>133</v>
      </c>
      <c r="L1153" s="14" t="s">
        <v>134</v>
      </c>
      <c r="M1153" s="14" t="s">
        <v>218</v>
      </c>
      <c r="N1153" s="14" t="s">
        <v>219</v>
      </c>
      <c r="O1153" s="14" t="s">
        <v>149</v>
      </c>
      <c r="P1153" s="14" t="s">
        <v>220</v>
      </c>
      <c r="Q1153" s="14" t="s">
        <v>220</v>
      </c>
      <c r="R1153" s="14" t="s">
        <v>221</v>
      </c>
      <c r="S1153" s="14" t="s">
        <v>150</v>
      </c>
      <c r="T1153" s="14">
        <v>0</v>
      </c>
      <c r="U1153" s="14" t="s">
        <v>4963</v>
      </c>
      <c r="V1153" s="14" t="s">
        <v>4964</v>
      </c>
      <c r="W1153" s="14" t="s">
        <v>110</v>
      </c>
      <c r="X1153" s="14" t="s">
        <v>142</v>
      </c>
      <c r="Y1153" s="21">
        <v>46166</v>
      </c>
    </row>
    <row r="1154" spans="1:25">
      <c r="A1154" s="13">
        <v>1150</v>
      </c>
      <c r="B1154" s="14" t="s">
        <v>4965</v>
      </c>
      <c r="C1154" s="14" t="s">
        <v>4966</v>
      </c>
      <c r="D1154" s="14" t="s">
        <v>410</v>
      </c>
      <c r="E1154" s="14"/>
      <c r="F1154" s="14" t="s">
        <v>412</v>
      </c>
      <c r="G1154" s="14" t="s">
        <v>625</v>
      </c>
      <c r="H1154" s="19">
        <v>11692</v>
      </c>
      <c r="I1154" s="14">
        <v>94</v>
      </c>
      <c r="J1154" s="14" t="s">
        <v>601</v>
      </c>
      <c r="K1154" s="14" t="s">
        <v>100</v>
      </c>
      <c r="L1154" s="14" t="s">
        <v>148</v>
      </c>
      <c r="M1154" s="14" t="s">
        <v>229</v>
      </c>
      <c r="N1154" s="14" t="s">
        <v>103</v>
      </c>
      <c r="O1154" s="14" t="s">
        <v>135</v>
      </c>
      <c r="P1154" s="14" t="s">
        <v>230</v>
      </c>
      <c r="Q1154" s="14" t="s">
        <v>230</v>
      </c>
      <c r="R1154" s="14" t="s">
        <v>231</v>
      </c>
      <c r="S1154" s="14" t="s">
        <v>232</v>
      </c>
      <c r="T1154" s="14">
        <v>0</v>
      </c>
      <c r="U1154" s="14" t="s">
        <v>4967</v>
      </c>
      <c r="V1154" s="14" t="s">
        <v>4968</v>
      </c>
      <c r="W1154" s="14" t="s">
        <v>110</v>
      </c>
      <c r="X1154" s="14" t="s">
        <v>156</v>
      </c>
      <c r="Y1154" s="21">
        <v>46165</v>
      </c>
    </row>
    <row r="1155" spans="1:25">
      <c r="A1155" s="13">
        <v>1151</v>
      </c>
      <c r="B1155" s="14" t="s">
        <v>4969</v>
      </c>
      <c r="C1155" s="14" t="s">
        <v>4970</v>
      </c>
      <c r="D1155" s="14" t="s">
        <v>418</v>
      </c>
      <c r="E1155" s="14"/>
      <c r="F1155" s="14" t="s">
        <v>419</v>
      </c>
      <c r="G1155" s="14" t="s">
        <v>420</v>
      </c>
      <c r="H1155" s="19">
        <v>11289</v>
      </c>
      <c r="I1155" s="14">
        <v>95</v>
      </c>
      <c r="J1155" s="14" t="s">
        <v>601</v>
      </c>
      <c r="K1155" s="14" t="s">
        <v>117</v>
      </c>
      <c r="L1155" s="14" t="s">
        <v>162</v>
      </c>
      <c r="M1155" s="14" t="s">
        <v>240</v>
      </c>
      <c r="N1155" s="14" t="s">
        <v>241</v>
      </c>
      <c r="O1155" s="14" t="s">
        <v>178</v>
      </c>
      <c r="P1155" s="14" t="s">
        <v>242</v>
      </c>
      <c r="Q1155" s="14" t="s">
        <v>243</v>
      </c>
      <c r="R1155" s="14" t="s">
        <v>244</v>
      </c>
      <c r="S1155" s="14" t="s">
        <v>245</v>
      </c>
      <c r="T1155" s="14">
        <v>0</v>
      </c>
      <c r="U1155" s="14" t="s">
        <v>4971</v>
      </c>
      <c r="V1155" s="14" t="s">
        <v>4972</v>
      </c>
      <c r="W1155" s="14" t="s">
        <v>110</v>
      </c>
      <c r="X1155" s="14" t="s">
        <v>170</v>
      </c>
      <c r="Y1155" s="21">
        <v>46164</v>
      </c>
    </row>
    <row r="1156" spans="1:25">
      <c r="A1156" s="13">
        <v>1152</v>
      </c>
      <c r="B1156" s="14" t="s">
        <v>4973</v>
      </c>
      <c r="C1156" s="14" t="s">
        <v>4974</v>
      </c>
      <c r="D1156" s="14" t="s">
        <v>425</v>
      </c>
      <c r="E1156" s="14" t="s">
        <v>251</v>
      </c>
      <c r="F1156" s="14" t="s">
        <v>426</v>
      </c>
      <c r="G1156" s="14" t="s">
        <v>634</v>
      </c>
      <c r="H1156" s="19">
        <v>45951</v>
      </c>
      <c r="I1156" s="14">
        <v>0</v>
      </c>
      <c r="J1156" s="14" t="s">
        <v>742</v>
      </c>
      <c r="K1156" s="14" t="s">
        <v>133</v>
      </c>
      <c r="L1156" s="14" t="s">
        <v>177</v>
      </c>
      <c r="M1156" s="14" t="s">
        <v>254</v>
      </c>
      <c r="N1156" s="14" t="s">
        <v>255</v>
      </c>
      <c r="O1156" s="14" t="s">
        <v>191</v>
      </c>
      <c r="P1156" s="14" t="s">
        <v>256</v>
      </c>
      <c r="Q1156" s="14" t="s">
        <v>256</v>
      </c>
      <c r="R1156" s="14" t="s">
        <v>257</v>
      </c>
      <c r="S1156" s="14" t="s">
        <v>258</v>
      </c>
      <c r="T1156" s="14">
        <v>1</v>
      </c>
      <c r="U1156" s="14" t="s">
        <v>4975</v>
      </c>
      <c r="V1156" s="14" t="s">
        <v>4976</v>
      </c>
      <c r="W1156" s="14" t="s">
        <v>110</v>
      </c>
      <c r="X1156" s="14" t="s">
        <v>185</v>
      </c>
      <c r="Y1156" s="21">
        <v>46163</v>
      </c>
    </row>
    <row r="1157" spans="1:25">
      <c r="A1157" s="13">
        <v>1153</v>
      </c>
      <c r="B1157" s="14" t="s">
        <v>4977</v>
      </c>
      <c r="C1157" s="14" t="s">
        <v>4978</v>
      </c>
      <c r="D1157" s="14" t="s">
        <v>432</v>
      </c>
      <c r="E1157" s="14"/>
      <c r="F1157" s="14" t="s">
        <v>433</v>
      </c>
      <c r="G1157" s="14" t="s">
        <v>639</v>
      </c>
      <c r="H1157" s="19">
        <v>45549</v>
      </c>
      <c r="I1157" s="14">
        <v>1</v>
      </c>
      <c r="J1157" s="14" t="s">
        <v>99</v>
      </c>
      <c r="K1157" s="14" t="s">
        <v>100</v>
      </c>
      <c r="L1157" s="14" t="s">
        <v>101</v>
      </c>
      <c r="M1157" s="14" t="s">
        <v>267</v>
      </c>
      <c r="N1157" s="14" t="s">
        <v>245</v>
      </c>
      <c r="O1157" s="14" t="s">
        <v>218</v>
      </c>
      <c r="P1157" s="14" t="s">
        <v>268</v>
      </c>
      <c r="Q1157" s="14" t="s">
        <v>268</v>
      </c>
      <c r="R1157" s="14" t="s">
        <v>269</v>
      </c>
      <c r="S1157" s="14" t="s">
        <v>107</v>
      </c>
      <c r="T1157" s="14">
        <v>0</v>
      </c>
      <c r="U1157" s="14" t="s">
        <v>4979</v>
      </c>
      <c r="V1157" s="14" t="s">
        <v>4980</v>
      </c>
      <c r="W1157" s="14" t="s">
        <v>110</v>
      </c>
      <c r="X1157" s="14" t="s">
        <v>111</v>
      </c>
      <c r="Y1157" s="21">
        <v>46162</v>
      </c>
    </row>
    <row r="1158" spans="1:25">
      <c r="A1158" s="13">
        <v>1154</v>
      </c>
      <c r="B1158" s="14" t="s">
        <v>4981</v>
      </c>
      <c r="C1158" s="14" t="s">
        <v>4982</v>
      </c>
      <c r="D1158" s="14" t="s">
        <v>439</v>
      </c>
      <c r="E1158" s="14"/>
      <c r="F1158" s="14" t="s">
        <v>440</v>
      </c>
      <c r="G1158" s="14" t="s">
        <v>441</v>
      </c>
      <c r="H1158" s="19">
        <v>45147</v>
      </c>
      <c r="I1158" s="14">
        <v>2</v>
      </c>
      <c r="J1158" s="14" t="s">
        <v>99</v>
      </c>
      <c r="K1158" s="14" t="s">
        <v>117</v>
      </c>
      <c r="L1158" s="14" t="s">
        <v>118</v>
      </c>
      <c r="M1158" s="14" t="s">
        <v>277</v>
      </c>
      <c r="N1158" s="14" t="s">
        <v>278</v>
      </c>
      <c r="O1158" s="14" t="s">
        <v>279</v>
      </c>
      <c r="P1158" s="14" t="s">
        <v>280</v>
      </c>
      <c r="Q1158" s="14" t="s">
        <v>281</v>
      </c>
      <c r="R1158" s="14" t="s">
        <v>282</v>
      </c>
      <c r="S1158" s="14" t="s">
        <v>123</v>
      </c>
      <c r="T1158" s="14">
        <v>0</v>
      </c>
      <c r="U1158" s="14" t="s">
        <v>4983</v>
      </c>
      <c r="V1158" s="14" t="s">
        <v>4984</v>
      </c>
      <c r="W1158" s="14" t="s">
        <v>110</v>
      </c>
      <c r="X1158" s="14" t="s">
        <v>126</v>
      </c>
      <c r="Y1158" s="21">
        <v>46161</v>
      </c>
    </row>
    <row r="1159" spans="1:25">
      <c r="A1159" s="13">
        <v>1155</v>
      </c>
      <c r="B1159" s="14" t="s">
        <v>4985</v>
      </c>
      <c r="C1159" s="14" t="s">
        <v>4986</v>
      </c>
      <c r="D1159" s="14" t="s">
        <v>446</v>
      </c>
      <c r="E1159" s="14" t="s">
        <v>288</v>
      </c>
      <c r="F1159" s="14" t="s">
        <v>447</v>
      </c>
      <c r="G1159" s="14" t="s">
        <v>648</v>
      </c>
      <c r="H1159" s="19">
        <v>45109</v>
      </c>
      <c r="I1159" s="14">
        <v>3</v>
      </c>
      <c r="J1159" s="14" t="s">
        <v>99</v>
      </c>
      <c r="K1159" s="14" t="s">
        <v>133</v>
      </c>
      <c r="L1159" s="14" t="s">
        <v>134</v>
      </c>
      <c r="M1159" s="14" t="s">
        <v>291</v>
      </c>
      <c r="N1159" s="14" t="s">
        <v>103</v>
      </c>
      <c r="O1159" s="14" t="s">
        <v>291</v>
      </c>
      <c r="P1159" s="14" t="s">
        <v>292</v>
      </c>
      <c r="Q1159" s="14" t="s">
        <v>293</v>
      </c>
      <c r="R1159" s="14" t="s">
        <v>294</v>
      </c>
      <c r="S1159" s="14" t="s">
        <v>139</v>
      </c>
      <c r="T1159" s="14">
        <v>0</v>
      </c>
      <c r="U1159" s="14" t="s">
        <v>4987</v>
      </c>
      <c r="V1159" s="14" t="s">
        <v>4988</v>
      </c>
      <c r="W1159" s="14" t="s">
        <v>110</v>
      </c>
      <c r="X1159" s="14" t="s">
        <v>142</v>
      </c>
      <c r="Y1159" s="21">
        <v>46160</v>
      </c>
    </row>
    <row r="1160" spans="1:25">
      <c r="A1160" s="13">
        <v>1156</v>
      </c>
      <c r="B1160" s="14" t="s">
        <v>4989</v>
      </c>
      <c r="C1160" s="14" t="s">
        <v>4990</v>
      </c>
      <c r="D1160" s="14" t="s">
        <v>453</v>
      </c>
      <c r="E1160" s="14"/>
      <c r="F1160" s="14" t="s">
        <v>454</v>
      </c>
      <c r="G1160" s="14" t="s">
        <v>653</v>
      </c>
      <c r="H1160" s="19">
        <v>44707</v>
      </c>
      <c r="I1160" s="14">
        <v>4</v>
      </c>
      <c r="J1160" s="14" t="s">
        <v>99</v>
      </c>
      <c r="K1160" s="14" t="s">
        <v>100</v>
      </c>
      <c r="L1160" s="14" t="s">
        <v>148</v>
      </c>
      <c r="M1160" s="14" t="s">
        <v>279</v>
      </c>
      <c r="N1160" s="14" t="s">
        <v>302</v>
      </c>
      <c r="O1160" s="14" t="s">
        <v>102</v>
      </c>
      <c r="P1160" s="14" t="s">
        <v>104</v>
      </c>
      <c r="Q1160" s="14" t="s">
        <v>105</v>
      </c>
      <c r="R1160" s="14" t="s">
        <v>106</v>
      </c>
      <c r="S1160" s="14" t="s">
        <v>153</v>
      </c>
      <c r="T1160" s="14">
        <v>0</v>
      </c>
      <c r="U1160" s="14" t="s">
        <v>4991</v>
      </c>
      <c r="V1160" s="14" t="s">
        <v>4992</v>
      </c>
      <c r="W1160" s="14" t="s">
        <v>110</v>
      </c>
      <c r="X1160" s="14" t="s">
        <v>156</v>
      </c>
      <c r="Y1160" s="21">
        <v>46159</v>
      </c>
    </row>
    <row r="1161" spans="1:25">
      <c r="A1161" s="13">
        <v>1157</v>
      </c>
      <c r="B1161" s="14" t="s">
        <v>4993</v>
      </c>
      <c r="C1161" s="14" t="s">
        <v>4994</v>
      </c>
      <c r="D1161" s="14" t="s">
        <v>460</v>
      </c>
      <c r="E1161" s="14"/>
      <c r="F1161" s="14" t="s">
        <v>461</v>
      </c>
      <c r="G1161" s="14" t="s">
        <v>462</v>
      </c>
      <c r="H1161" s="19">
        <v>44305</v>
      </c>
      <c r="I1161" s="14">
        <v>5</v>
      </c>
      <c r="J1161" s="14" t="s">
        <v>99</v>
      </c>
      <c r="K1161" s="14" t="s">
        <v>117</v>
      </c>
      <c r="L1161" s="14" t="s">
        <v>162</v>
      </c>
      <c r="M1161" s="14" t="s">
        <v>310</v>
      </c>
      <c r="N1161" s="14" t="s">
        <v>311</v>
      </c>
      <c r="O1161" s="14" t="s">
        <v>102</v>
      </c>
      <c r="P1161" s="14" t="s">
        <v>104</v>
      </c>
      <c r="Q1161" s="14" t="s">
        <v>121</v>
      </c>
      <c r="R1161" s="14" t="s">
        <v>122</v>
      </c>
      <c r="S1161" s="14" t="s">
        <v>167</v>
      </c>
      <c r="T1161" s="14">
        <v>0</v>
      </c>
      <c r="U1161" s="14" t="s">
        <v>4995</v>
      </c>
      <c r="V1161" s="14" t="s">
        <v>4996</v>
      </c>
      <c r="W1161" s="14" t="s">
        <v>110</v>
      </c>
      <c r="X1161" s="14" t="s">
        <v>170</v>
      </c>
      <c r="Y1161" s="21">
        <v>46158</v>
      </c>
    </row>
    <row r="1162" spans="1:25">
      <c r="A1162" s="13">
        <v>1158</v>
      </c>
      <c r="B1162" s="14" t="s">
        <v>4997</v>
      </c>
      <c r="C1162" s="14" t="s">
        <v>4998</v>
      </c>
      <c r="D1162" s="14" t="s">
        <v>468</v>
      </c>
      <c r="E1162" s="14" t="s">
        <v>317</v>
      </c>
      <c r="F1162" s="14" t="s">
        <v>469</v>
      </c>
      <c r="G1162" s="14" t="s">
        <v>662</v>
      </c>
      <c r="H1162" s="19">
        <v>43903</v>
      </c>
      <c r="I1162" s="14">
        <v>6</v>
      </c>
      <c r="J1162" s="14" t="s">
        <v>99</v>
      </c>
      <c r="K1162" s="14" t="s">
        <v>133</v>
      </c>
      <c r="L1162" s="14" t="s">
        <v>177</v>
      </c>
      <c r="M1162" s="14" t="s">
        <v>321</v>
      </c>
      <c r="N1162" s="14" t="s">
        <v>322</v>
      </c>
      <c r="O1162" s="14" t="s">
        <v>102</v>
      </c>
      <c r="P1162" s="14" t="s">
        <v>104</v>
      </c>
      <c r="Q1162" s="14" t="s">
        <v>137</v>
      </c>
      <c r="R1162" s="14" t="s">
        <v>138</v>
      </c>
      <c r="S1162" s="14" t="s">
        <v>182</v>
      </c>
      <c r="T1162" s="14">
        <v>1</v>
      </c>
      <c r="U1162" s="14" t="s">
        <v>4999</v>
      </c>
      <c r="V1162" s="14" t="s">
        <v>5000</v>
      </c>
      <c r="W1162" s="14" t="s">
        <v>110</v>
      </c>
      <c r="X1162" s="14" t="s">
        <v>185</v>
      </c>
      <c r="Y1162" s="21">
        <v>46157</v>
      </c>
    </row>
    <row r="1163" spans="1:25">
      <c r="A1163" s="13">
        <v>1159</v>
      </c>
      <c r="B1163" s="14" t="s">
        <v>5001</v>
      </c>
      <c r="C1163" s="14" t="s">
        <v>5002</v>
      </c>
      <c r="D1163" s="14" t="s">
        <v>475</v>
      </c>
      <c r="E1163" s="14"/>
      <c r="F1163" s="14" t="s">
        <v>476</v>
      </c>
      <c r="G1163" s="14" t="s">
        <v>667</v>
      </c>
      <c r="H1163" s="19">
        <v>43500</v>
      </c>
      <c r="I1163" s="14">
        <v>7</v>
      </c>
      <c r="J1163" s="14" t="s">
        <v>99</v>
      </c>
      <c r="K1163" s="14" t="s">
        <v>100</v>
      </c>
      <c r="L1163" s="14" t="s">
        <v>101</v>
      </c>
      <c r="M1163" s="14" t="s">
        <v>330</v>
      </c>
      <c r="N1163" s="14" t="s">
        <v>331</v>
      </c>
      <c r="O1163" s="14" t="s">
        <v>102</v>
      </c>
      <c r="P1163" s="14" t="s">
        <v>104</v>
      </c>
      <c r="Q1163" s="14" t="s">
        <v>151</v>
      </c>
      <c r="R1163" s="14" t="s">
        <v>152</v>
      </c>
      <c r="S1163" s="14" t="s">
        <v>196</v>
      </c>
      <c r="T1163" s="14">
        <v>0</v>
      </c>
      <c r="U1163" s="14" t="s">
        <v>5003</v>
      </c>
      <c r="V1163" s="14" t="s">
        <v>5004</v>
      </c>
      <c r="W1163" s="14" t="s">
        <v>110</v>
      </c>
      <c r="X1163" s="14" t="s">
        <v>111</v>
      </c>
      <c r="Y1163" s="21">
        <v>46156</v>
      </c>
    </row>
    <row r="1164" spans="1:25">
      <c r="A1164" s="13">
        <v>1160</v>
      </c>
      <c r="B1164" s="14" t="s">
        <v>5005</v>
      </c>
      <c r="C1164" s="14" t="s">
        <v>5006</v>
      </c>
      <c r="D1164" s="14" t="s">
        <v>482</v>
      </c>
      <c r="E1164" s="14"/>
      <c r="F1164" s="14" t="s">
        <v>483</v>
      </c>
      <c r="G1164" s="14" t="s">
        <v>484</v>
      </c>
      <c r="H1164" s="19">
        <v>43098</v>
      </c>
      <c r="I1164" s="14">
        <v>8</v>
      </c>
      <c r="J1164" s="14" t="s">
        <v>99</v>
      </c>
      <c r="K1164" s="14" t="s">
        <v>117</v>
      </c>
      <c r="L1164" s="14" t="s">
        <v>118</v>
      </c>
      <c r="M1164" s="14" t="s">
        <v>339</v>
      </c>
      <c r="N1164" s="14" t="s">
        <v>103</v>
      </c>
      <c r="O1164" s="14" t="s">
        <v>102</v>
      </c>
      <c r="P1164" s="14" t="s">
        <v>164</v>
      </c>
      <c r="Q1164" s="14" t="s">
        <v>165</v>
      </c>
      <c r="R1164" s="14" t="s">
        <v>166</v>
      </c>
      <c r="S1164" s="14" t="s">
        <v>209</v>
      </c>
      <c r="T1164" s="14">
        <v>0</v>
      </c>
      <c r="U1164" s="14" t="s">
        <v>5007</v>
      </c>
      <c r="V1164" s="14" t="s">
        <v>5008</v>
      </c>
      <c r="W1164" s="14" t="s">
        <v>110</v>
      </c>
      <c r="X1164" s="14" t="s">
        <v>126</v>
      </c>
      <c r="Y1164" s="21">
        <v>46155</v>
      </c>
    </row>
    <row r="1165" spans="1:25">
      <c r="A1165" s="13">
        <v>1161</v>
      </c>
      <c r="B1165" s="14" t="s">
        <v>5009</v>
      </c>
      <c r="C1165" s="14" t="s">
        <v>5010</v>
      </c>
      <c r="D1165" s="14" t="s">
        <v>96</v>
      </c>
      <c r="E1165" s="14" t="s">
        <v>345</v>
      </c>
      <c r="F1165" s="14" t="s">
        <v>97</v>
      </c>
      <c r="G1165" s="14" t="s">
        <v>676</v>
      </c>
      <c r="H1165" s="19">
        <v>42696</v>
      </c>
      <c r="I1165" s="14">
        <v>9</v>
      </c>
      <c r="J1165" s="14" t="s">
        <v>99</v>
      </c>
      <c r="K1165" s="14" t="s">
        <v>133</v>
      </c>
      <c r="L1165" s="14" t="s">
        <v>134</v>
      </c>
      <c r="M1165" s="14" t="s">
        <v>102</v>
      </c>
      <c r="N1165" s="14" t="s">
        <v>103</v>
      </c>
      <c r="O1165" s="14" t="s">
        <v>102</v>
      </c>
      <c r="P1165" s="14" t="s">
        <v>179</v>
      </c>
      <c r="Q1165" s="14" t="s">
        <v>180</v>
      </c>
      <c r="R1165" s="14" t="s">
        <v>181</v>
      </c>
      <c r="S1165" s="14" t="s">
        <v>150</v>
      </c>
      <c r="T1165" s="14">
        <v>0</v>
      </c>
      <c r="U1165" s="14" t="s">
        <v>5011</v>
      </c>
      <c r="V1165" s="14" t="s">
        <v>5012</v>
      </c>
      <c r="W1165" s="14" t="s">
        <v>110</v>
      </c>
      <c r="X1165" s="14" t="s">
        <v>142</v>
      </c>
      <c r="Y1165" s="21">
        <v>46154</v>
      </c>
    </row>
    <row r="1166" spans="1:25">
      <c r="A1166" s="13">
        <v>1162</v>
      </c>
      <c r="B1166" s="14" t="s">
        <v>5013</v>
      </c>
      <c r="C1166" s="14" t="s">
        <v>5014</v>
      </c>
      <c r="D1166" s="14" t="s">
        <v>114</v>
      </c>
      <c r="E1166" s="14"/>
      <c r="F1166" s="14" t="s">
        <v>115</v>
      </c>
      <c r="G1166" s="14" t="s">
        <v>116</v>
      </c>
      <c r="H1166" s="19">
        <v>42294</v>
      </c>
      <c r="I1166" s="14">
        <v>10</v>
      </c>
      <c r="J1166" s="14" t="s">
        <v>99</v>
      </c>
      <c r="K1166" s="14" t="s">
        <v>100</v>
      </c>
      <c r="L1166" s="14" t="s">
        <v>148</v>
      </c>
      <c r="M1166" s="14" t="s">
        <v>119</v>
      </c>
      <c r="N1166" s="14" t="s">
        <v>120</v>
      </c>
      <c r="O1166" s="14" t="s">
        <v>102</v>
      </c>
      <c r="P1166" s="14" t="s">
        <v>193</v>
      </c>
      <c r="Q1166" s="14" t="s">
        <v>194</v>
      </c>
      <c r="R1166" s="14" t="s">
        <v>195</v>
      </c>
      <c r="S1166" s="14" t="s">
        <v>232</v>
      </c>
      <c r="T1166" s="14">
        <v>0</v>
      </c>
      <c r="U1166" s="14" t="s">
        <v>5015</v>
      </c>
      <c r="V1166" s="14" t="s">
        <v>5016</v>
      </c>
      <c r="W1166" s="14" t="s">
        <v>110</v>
      </c>
      <c r="X1166" s="14" t="s">
        <v>156</v>
      </c>
      <c r="Y1166" s="21">
        <v>46153</v>
      </c>
    </row>
    <row r="1167" spans="1:25">
      <c r="A1167" s="13">
        <v>1163</v>
      </c>
      <c r="B1167" s="14" t="s">
        <v>5017</v>
      </c>
      <c r="C1167" s="14" t="s">
        <v>5018</v>
      </c>
      <c r="D1167" s="14" t="s">
        <v>129</v>
      </c>
      <c r="E1167" s="14"/>
      <c r="F1167" s="14" t="s">
        <v>131</v>
      </c>
      <c r="G1167" s="14" t="s">
        <v>498</v>
      </c>
      <c r="H1167" s="19">
        <v>41891</v>
      </c>
      <c r="I1167" s="14">
        <v>11</v>
      </c>
      <c r="J1167" s="14" t="s">
        <v>99</v>
      </c>
      <c r="K1167" s="14" t="s">
        <v>117</v>
      </c>
      <c r="L1167" s="14" t="s">
        <v>162</v>
      </c>
      <c r="M1167" s="14" t="s">
        <v>135</v>
      </c>
      <c r="N1167" s="14" t="s">
        <v>136</v>
      </c>
      <c r="O1167" s="14" t="s">
        <v>119</v>
      </c>
      <c r="P1167" s="14" t="s">
        <v>206</v>
      </c>
      <c r="Q1167" s="14" t="s">
        <v>207</v>
      </c>
      <c r="R1167" s="14" t="s">
        <v>208</v>
      </c>
      <c r="S1167" s="14" t="s">
        <v>245</v>
      </c>
      <c r="T1167" s="14">
        <v>0</v>
      </c>
      <c r="U1167" s="14" t="s">
        <v>5019</v>
      </c>
      <c r="V1167" s="14" t="s">
        <v>5020</v>
      </c>
      <c r="W1167" s="14" t="s">
        <v>110</v>
      </c>
      <c r="X1167" s="14" t="s">
        <v>170</v>
      </c>
      <c r="Y1167" s="21">
        <v>46152</v>
      </c>
    </row>
    <row r="1168" spans="1:25">
      <c r="A1168" s="13">
        <v>1164</v>
      </c>
      <c r="B1168" s="14" t="s">
        <v>5021</v>
      </c>
      <c r="C1168" s="14" t="s">
        <v>5022</v>
      </c>
      <c r="D1168" s="14" t="s">
        <v>145</v>
      </c>
      <c r="E1168" s="14" t="s">
        <v>367</v>
      </c>
      <c r="F1168" s="14" t="s">
        <v>146</v>
      </c>
      <c r="G1168" s="14" t="s">
        <v>689</v>
      </c>
      <c r="H1168" s="19">
        <v>41489</v>
      </c>
      <c r="I1168" s="14">
        <v>12</v>
      </c>
      <c r="J1168" s="14" t="s">
        <v>99</v>
      </c>
      <c r="K1168" s="14" t="s">
        <v>133</v>
      </c>
      <c r="L1168" s="14" t="s">
        <v>177</v>
      </c>
      <c r="M1168" s="14" t="s">
        <v>149</v>
      </c>
      <c r="N1168" s="14" t="s">
        <v>150</v>
      </c>
      <c r="O1168" s="14" t="s">
        <v>149</v>
      </c>
      <c r="P1168" s="14" t="s">
        <v>220</v>
      </c>
      <c r="Q1168" s="14" t="s">
        <v>220</v>
      </c>
      <c r="R1168" s="14" t="s">
        <v>221</v>
      </c>
      <c r="S1168" s="14" t="s">
        <v>258</v>
      </c>
      <c r="T1168" s="14">
        <v>1</v>
      </c>
      <c r="U1168" s="14" t="s">
        <v>5023</v>
      </c>
      <c r="V1168" s="14" t="s">
        <v>5024</v>
      </c>
      <c r="W1168" s="14" t="s">
        <v>110</v>
      </c>
      <c r="X1168" s="14" t="s">
        <v>185</v>
      </c>
      <c r="Y1168" s="21">
        <v>46151</v>
      </c>
    </row>
    <row r="1169" spans="1:25">
      <c r="A1169" s="13">
        <v>1165</v>
      </c>
      <c r="B1169" s="14" t="s">
        <v>5025</v>
      </c>
      <c r="C1169" s="14" t="s">
        <v>5026</v>
      </c>
      <c r="D1169" s="14" t="s">
        <v>159</v>
      </c>
      <c r="E1169" s="14"/>
      <c r="F1169" s="14" t="s">
        <v>160</v>
      </c>
      <c r="G1169" s="14" t="s">
        <v>161</v>
      </c>
      <c r="H1169" s="19">
        <v>41452</v>
      </c>
      <c r="I1169" s="14">
        <v>13</v>
      </c>
      <c r="J1169" s="14" t="s">
        <v>266</v>
      </c>
      <c r="K1169" s="14" t="s">
        <v>100</v>
      </c>
      <c r="L1169" s="14" t="s">
        <v>101</v>
      </c>
      <c r="M1169" s="14" t="s">
        <v>163</v>
      </c>
      <c r="N1169" s="14" t="s">
        <v>103</v>
      </c>
      <c r="O1169" s="14" t="s">
        <v>135</v>
      </c>
      <c r="P1169" s="14" t="s">
        <v>230</v>
      </c>
      <c r="Q1169" s="14" t="s">
        <v>230</v>
      </c>
      <c r="R1169" s="14" t="s">
        <v>231</v>
      </c>
      <c r="S1169" s="14" t="s">
        <v>107</v>
      </c>
      <c r="T1169" s="14">
        <v>0</v>
      </c>
      <c r="U1169" s="14" t="s">
        <v>5027</v>
      </c>
      <c r="V1169" s="14" t="s">
        <v>5028</v>
      </c>
      <c r="W1169" s="14" t="s">
        <v>110</v>
      </c>
      <c r="X1169" s="14" t="s">
        <v>111</v>
      </c>
      <c r="Y1169" s="21">
        <v>46150</v>
      </c>
    </row>
    <row r="1170" spans="1:25">
      <c r="A1170" s="13">
        <v>1166</v>
      </c>
      <c r="B1170" s="14" t="s">
        <v>5029</v>
      </c>
      <c r="C1170" s="14" t="s">
        <v>5030</v>
      </c>
      <c r="D1170" s="14" t="s">
        <v>173</v>
      </c>
      <c r="E1170" s="14"/>
      <c r="F1170" s="14" t="s">
        <v>175</v>
      </c>
      <c r="G1170" s="14" t="s">
        <v>512</v>
      </c>
      <c r="H1170" s="19">
        <v>41050</v>
      </c>
      <c r="I1170" s="14">
        <v>14</v>
      </c>
      <c r="J1170" s="14" t="s">
        <v>266</v>
      </c>
      <c r="K1170" s="14" t="s">
        <v>117</v>
      </c>
      <c r="L1170" s="14" t="s">
        <v>118</v>
      </c>
      <c r="M1170" s="14" t="s">
        <v>178</v>
      </c>
      <c r="N1170" s="14" t="s">
        <v>123</v>
      </c>
      <c r="O1170" s="14" t="s">
        <v>178</v>
      </c>
      <c r="P1170" s="14" t="s">
        <v>242</v>
      </c>
      <c r="Q1170" s="14" t="s">
        <v>243</v>
      </c>
      <c r="R1170" s="14" t="s">
        <v>244</v>
      </c>
      <c r="S1170" s="14" t="s">
        <v>123</v>
      </c>
      <c r="T1170" s="14">
        <v>0</v>
      </c>
      <c r="U1170" s="14" t="s">
        <v>5031</v>
      </c>
      <c r="V1170" s="14" t="s">
        <v>5032</v>
      </c>
      <c r="W1170" s="14" t="s">
        <v>110</v>
      </c>
      <c r="X1170" s="14" t="s">
        <v>126</v>
      </c>
      <c r="Y1170" s="21">
        <v>46149</v>
      </c>
    </row>
    <row r="1171" spans="1:25">
      <c r="A1171" s="13">
        <v>1167</v>
      </c>
      <c r="B1171" s="14" t="s">
        <v>5033</v>
      </c>
      <c r="C1171" s="14" t="s">
        <v>5034</v>
      </c>
      <c r="D1171" s="14" t="s">
        <v>188</v>
      </c>
      <c r="E1171" s="14" t="s">
        <v>389</v>
      </c>
      <c r="F1171" s="14" t="s">
        <v>189</v>
      </c>
      <c r="G1171" s="14" t="s">
        <v>702</v>
      </c>
      <c r="H1171" s="19">
        <v>40647</v>
      </c>
      <c r="I1171" s="14">
        <v>15</v>
      </c>
      <c r="J1171" s="14" t="s">
        <v>266</v>
      </c>
      <c r="K1171" s="14" t="s">
        <v>133</v>
      </c>
      <c r="L1171" s="14" t="s">
        <v>134</v>
      </c>
      <c r="M1171" s="14" t="s">
        <v>191</v>
      </c>
      <c r="N1171" s="14" t="s">
        <v>192</v>
      </c>
      <c r="O1171" s="14" t="s">
        <v>191</v>
      </c>
      <c r="P1171" s="14" t="s">
        <v>256</v>
      </c>
      <c r="Q1171" s="14" t="s">
        <v>256</v>
      </c>
      <c r="R1171" s="14" t="s">
        <v>257</v>
      </c>
      <c r="S1171" s="14" t="s">
        <v>139</v>
      </c>
      <c r="T1171" s="14">
        <v>0</v>
      </c>
      <c r="U1171" s="14" t="s">
        <v>5035</v>
      </c>
      <c r="V1171" s="14" t="s">
        <v>5036</v>
      </c>
      <c r="W1171" s="14" t="s">
        <v>110</v>
      </c>
      <c r="X1171" s="14" t="s">
        <v>142</v>
      </c>
      <c r="Y1171" s="21">
        <v>46148</v>
      </c>
    </row>
    <row r="1172" spans="1:25">
      <c r="A1172" s="13">
        <v>1168</v>
      </c>
      <c r="B1172" s="14" t="s">
        <v>5037</v>
      </c>
      <c r="C1172" s="14" t="s">
        <v>5038</v>
      </c>
      <c r="D1172" s="14" t="s">
        <v>201</v>
      </c>
      <c r="E1172" s="14"/>
      <c r="F1172" s="14" t="s">
        <v>202</v>
      </c>
      <c r="G1172" s="14" t="s">
        <v>203</v>
      </c>
      <c r="H1172" s="19">
        <v>40245</v>
      </c>
      <c r="I1172" s="14">
        <v>16</v>
      </c>
      <c r="J1172" s="14" t="s">
        <v>266</v>
      </c>
      <c r="K1172" s="14" t="s">
        <v>100</v>
      </c>
      <c r="L1172" s="14" t="s">
        <v>148</v>
      </c>
      <c r="M1172" s="14" t="s">
        <v>204</v>
      </c>
      <c r="N1172" s="14" t="s">
        <v>205</v>
      </c>
      <c r="O1172" s="14" t="s">
        <v>218</v>
      </c>
      <c r="P1172" s="14" t="s">
        <v>268</v>
      </c>
      <c r="Q1172" s="14" t="s">
        <v>268</v>
      </c>
      <c r="R1172" s="14" t="s">
        <v>269</v>
      </c>
      <c r="S1172" s="14" t="s">
        <v>153</v>
      </c>
      <c r="T1172" s="14">
        <v>0</v>
      </c>
      <c r="U1172" s="14" t="s">
        <v>5039</v>
      </c>
      <c r="V1172" s="14" t="s">
        <v>5040</v>
      </c>
      <c r="W1172" s="14" t="s">
        <v>110</v>
      </c>
      <c r="X1172" s="14" t="s">
        <v>156</v>
      </c>
      <c r="Y1172" s="21">
        <v>46147</v>
      </c>
    </row>
    <row r="1173" spans="1:25">
      <c r="A1173" s="13">
        <v>1169</v>
      </c>
      <c r="B1173" s="14" t="s">
        <v>5041</v>
      </c>
      <c r="C1173" s="14" t="s">
        <v>5042</v>
      </c>
      <c r="D1173" s="14" t="s">
        <v>214</v>
      </c>
      <c r="E1173" s="14"/>
      <c r="F1173" s="14" t="s">
        <v>216</v>
      </c>
      <c r="G1173" s="14" t="s">
        <v>526</v>
      </c>
      <c r="H1173" s="19">
        <v>39843</v>
      </c>
      <c r="I1173" s="14">
        <v>17</v>
      </c>
      <c r="J1173" s="14" t="s">
        <v>266</v>
      </c>
      <c r="K1173" s="14" t="s">
        <v>117</v>
      </c>
      <c r="L1173" s="14" t="s">
        <v>162</v>
      </c>
      <c r="M1173" s="14" t="s">
        <v>218</v>
      </c>
      <c r="N1173" s="14" t="s">
        <v>219</v>
      </c>
      <c r="O1173" s="14" t="s">
        <v>279</v>
      </c>
      <c r="P1173" s="14" t="s">
        <v>280</v>
      </c>
      <c r="Q1173" s="14" t="s">
        <v>281</v>
      </c>
      <c r="R1173" s="14" t="s">
        <v>282</v>
      </c>
      <c r="S1173" s="14" t="s">
        <v>167</v>
      </c>
      <c r="T1173" s="14">
        <v>0</v>
      </c>
      <c r="U1173" s="14" t="s">
        <v>5043</v>
      </c>
      <c r="V1173" s="14" t="s">
        <v>5044</v>
      </c>
      <c r="W1173" s="14" t="s">
        <v>110</v>
      </c>
      <c r="X1173" s="14" t="s">
        <v>170</v>
      </c>
      <c r="Y1173" s="21">
        <v>46146</v>
      </c>
    </row>
    <row r="1174" spans="1:25">
      <c r="A1174" s="13">
        <v>1170</v>
      </c>
      <c r="B1174" s="14" t="s">
        <v>5045</v>
      </c>
      <c r="C1174" s="14" t="s">
        <v>5046</v>
      </c>
      <c r="D1174" s="14" t="s">
        <v>226</v>
      </c>
      <c r="E1174" s="14" t="s">
        <v>411</v>
      </c>
      <c r="F1174" s="14" t="s">
        <v>227</v>
      </c>
      <c r="G1174" s="14" t="s">
        <v>715</v>
      </c>
      <c r="H1174" s="19">
        <v>39441</v>
      </c>
      <c r="I1174" s="14">
        <v>18</v>
      </c>
      <c r="J1174" s="14" t="s">
        <v>320</v>
      </c>
      <c r="K1174" s="14" t="s">
        <v>133</v>
      </c>
      <c r="L1174" s="14" t="s">
        <v>177</v>
      </c>
      <c r="M1174" s="14" t="s">
        <v>229</v>
      </c>
      <c r="N1174" s="14" t="s">
        <v>103</v>
      </c>
      <c r="O1174" s="14" t="s">
        <v>291</v>
      </c>
      <c r="P1174" s="14" t="s">
        <v>292</v>
      </c>
      <c r="Q1174" s="14" t="s">
        <v>293</v>
      </c>
      <c r="R1174" s="14" t="s">
        <v>294</v>
      </c>
      <c r="S1174" s="14" t="s">
        <v>182</v>
      </c>
      <c r="T1174" s="14">
        <v>1</v>
      </c>
      <c r="U1174" s="14" t="s">
        <v>5047</v>
      </c>
      <c r="V1174" s="14" t="s">
        <v>5048</v>
      </c>
      <c r="W1174" s="14" t="s">
        <v>110</v>
      </c>
      <c r="X1174" s="14" t="s">
        <v>185</v>
      </c>
      <c r="Y1174" s="21">
        <v>46145</v>
      </c>
    </row>
    <row r="1175" spans="1:25">
      <c r="A1175" s="13">
        <v>1171</v>
      </c>
      <c r="B1175" s="14" t="s">
        <v>5049</v>
      </c>
      <c r="C1175" s="14" t="s">
        <v>5050</v>
      </c>
      <c r="D1175" s="14" t="s">
        <v>237</v>
      </c>
      <c r="E1175" s="14"/>
      <c r="F1175" s="14" t="s">
        <v>238</v>
      </c>
      <c r="G1175" s="14" t="s">
        <v>239</v>
      </c>
      <c r="H1175" s="19">
        <v>39038</v>
      </c>
      <c r="I1175" s="14">
        <v>19</v>
      </c>
      <c r="J1175" s="14" t="s">
        <v>320</v>
      </c>
      <c r="K1175" s="14" t="s">
        <v>100</v>
      </c>
      <c r="L1175" s="14" t="s">
        <v>101</v>
      </c>
      <c r="M1175" s="14" t="s">
        <v>240</v>
      </c>
      <c r="N1175" s="14" t="s">
        <v>241</v>
      </c>
      <c r="O1175" s="14" t="s">
        <v>102</v>
      </c>
      <c r="P1175" s="14" t="s">
        <v>104</v>
      </c>
      <c r="Q1175" s="14" t="s">
        <v>105</v>
      </c>
      <c r="R1175" s="14" t="s">
        <v>106</v>
      </c>
      <c r="S1175" s="14" t="s">
        <v>196</v>
      </c>
      <c r="T1175" s="14">
        <v>0</v>
      </c>
      <c r="U1175" s="14" t="s">
        <v>5051</v>
      </c>
      <c r="V1175" s="14" t="s">
        <v>5052</v>
      </c>
      <c r="W1175" s="14" t="s">
        <v>110</v>
      </c>
      <c r="X1175" s="14" t="s">
        <v>111</v>
      </c>
      <c r="Y1175" s="21">
        <v>46144</v>
      </c>
    </row>
    <row r="1176" spans="1:25">
      <c r="A1176" s="13">
        <v>1172</v>
      </c>
      <c r="B1176" s="14" t="s">
        <v>5053</v>
      </c>
      <c r="C1176" s="14" t="s">
        <v>5054</v>
      </c>
      <c r="D1176" s="14" t="s">
        <v>250</v>
      </c>
      <c r="E1176" s="14"/>
      <c r="F1176" s="14" t="s">
        <v>252</v>
      </c>
      <c r="G1176" s="14" t="s">
        <v>540</v>
      </c>
      <c r="H1176" s="19">
        <v>38636</v>
      </c>
      <c r="I1176" s="14">
        <v>20</v>
      </c>
      <c r="J1176" s="14" t="s">
        <v>320</v>
      </c>
      <c r="K1176" s="14" t="s">
        <v>117</v>
      </c>
      <c r="L1176" s="14" t="s">
        <v>118</v>
      </c>
      <c r="M1176" s="14" t="s">
        <v>254</v>
      </c>
      <c r="N1176" s="14" t="s">
        <v>255</v>
      </c>
      <c r="O1176" s="14" t="s">
        <v>102</v>
      </c>
      <c r="P1176" s="14" t="s">
        <v>104</v>
      </c>
      <c r="Q1176" s="14" t="s">
        <v>121</v>
      </c>
      <c r="R1176" s="14" t="s">
        <v>122</v>
      </c>
      <c r="S1176" s="14" t="s">
        <v>209</v>
      </c>
      <c r="T1176" s="14">
        <v>0</v>
      </c>
      <c r="U1176" s="14" t="s">
        <v>5055</v>
      </c>
      <c r="V1176" s="14" t="s">
        <v>5056</v>
      </c>
      <c r="W1176" s="14" t="s">
        <v>110</v>
      </c>
      <c r="X1176" s="14" t="s">
        <v>126</v>
      </c>
      <c r="Y1176" s="21">
        <v>46143</v>
      </c>
    </row>
    <row r="1177" spans="1:25">
      <c r="A1177" s="13">
        <v>1173</v>
      </c>
      <c r="B1177" s="14" t="s">
        <v>5057</v>
      </c>
      <c r="C1177" s="14" t="s">
        <v>5058</v>
      </c>
      <c r="D1177" s="14" t="s">
        <v>263</v>
      </c>
      <c r="E1177" s="14" t="s">
        <v>130</v>
      </c>
      <c r="F1177" s="14" t="s">
        <v>264</v>
      </c>
      <c r="G1177" s="14" t="s">
        <v>728</v>
      </c>
      <c r="H1177" s="19">
        <v>38234</v>
      </c>
      <c r="I1177" s="14">
        <v>21</v>
      </c>
      <c r="J1177" s="14" t="s">
        <v>320</v>
      </c>
      <c r="K1177" s="14" t="s">
        <v>133</v>
      </c>
      <c r="L1177" s="14" t="s">
        <v>134</v>
      </c>
      <c r="M1177" s="14" t="s">
        <v>267</v>
      </c>
      <c r="N1177" s="14" t="s">
        <v>245</v>
      </c>
      <c r="O1177" s="14" t="s">
        <v>102</v>
      </c>
      <c r="P1177" s="14" t="s">
        <v>104</v>
      </c>
      <c r="Q1177" s="14" t="s">
        <v>137</v>
      </c>
      <c r="R1177" s="14" t="s">
        <v>138</v>
      </c>
      <c r="S1177" s="14" t="s">
        <v>150</v>
      </c>
      <c r="T1177" s="14">
        <v>0</v>
      </c>
      <c r="U1177" s="14" t="s">
        <v>5059</v>
      </c>
      <c r="V1177" s="14" t="s">
        <v>5060</v>
      </c>
      <c r="W1177" s="14" t="s">
        <v>110</v>
      </c>
      <c r="X1177" s="14" t="s">
        <v>142</v>
      </c>
      <c r="Y1177" s="21">
        <v>46142</v>
      </c>
    </row>
    <row r="1178" spans="1:25">
      <c r="A1178" s="13">
        <v>1174</v>
      </c>
      <c r="B1178" s="14" t="s">
        <v>5061</v>
      </c>
      <c r="C1178" s="14" t="s">
        <v>5062</v>
      </c>
      <c r="D1178" s="14" t="s">
        <v>274</v>
      </c>
      <c r="E1178" s="14"/>
      <c r="F1178" s="14" t="s">
        <v>275</v>
      </c>
      <c r="G1178" s="14" t="s">
        <v>276</v>
      </c>
      <c r="H1178" s="19">
        <v>38197</v>
      </c>
      <c r="I1178" s="14">
        <v>22</v>
      </c>
      <c r="J1178" s="14" t="s">
        <v>320</v>
      </c>
      <c r="K1178" s="14" t="s">
        <v>100</v>
      </c>
      <c r="L1178" s="14" t="s">
        <v>148</v>
      </c>
      <c r="M1178" s="14" t="s">
        <v>277</v>
      </c>
      <c r="N1178" s="14" t="s">
        <v>278</v>
      </c>
      <c r="O1178" s="14" t="s">
        <v>102</v>
      </c>
      <c r="P1178" s="14" t="s">
        <v>104</v>
      </c>
      <c r="Q1178" s="14" t="s">
        <v>151</v>
      </c>
      <c r="R1178" s="14" t="s">
        <v>152</v>
      </c>
      <c r="S1178" s="14" t="s">
        <v>232</v>
      </c>
      <c r="T1178" s="14">
        <v>0</v>
      </c>
      <c r="U1178" s="14" t="s">
        <v>5063</v>
      </c>
      <c r="V1178" s="14" t="s">
        <v>5064</v>
      </c>
      <c r="W1178" s="14" t="s">
        <v>110</v>
      </c>
      <c r="X1178" s="14" t="s">
        <v>156</v>
      </c>
      <c r="Y1178" s="21">
        <v>46141</v>
      </c>
    </row>
    <row r="1179" spans="1:25">
      <c r="A1179" s="13">
        <v>1175</v>
      </c>
      <c r="B1179" s="14" t="s">
        <v>5065</v>
      </c>
      <c r="C1179" s="14" t="s">
        <v>5066</v>
      </c>
      <c r="D1179" s="14" t="s">
        <v>287</v>
      </c>
      <c r="E1179" s="14"/>
      <c r="F1179" s="14" t="s">
        <v>289</v>
      </c>
      <c r="G1179" s="14" t="s">
        <v>554</v>
      </c>
      <c r="H1179" s="19">
        <v>37794</v>
      </c>
      <c r="I1179" s="14">
        <v>23</v>
      </c>
      <c r="J1179" s="14" t="s">
        <v>320</v>
      </c>
      <c r="K1179" s="14" t="s">
        <v>117</v>
      </c>
      <c r="L1179" s="14" t="s">
        <v>162</v>
      </c>
      <c r="M1179" s="14" t="s">
        <v>291</v>
      </c>
      <c r="N1179" s="14" t="s">
        <v>103</v>
      </c>
      <c r="O1179" s="14" t="s">
        <v>102</v>
      </c>
      <c r="P1179" s="14" t="s">
        <v>164</v>
      </c>
      <c r="Q1179" s="14" t="s">
        <v>165</v>
      </c>
      <c r="R1179" s="14" t="s">
        <v>166</v>
      </c>
      <c r="S1179" s="14" t="s">
        <v>245</v>
      </c>
      <c r="T1179" s="14">
        <v>0</v>
      </c>
      <c r="U1179" s="14" t="s">
        <v>5067</v>
      </c>
      <c r="V1179" s="14" t="s">
        <v>5068</v>
      </c>
      <c r="W1179" s="14" t="s">
        <v>110</v>
      </c>
      <c r="X1179" s="14" t="s">
        <v>170</v>
      </c>
      <c r="Y1179" s="21">
        <v>46140</v>
      </c>
    </row>
    <row r="1180" spans="1:25">
      <c r="A1180" s="13">
        <v>1176</v>
      </c>
      <c r="B1180" s="14" t="s">
        <v>5069</v>
      </c>
      <c r="C1180" s="14" t="s">
        <v>5070</v>
      </c>
      <c r="D1180" s="14" t="s">
        <v>299</v>
      </c>
      <c r="E1180" s="14" t="s">
        <v>174</v>
      </c>
      <c r="F1180" s="14" t="s">
        <v>300</v>
      </c>
      <c r="G1180" s="14" t="s">
        <v>741</v>
      </c>
      <c r="H1180" s="19">
        <v>37392</v>
      </c>
      <c r="I1180" s="14">
        <v>24</v>
      </c>
      <c r="J1180" s="14" t="s">
        <v>320</v>
      </c>
      <c r="K1180" s="14" t="s">
        <v>133</v>
      </c>
      <c r="L1180" s="14" t="s">
        <v>177</v>
      </c>
      <c r="M1180" s="14" t="s">
        <v>279</v>
      </c>
      <c r="N1180" s="14" t="s">
        <v>302</v>
      </c>
      <c r="O1180" s="14" t="s">
        <v>102</v>
      </c>
      <c r="P1180" s="14" t="s">
        <v>179</v>
      </c>
      <c r="Q1180" s="14" t="s">
        <v>180</v>
      </c>
      <c r="R1180" s="14" t="s">
        <v>181</v>
      </c>
      <c r="S1180" s="14" t="s">
        <v>258</v>
      </c>
      <c r="T1180" s="14">
        <v>1</v>
      </c>
      <c r="U1180" s="14" t="s">
        <v>5071</v>
      </c>
      <c r="V1180" s="14" t="s">
        <v>5072</v>
      </c>
      <c r="W1180" s="14" t="s">
        <v>110</v>
      </c>
      <c r="X1180" s="14" t="s">
        <v>185</v>
      </c>
      <c r="Y1180" s="21">
        <v>46139</v>
      </c>
    </row>
    <row r="1181" spans="1:25">
      <c r="A1181" s="13">
        <v>1177</v>
      </c>
      <c r="B1181" s="14" t="s">
        <v>5073</v>
      </c>
      <c r="C1181" s="14" t="s">
        <v>5074</v>
      </c>
      <c r="D1181" s="14" t="s">
        <v>307</v>
      </c>
      <c r="E1181" s="14"/>
      <c r="F1181" s="14" t="s">
        <v>308</v>
      </c>
      <c r="G1181" s="14" t="s">
        <v>309</v>
      </c>
      <c r="H1181" s="19">
        <v>36990</v>
      </c>
      <c r="I1181" s="14">
        <v>25</v>
      </c>
      <c r="J1181" s="14" t="s">
        <v>320</v>
      </c>
      <c r="K1181" s="14" t="s">
        <v>100</v>
      </c>
      <c r="L1181" s="14" t="s">
        <v>101</v>
      </c>
      <c r="M1181" s="14" t="s">
        <v>310</v>
      </c>
      <c r="N1181" s="14" t="s">
        <v>311</v>
      </c>
      <c r="O1181" s="14" t="s">
        <v>102</v>
      </c>
      <c r="P1181" s="14" t="s">
        <v>193</v>
      </c>
      <c r="Q1181" s="14" t="s">
        <v>194</v>
      </c>
      <c r="R1181" s="14" t="s">
        <v>195</v>
      </c>
      <c r="S1181" s="14" t="s">
        <v>107</v>
      </c>
      <c r="T1181" s="14">
        <v>0</v>
      </c>
      <c r="U1181" s="14" t="s">
        <v>5075</v>
      </c>
      <c r="V1181" s="14" t="s">
        <v>5076</v>
      </c>
      <c r="W1181" s="14" t="s">
        <v>110</v>
      </c>
      <c r="X1181" s="14" t="s">
        <v>111</v>
      </c>
      <c r="Y1181" s="21">
        <v>46138</v>
      </c>
    </row>
    <row r="1182" spans="1:25">
      <c r="A1182" s="13">
        <v>1178</v>
      </c>
      <c r="B1182" s="14" t="s">
        <v>5077</v>
      </c>
      <c r="C1182" s="14" t="s">
        <v>5078</v>
      </c>
      <c r="D1182" s="14" t="s">
        <v>316</v>
      </c>
      <c r="E1182" s="14"/>
      <c r="F1182" s="14" t="s">
        <v>318</v>
      </c>
      <c r="G1182" s="14" t="s">
        <v>568</v>
      </c>
      <c r="H1182" s="19">
        <v>36588</v>
      </c>
      <c r="I1182" s="14">
        <v>26</v>
      </c>
      <c r="J1182" s="14" t="s">
        <v>320</v>
      </c>
      <c r="K1182" s="14" t="s">
        <v>117</v>
      </c>
      <c r="L1182" s="14" t="s">
        <v>118</v>
      </c>
      <c r="M1182" s="14" t="s">
        <v>321</v>
      </c>
      <c r="N1182" s="14" t="s">
        <v>322</v>
      </c>
      <c r="O1182" s="14" t="s">
        <v>119</v>
      </c>
      <c r="P1182" s="14" t="s">
        <v>206</v>
      </c>
      <c r="Q1182" s="14" t="s">
        <v>207</v>
      </c>
      <c r="R1182" s="14" t="s">
        <v>208</v>
      </c>
      <c r="S1182" s="14" t="s">
        <v>123</v>
      </c>
      <c r="T1182" s="14">
        <v>0</v>
      </c>
      <c r="U1182" s="14" t="s">
        <v>5079</v>
      </c>
      <c r="V1182" s="14" t="s">
        <v>5080</v>
      </c>
      <c r="W1182" s="14" t="s">
        <v>110</v>
      </c>
      <c r="X1182" s="14" t="s">
        <v>126</v>
      </c>
      <c r="Y1182" s="21">
        <v>46137</v>
      </c>
    </row>
    <row r="1183" spans="1:25">
      <c r="A1183" s="13">
        <v>1179</v>
      </c>
      <c r="B1183" s="14" t="s">
        <v>5081</v>
      </c>
      <c r="C1183" s="14" t="s">
        <v>5082</v>
      </c>
      <c r="D1183" s="14" t="s">
        <v>327</v>
      </c>
      <c r="E1183" s="14" t="s">
        <v>215</v>
      </c>
      <c r="F1183" s="14" t="s">
        <v>328</v>
      </c>
      <c r="G1183" s="14" t="s">
        <v>755</v>
      </c>
      <c r="H1183" s="19">
        <v>36185</v>
      </c>
      <c r="I1183" s="14">
        <v>27</v>
      </c>
      <c r="J1183" s="14" t="s">
        <v>320</v>
      </c>
      <c r="K1183" s="14" t="s">
        <v>133</v>
      </c>
      <c r="L1183" s="14" t="s">
        <v>134</v>
      </c>
      <c r="M1183" s="14" t="s">
        <v>330</v>
      </c>
      <c r="N1183" s="14" t="s">
        <v>331</v>
      </c>
      <c r="O1183" s="14" t="s">
        <v>149</v>
      </c>
      <c r="P1183" s="14" t="s">
        <v>220</v>
      </c>
      <c r="Q1183" s="14" t="s">
        <v>220</v>
      </c>
      <c r="R1183" s="14" t="s">
        <v>221</v>
      </c>
      <c r="S1183" s="14" t="s">
        <v>139</v>
      </c>
      <c r="T1183" s="14">
        <v>0</v>
      </c>
      <c r="U1183" s="14" t="s">
        <v>5083</v>
      </c>
      <c r="V1183" s="14" t="s">
        <v>5084</v>
      </c>
      <c r="W1183" s="14" t="s">
        <v>110</v>
      </c>
      <c r="X1183" s="14" t="s">
        <v>142</v>
      </c>
      <c r="Y1183" s="21">
        <v>46136</v>
      </c>
    </row>
    <row r="1184" spans="1:25">
      <c r="A1184" s="13">
        <v>1180</v>
      </c>
      <c r="B1184" s="14" t="s">
        <v>5085</v>
      </c>
      <c r="C1184" s="14" t="s">
        <v>5086</v>
      </c>
      <c r="D1184" s="14" t="s">
        <v>336</v>
      </c>
      <c r="E1184" s="14"/>
      <c r="F1184" s="14" t="s">
        <v>337</v>
      </c>
      <c r="G1184" s="14" t="s">
        <v>338</v>
      </c>
      <c r="H1184" s="19">
        <v>35783</v>
      </c>
      <c r="I1184" s="14">
        <v>28</v>
      </c>
      <c r="J1184" s="14" t="s">
        <v>320</v>
      </c>
      <c r="K1184" s="14" t="s">
        <v>100</v>
      </c>
      <c r="L1184" s="14" t="s">
        <v>148</v>
      </c>
      <c r="M1184" s="14" t="s">
        <v>339</v>
      </c>
      <c r="N1184" s="14" t="s">
        <v>103</v>
      </c>
      <c r="O1184" s="14" t="s">
        <v>135</v>
      </c>
      <c r="P1184" s="14" t="s">
        <v>230</v>
      </c>
      <c r="Q1184" s="14" t="s">
        <v>230</v>
      </c>
      <c r="R1184" s="14" t="s">
        <v>231</v>
      </c>
      <c r="S1184" s="14" t="s">
        <v>153</v>
      </c>
      <c r="T1184" s="14">
        <v>0</v>
      </c>
      <c r="U1184" s="14" t="s">
        <v>5087</v>
      </c>
      <c r="V1184" s="14" t="s">
        <v>5088</v>
      </c>
      <c r="W1184" s="14" t="s">
        <v>110</v>
      </c>
      <c r="X1184" s="14" t="s">
        <v>156</v>
      </c>
      <c r="Y1184" s="21">
        <v>46135</v>
      </c>
    </row>
    <row r="1185" spans="1:25">
      <c r="A1185" s="13">
        <v>1181</v>
      </c>
      <c r="B1185" s="14" t="s">
        <v>5089</v>
      </c>
      <c r="C1185" s="14" t="s">
        <v>5090</v>
      </c>
      <c r="D1185" s="14" t="s">
        <v>344</v>
      </c>
      <c r="E1185" s="14"/>
      <c r="F1185" s="14" t="s">
        <v>346</v>
      </c>
      <c r="G1185" s="14" t="s">
        <v>582</v>
      </c>
      <c r="H1185" s="19">
        <v>35381</v>
      </c>
      <c r="I1185" s="14">
        <v>29</v>
      </c>
      <c r="J1185" s="14" t="s">
        <v>320</v>
      </c>
      <c r="K1185" s="14" t="s">
        <v>117</v>
      </c>
      <c r="L1185" s="14" t="s">
        <v>162</v>
      </c>
      <c r="M1185" s="14" t="s">
        <v>102</v>
      </c>
      <c r="N1185" s="14" t="s">
        <v>103</v>
      </c>
      <c r="O1185" s="14" t="s">
        <v>178</v>
      </c>
      <c r="P1185" s="14" t="s">
        <v>242</v>
      </c>
      <c r="Q1185" s="14" t="s">
        <v>243</v>
      </c>
      <c r="R1185" s="14" t="s">
        <v>244</v>
      </c>
      <c r="S1185" s="14" t="s">
        <v>167</v>
      </c>
      <c r="T1185" s="14">
        <v>0</v>
      </c>
      <c r="U1185" s="14" t="s">
        <v>5091</v>
      </c>
      <c r="V1185" s="14" t="s">
        <v>5092</v>
      </c>
      <c r="W1185" s="14" t="s">
        <v>110</v>
      </c>
      <c r="X1185" s="14" t="s">
        <v>170</v>
      </c>
      <c r="Y1185" s="21">
        <v>46134</v>
      </c>
    </row>
    <row r="1186" spans="1:25">
      <c r="A1186" s="13">
        <v>1182</v>
      </c>
      <c r="B1186" s="14" t="s">
        <v>5093</v>
      </c>
      <c r="C1186" s="14" t="s">
        <v>5094</v>
      </c>
      <c r="D1186" s="14" t="s">
        <v>352</v>
      </c>
      <c r="E1186" s="14" t="s">
        <v>251</v>
      </c>
      <c r="F1186" s="14" t="s">
        <v>353</v>
      </c>
      <c r="G1186" s="14" t="s">
        <v>768</v>
      </c>
      <c r="H1186" s="19">
        <v>34979</v>
      </c>
      <c r="I1186" s="14">
        <v>30</v>
      </c>
      <c r="J1186" s="14" t="s">
        <v>320</v>
      </c>
      <c r="K1186" s="14" t="s">
        <v>133</v>
      </c>
      <c r="L1186" s="14" t="s">
        <v>177</v>
      </c>
      <c r="M1186" s="14" t="s">
        <v>119</v>
      </c>
      <c r="N1186" s="14" t="s">
        <v>120</v>
      </c>
      <c r="O1186" s="14" t="s">
        <v>191</v>
      </c>
      <c r="P1186" s="14" t="s">
        <v>256</v>
      </c>
      <c r="Q1186" s="14" t="s">
        <v>256</v>
      </c>
      <c r="R1186" s="14" t="s">
        <v>257</v>
      </c>
      <c r="S1186" s="14" t="s">
        <v>182</v>
      </c>
      <c r="T1186" s="14">
        <v>1</v>
      </c>
      <c r="U1186" s="14" t="s">
        <v>5095</v>
      </c>
      <c r="V1186" s="14" t="s">
        <v>5096</v>
      </c>
      <c r="W1186" s="14" t="s">
        <v>110</v>
      </c>
      <c r="X1186" s="14" t="s">
        <v>185</v>
      </c>
      <c r="Y1186" s="21">
        <v>46133</v>
      </c>
    </row>
    <row r="1187" spans="1:25">
      <c r="A1187" s="13">
        <v>1183</v>
      </c>
      <c r="B1187" s="14" t="s">
        <v>5097</v>
      </c>
      <c r="C1187" s="14" t="s">
        <v>5098</v>
      </c>
      <c r="D1187" s="14" t="s">
        <v>359</v>
      </c>
      <c r="E1187" s="14"/>
      <c r="F1187" s="14" t="s">
        <v>360</v>
      </c>
      <c r="G1187" s="14" t="s">
        <v>361</v>
      </c>
      <c r="H1187" s="19">
        <v>34576</v>
      </c>
      <c r="I1187" s="14">
        <v>31</v>
      </c>
      <c r="J1187" s="14" t="s">
        <v>320</v>
      </c>
      <c r="K1187" s="14" t="s">
        <v>100</v>
      </c>
      <c r="L1187" s="14" t="s">
        <v>101</v>
      </c>
      <c r="M1187" s="14" t="s">
        <v>135</v>
      </c>
      <c r="N1187" s="14" t="s">
        <v>136</v>
      </c>
      <c r="O1187" s="14" t="s">
        <v>218</v>
      </c>
      <c r="P1187" s="14" t="s">
        <v>268</v>
      </c>
      <c r="Q1187" s="14" t="s">
        <v>268</v>
      </c>
      <c r="R1187" s="14" t="s">
        <v>269</v>
      </c>
      <c r="S1187" s="14" t="s">
        <v>196</v>
      </c>
      <c r="T1187" s="14">
        <v>0</v>
      </c>
      <c r="U1187" s="14" t="s">
        <v>5099</v>
      </c>
      <c r="V1187" s="14" t="s">
        <v>5100</v>
      </c>
      <c r="W1187" s="14" t="s">
        <v>110</v>
      </c>
      <c r="X1187" s="14" t="s">
        <v>111</v>
      </c>
      <c r="Y1187" s="21">
        <v>46132</v>
      </c>
    </row>
    <row r="1188" spans="1:25">
      <c r="A1188" s="13">
        <v>1184</v>
      </c>
      <c r="B1188" s="14" t="s">
        <v>5101</v>
      </c>
      <c r="C1188" s="14" t="s">
        <v>5102</v>
      </c>
      <c r="D1188" s="14" t="s">
        <v>366</v>
      </c>
      <c r="E1188" s="14"/>
      <c r="F1188" s="14" t="s">
        <v>368</v>
      </c>
      <c r="G1188" s="14" t="s">
        <v>596</v>
      </c>
      <c r="H1188" s="19">
        <v>34539</v>
      </c>
      <c r="I1188" s="14">
        <v>32</v>
      </c>
      <c r="J1188" s="14" t="s">
        <v>320</v>
      </c>
      <c r="K1188" s="14" t="s">
        <v>117</v>
      </c>
      <c r="L1188" s="14" t="s">
        <v>118</v>
      </c>
      <c r="M1188" s="14" t="s">
        <v>149</v>
      </c>
      <c r="N1188" s="14" t="s">
        <v>150</v>
      </c>
      <c r="O1188" s="14" t="s">
        <v>279</v>
      </c>
      <c r="P1188" s="14" t="s">
        <v>280</v>
      </c>
      <c r="Q1188" s="14" t="s">
        <v>281</v>
      </c>
      <c r="R1188" s="14" t="s">
        <v>282</v>
      </c>
      <c r="S1188" s="14" t="s">
        <v>209</v>
      </c>
      <c r="T1188" s="14">
        <v>0</v>
      </c>
      <c r="U1188" s="14" t="s">
        <v>5103</v>
      </c>
      <c r="V1188" s="14" t="s">
        <v>5104</v>
      </c>
      <c r="W1188" s="14" t="s">
        <v>465</v>
      </c>
      <c r="X1188" s="14" t="s">
        <v>126</v>
      </c>
      <c r="Y1188" s="21"/>
    </row>
    <row r="1189" spans="1:25">
      <c r="A1189" s="13">
        <v>1185</v>
      </c>
      <c r="B1189" s="14" t="s">
        <v>5105</v>
      </c>
      <c r="C1189" s="14" t="s">
        <v>5106</v>
      </c>
      <c r="D1189" s="14" t="s">
        <v>374</v>
      </c>
      <c r="E1189" s="14" t="s">
        <v>288</v>
      </c>
      <c r="F1189" s="14" t="s">
        <v>375</v>
      </c>
      <c r="G1189" s="14" t="s">
        <v>781</v>
      </c>
      <c r="H1189" s="19">
        <v>34137</v>
      </c>
      <c r="I1189" s="14">
        <v>33</v>
      </c>
      <c r="J1189" s="14" t="s">
        <v>320</v>
      </c>
      <c r="K1189" s="14" t="s">
        <v>133</v>
      </c>
      <c r="L1189" s="14" t="s">
        <v>134</v>
      </c>
      <c r="M1189" s="14" t="s">
        <v>163</v>
      </c>
      <c r="N1189" s="14" t="s">
        <v>103</v>
      </c>
      <c r="O1189" s="14" t="s">
        <v>291</v>
      </c>
      <c r="P1189" s="14" t="s">
        <v>292</v>
      </c>
      <c r="Q1189" s="14" t="s">
        <v>293</v>
      </c>
      <c r="R1189" s="14" t="s">
        <v>294</v>
      </c>
      <c r="S1189" s="14" t="s">
        <v>150</v>
      </c>
      <c r="T1189" s="14">
        <v>0</v>
      </c>
      <c r="U1189" s="14" t="s">
        <v>5107</v>
      </c>
      <c r="V1189" s="14" t="s">
        <v>5108</v>
      </c>
      <c r="W1189" s="14" t="s">
        <v>110</v>
      </c>
      <c r="X1189" s="14" t="s">
        <v>142</v>
      </c>
      <c r="Y1189" s="21">
        <v>46130</v>
      </c>
    </row>
    <row r="1190" spans="1:25">
      <c r="A1190" s="13">
        <v>1186</v>
      </c>
      <c r="B1190" s="14" t="s">
        <v>5109</v>
      </c>
      <c r="C1190" s="14" t="s">
        <v>5110</v>
      </c>
      <c r="D1190" s="14" t="s">
        <v>381</v>
      </c>
      <c r="E1190" s="14"/>
      <c r="F1190" s="14" t="s">
        <v>382</v>
      </c>
      <c r="G1190" s="14" t="s">
        <v>383</v>
      </c>
      <c r="H1190" s="19">
        <v>33735</v>
      </c>
      <c r="I1190" s="14">
        <v>34</v>
      </c>
      <c r="J1190" s="14" t="s">
        <v>320</v>
      </c>
      <c r="K1190" s="14" t="s">
        <v>100</v>
      </c>
      <c r="L1190" s="14" t="s">
        <v>148</v>
      </c>
      <c r="M1190" s="14" t="s">
        <v>178</v>
      </c>
      <c r="N1190" s="14" t="s">
        <v>123</v>
      </c>
      <c r="O1190" s="14" t="s">
        <v>102</v>
      </c>
      <c r="P1190" s="14" t="s">
        <v>104</v>
      </c>
      <c r="Q1190" s="14" t="s">
        <v>105</v>
      </c>
      <c r="R1190" s="14" t="s">
        <v>106</v>
      </c>
      <c r="S1190" s="14" t="s">
        <v>232</v>
      </c>
      <c r="T1190" s="14">
        <v>0</v>
      </c>
      <c r="U1190" s="14" t="s">
        <v>5111</v>
      </c>
      <c r="V1190" s="14" t="s">
        <v>5112</v>
      </c>
      <c r="W1190" s="14" t="s">
        <v>110</v>
      </c>
      <c r="X1190" s="14" t="s">
        <v>156</v>
      </c>
      <c r="Y1190" s="21">
        <v>46129</v>
      </c>
    </row>
    <row r="1191" spans="1:25">
      <c r="A1191" s="13">
        <v>1187</v>
      </c>
      <c r="B1191" s="14" t="s">
        <v>5113</v>
      </c>
      <c r="C1191" s="14" t="s">
        <v>5114</v>
      </c>
      <c r="D1191" s="14" t="s">
        <v>388</v>
      </c>
      <c r="E1191" s="14"/>
      <c r="F1191" s="14" t="s">
        <v>390</v>
      </c>
      <c r="G1191" s="14" t="s">
        <v>611</v>
      </c>
      <c r="H1191" s="19">
        <v>33332</v>
      </c>
      <c r="I1191" s="14">
        <v>35</v>
      </c>
      <c r="J1191" s="14" t="s">
        <v>320</v>
      </c>
      <c r="K1191" s="14" t="s">
        <v>117</v>
      </c>
      <c r="L1191" s="14" t="s">
        <v>162</v>
      </c>
      <c r="M1191" s="14" t="s">
        <v>191</v>
      </c>
      <c r="N1191" s="14" t="s">
        <v>192</v>
      </c>
      <c r="O1191" s="14" t="s">
        <v>102</v>
      </c>
      <c r="P1191" s="14" t="s">
        <v>104</v>
      </c>
      <c r="Q1191" s="14" t="s">
        <v>121</v>
      </c>
      <c r="R1191" s="14" t="s">
        <v>122</v>
      </c>
      <c r="S1191" s="14" t="s">
        <v>245</v>
      </c>
      <c r="T1191" s="14">
        <v>0</v>
      </c>
      <c r="U1191" s="14" t="s">
        <v>5115</v>
      </c>
      <c r="V1191" s="14" t="s">
        <v>5116</v>
      </c>
      <c r="W1191" s="14" t="s">
        <v>110</v>
      </c>
      <c r="X1191" s="14" t="s">
        <v>170</v>
      </c>
      <c r="Y1191" s="21">
        <v>46128</v>
      </c>
    </row>
    <row r="1192" spans="1:25">
      <c r="A1192" s="13">
        <v>1188</v>
      </c>
      <c r="B1192" s="14" t="s">
        <v>5117</v>
      </c>
      <c r="C1192" s="14" t="s">
        <v>5118</v>
      </c>
      <c r="D1192" s="14" t="s">
        <v>396</v>
      </c>
      <c r="E1192" s="14" t="s">
        <v>317</v>
      </c>
      <c r="F1192" s="14" t="s">
        <v>397</v>
      </c>
      <c r="G1192" s="14" t="s">
        <v>794</v>
      </c>
      <c r="H1192" s="19">
        <v>32930</v>
      </c>
      <c r="I1192" s="14">
        <v>36</v>
      </c>
      <c r="J1192" s="14" t="s">
        <v>320</v>
      </c>
      <c r="K1192" s="14" t="s">
        <v>133</v>
      </c>
      <c r="L1192" s="14" t="s">
        <v>177</v>
      </c>
      <c r="M1192" s="14" t="s">
        <v>204</v>
      </c>
      <c r="N1192" s="14" t="s">
        <v>205</v>
      </c>
      <c r="O1192" s="14" t="s">
        <v>102</v>
      </c>
      <c r="P1192" s="14" t="s">
        <v>104</v>
      </c>
      <c r="Q1192" s="14" t="s">
        <v>137</v>
      </c>
      <c r="R1192" s="14" t="s">
        <v>138</v>
      </c>
      <c r="S1192" s="14" t="s">
        <v>258</v>
      </c>
      <c r="T1192" s="14">
        <v>1</v>
      </c>
      <c r="U1192" s="14" t="s">
        <v>5119</v>
      </c>
      <c r="V1192" s="14" t="s">
        <v>5120</v>
      </c>
      <c r="W1192" s="14" t="s">
        <v>110</v>
      </c>
      <c r="X1192" s="14" t="s">
        <v>185</v>
      </c>
      <c r="Y1192" s="21">
        <v>46127</v>
      </c>
    </row>
    <row r="1193" spans="1:25">
      <c r="A1193" s="13">
        <v>1189</v>
      </c>
      <c r="B1193" s="14" t="s">
        <v>5121</v>
      </c>
      <c r="C1193" s="14" t="s">
        <v>5122</v>
      </c>
      <c r="D1193" s="14" t="s">
        <v>403</v>
      </c>
      <c r="E1193" s="14"/>
      <c r="F1193" s="14" t="s">
        <v>404</v>
      </c>
      <c r="G1193" s="14" t="s">
        <v>405</v>
      </c>
      <c r="H1193" s="19">
        <v>32528</v>
      </c>
      <c r="I1193" s="14">
        <v>37</v>
      </c>
      <c r="J1193" s="14" t="s">
        <v>320</v>
      </c>
      <c r="K1193" s="14" t="s">
        <v>100</v>
      </c>
      <c r="L1193" s="14" t="s">
        <v>101</v>
      </c>
      <c r="M1193" s="14" t="s">
        <v>218</v>
      </c>
      <c r="N1193" s="14" t="s">
        <v>219</v>
      </c>
      <c r="O1193" s="14" t="s">
        <v>102</v>
      </c>
      <c r="P1193" s="14" t="s">
        <v>104</v>
      </c>
      <c r="Q1193" s="14" t="s">
        <v>151</v>
      </c>
      <c r="R1193" s="14" t="s">
        <v>152</v>
      </c>
      <c r="S1193" s="14" t="s">
        <v>107</v>
      </c>
      <c r="T1193" s="14">
        <v>0</v>
      </c>
      <c r="U1193" s="14" t="s">
        <v>5123</v>
      </c>
      <c r="V1193" s="14" t="s">
        <v>5124</v>
      </c>
      <c r="W1193" s="14" t="s">
        <v>110</v>
      </c>
      <c r="X1193" s="14" t="s">
        <v>111</v>
      </c>
      <c r="Y1193" s="21">
        <v>46126</v>
      </c>
    </row>
    <row r="1194" spans="1:25">
      <c r="A1194" s="13">
        <v>1190</v>
      </c>
      <c r="B1194" s="14" t="s">
        <v>5125</v>
      </c>
      <c r="C1194" s="14" t="s">
        <v>5126</v>
      </c>
      <c r="D1194" s="14" t="s">
        <v>410</v>
      </c>
      <c r="E1194" s="14"/>
      <c r="F1194" s="14" t="s">
        <v>412</v>
      </c>
      <c r="G1194" s="14" t="s">
        <v>625</v>
      </c>
      <c r="H1194" s="19">
        <v>32126</v>
      </c>
      <c r="I1194" s="14">
        <v>38</v>
      </c>
      <c r="J1194" s="14" t="s">
        <v>320</v>
      </c>
      <c r="K1194" s="14" t="s">
        <v>117</v>
      </c>
      <c r="L1194" s="14" t="s">
        <v>118</v>
      </c>
      <c r="M1194" s="14" t="s">
        <v>229</v>
      </c>
      <c r="N1194" s="14" t="s">
        <v>103</v>
      </c>
      <c r="O1194" s="14" t="s">
        <v>102</v>
      </c>
      <c r="P1194" s="14" t="s">
        <v>164</v>
      </c>
      <c r="Q1194" s="14" t="s">
        <v>165</v>
      </c>
      <c r="R1194" s="14" t="s">
        <v>166</v>
      </c>
      <c r="S1194" s="14" t="s">
        <v>123</v>
      </c>
      <c r="T1194" s="14">
        <v>0</v>
      </c>
      <c r="U1194" s="14" t="s">
        <v>5127</v>
      </c>
      <c r="V1194" s="14" t="s">
        <v>5128</v>
      </c>
      <c r="W1194" s="14" t="s">
        <v>110</v>
      </c>
      <c r="X1194" s="14" t="s">
        <v>126</v>
      </c>
      <c r="Y1194" s="21">
        <v>46125</v>
      </c>
    </row>
    <row r="1195" spans="1:25">
      <c r="A1195" s="13">
        <v>1191</v>
      </c>
      <c r="B1195" s="14" t="s">
        <v>5129</v>
      </c>
      <c r="C1195" s="14" t="s">
        <v>5130</v>
      </c>
      <c r="D1195" s="14" t="s">
        <v>418</v>
      </c>
      <c r="E1195" s="14" t="s">
        <v>345</v>
      </c>
      <c r="F1195" s="14" t="s">
        <v>419</v>
      </c>
      <c r="G1195" s="14" t="s">
        <v>807</v>
      </c>
      <c r="H1195" s="19">
        <v>31723</v>
      </c>
      <c r="I1195" s="14">
        <v>39</v>
      </c>
      <c r="J1195" s="14" t="s">
        <v>320</v>
      </c>
      <c r="K1195" s="14" t="s">
        <v>133</v>
      </c>
      <c r="L1195" s="14" t="s">
        <v>134</v>
      </c>
      <c r="M1195" s="14" t="s">
        <v>240</v>
      </c>
      <c r="N1195" s="14" t="s">
        <v>241</v>
      </c>
      <c r="O1195" s="14" t="s">
        <v>102</v>
      </c>
      <c r="P1195" s="14" t="s">
        <v>179</v>
      </c>
      <c r="Q1195" s="14" t="s">
        <v>180</v>
      </c>
      <c r="R1195" s="14" t="s">
        <v>181</v>
      </c>
      <c r="S1195" s="14" t="s">
        <v>139</v>
      </c>
      <c r="T1195" s="14">
        <v>0</v>
      </c>
      <c r="U1195" s="14" t="s">
        <v>5131</v>
      </c>
      <c r="V1195" s="14" t="s">
        <v>5132</v>
      </c>
      <c r="W1195" s="14" t="s">
        <v>110</v>
      </c>
      <c r="X1195" s="14" t="s">
        <v>142</v>
      </c>
      <c r="Y1195" s="21">
        <v>46124</v>
      </c>
    </row>
    <row r="1196" spans="1:25">
      <c r="A1196" s="13">
        <v>1192</v>
      </c>
      <c r="B1196" s="14" t="s">
        <v>5133</v>
      </c>
      <c r="C1196" s="14" t="s">
        <v>5134</v>
      </c>
      <c r="D1196" s="14" t="s">
        <v>425</v>
      </c>
      <c r="E1196" s="14"/>
      <c r="F1196" s="14" t="s">
        <v>426</v>
      </c>
      <c r="G1196" s="14" t="s">
        <v>427</v>
      </c>
      <c r="H1196" s="19">
        <v>31321</v>
      </c>
      <c r="I1196" s="14">
        <v>40</v>
      </c>
      <c r="J1196" s="14" t="s">
        <v>320</v>
      </c>
      <c r="K1196" s="14" t="s">
        <v>100</v>
      </c>
      <c r="L1196" s="14" t="s">
        <v>148</v>
      </c>
      <c r="M1196" s="14" t="s">
        <v>254</v>
      </c>
      <c r="N1196" s="14" t="s">
        <v>255</v>
      </c>
      <c r="O1196" s="14" t="s">
        <v>102</v>
      </c>
      <c r="P1196" s="14" t="s">
        <v>193</v>
      </c>
      <c r="Q1196" s="14" t="s">
        <v>194</v>
      </c>
      <c r="R1196" s="14" t="s">
        <v>195</v>
      </c>
      <c r="S1196" s="14" t="s">
        <v>153</v>
      </c>
      <c r="T1196" s="14">
        <v>0</v>
      </c>
      <c r="U1196" s="14" t="s">
        <v>5135</v>
      </c>
      <c r="V1196" s="14" t="s">
        <v>5136</v>
      </c>
      <c r="W1196" s="14" t="s">
        <v>110</v>
      </c>
      <c r="X1196" s="14" t="s">
        <v>156</v>
      </c>
      <c r="Y1196" s="21">
        <v>46123</v>
      </c>
    </row>
    <row r="1197" spans="1:25">
      <c r="A1197" s="13">
        <v>1193</v>
      </c>
      <c r="B1197" s="14" t="s">
        <v>5137</v>
      </c>
      <c r="C1197" s="14" t="s">
        <v>5138</v>
      </c>
      <c r="D1197" s="14" t="s">
        <v>432</v>
      </c>
      <c r="E1197" s="14"/>
      <c r="F1197" s="14" t="s">
        <v>433</v>
      </c>
      <c r="G1197" s="14" t="s">
        <v>639</v>
      </c>
      <c r="H1197" s="19">
        <v>30919</v>
      </c>
      <c r="I1197" s="14">
        <v>41</v>
      </c>
      <c r="J1197" s="14" t="s">
        <v>320</v>
      </c>
      <c r="K1197" s="14" t="s">
        <v>117</v>
      </c>
      <c r="L1197" s="14" t="s">
        <v>162</v>
      </c>
      <c r="M1197" s="14" t="s">
        <v>267</v>
      </c>
      <c r="N1197" s="14" t="s">
        <v>245</v>
      </c>
      <c r="O1197" s="14" t="s">
        <v>119</v>
      </c>
      <c r="P1197" s="14" t="s">
        <v>206</v>
      </c>
      <c r="Q1197" s="14" t="s">
        <v>207</v>
      </c>
      <c r="R1197" s="14" t="s">
        <v>208</v>
      </c>
      <c r="S1197" s="14" t="s">
        <v>167</v>
      </c>
      <c r="T1197" s="14">
        <v>0</v>
      </c>
      <c r="U1197" s="14" t="s">
        <v>5139</v>
      </c>
      <c r="V1197" s="14" t="s">
        <v>5140</v>
      </c>
      <c r="W1197" s="14" t="s">
        <v>110</v>
      </c>
      <c r="X1197" s="14" t="s">
        <v>170</v>
      </c>
      <c r="Y1197" s="21">
        <v>46122</v>
      </c>
    </row>
    <row r="1198" spans="1:25">
      <c r="A1198" s="13">
        <v>1194</v>
      </c>
      <c r="B1198" s="14" t="s">
        <v>5141</v>
      </c>
      <c r="C1198" s="14" t="s">
        <v>5142</v>
      </c>
      <c r="D1198" s="14" t="s">
        <v>439</v>
      </c>
      <c r="E1198" s="14" t="s">
        <v>367</v>
      </c>
      <c r="F1198" s="14" t="s">
        <v>440</v>
      </c>
      <c r="G1198" s="14" t="s">
        <v>820</v>
      </c>
      <c r="H1198" s="19">
        <v>30882</v>
      </c>
      <c r="I1198" s="14">
        <v>42</v>
      </c>
      <c r="J1198" s="14" t="s">
        <v>320</v>
      </c>
      <c r="K1198" s="14" t="s">
        <v>133</v>
      </c>
      <c r="L1198" s="14" t="s">
        <v>177</v>
      </c>
      <c r="M1198" s="14" t="s">
        <v>277</v>
      </c>
      <c r="N1198" s="14" t="s">
        <v>278</v>
      </c>
      <c r="O1198" s="14" t="s">
        <v>149</v>
      </c>
      <c r="P1198" s="14" t="s">
        <v>220</v>
      </c>
      <c r="Q1198" s="14" t="s">
        <v>220</v>
      </c>
      <c r="R1198" s="14" t="s">
        <v>221</v>
      </c>
      <c r="S1198" s="14" t="s">
        <v>182</v>
      </c>
      <c r="T1198" s="14">
        <v>1</v>
      </c>
      <c r="U1198" s="14" t="s">
        <v>5143</v>
      </c>
      <c r="V1198" s="14" t="s">
        <v>5144</v>
      </c>
      <c r="W1198" s="14" t="s">
        <v>110</v>
      </c>
      <c r="X1198" s="14" t="s">
        <v>185</v>
      </c>
      <c r="Y1198" s="21">
        <v>46121</v>
      </c>
    </row>
    <row r="1199" spans="1:25">
      <c r="A1199" s="13">
        <v>1195</v>
      </c>
      <c r="B1199" s="14" t="s">
        <v>5145</v>
      </c>
      <c r="C1199" s="14" t="s">
        <v>5146</v>
      </c>
      <c r="D1199" s="14" t="s">
        <v>446</v>
      </c>
      <c r="E1199" s="14"/>
      <c r="F1199" s="14" t="s">
        <v>447</v>
      </c>
      <c r="G1199" s="14" t="s">
        <v>448</v>
      </c>
      <c r="H1199" s="19">
        <v>30479</v>
      </c>
      <c r="I1199" s="14">
        <v>43</v>
      </c>
      <c r="J1199" s="14" t="s">
        <v>320</v>
      </c>
      <c r="K1199" s="14" t="s">
        <v>100</v>
      </c>
      <c r="L1199" s="14" t="s">
        <v>101</v>
      </c>
      <c r="M1199" s="14" t="s">
        <v>291</v>
      </c>
      <c r="N1199" s="14" t="s">
        <v>103</v>
      </c>
      <c r="O1199" s="14" t="s">
        <v>135</v>
      </c>
      <c r="P1199" s="14" t="s">
        <v>230</v>
      </c>
      <c r="Q1199" s="14" t="s">
        <v>230</v>
      </c>
      <c r="R1199" s="14" t="s">
        <v>231</v>
      </c>
      <c r="S1199" s="14" t="s">
        <v>196</v>
      </c>
      <c r="T1199" s="14">
        <v>0</v>
      </c>
      <c r="U1199" s="14" t="s">
        <v>5147</v>
      </c>
      <c r="V1199" s="14" t="s">
        <v>5148</v>
      </c>
      <c r="W1199" s="14" t="s">
        <v>110</v>
      </c>
      <c r="X1199" s="14" t="s">
        <v>111</v>
      </c>
      <c r="Y1199" s="21">
        <v>46120</v>
      </c>
    </row>
    <row r="1200" spans="1:25">
      <c r="A1200" s="13">
        <v>1196</v>
      </c>
      <c r="B1200" s="14" t="s">
        <v>5149</v>
      </c>
      <c r="C1200" s="14" t="s">
        <v>5150</v>
      </c>
      <c r="D1200" s="14" t="s">
        <v>453</v>
      </c>
      <c r="E1200" s="14"/>
      <c r="F1200" s="14" t="s">
        <v>454</v>
      </c>
      <c r="G1200" s="14" t="s">
        <v>653</v>
      </c>
      <c r="H1200" s="19">
        <v>30077</v>
      </c>
      <c r="I1200" s="14">
        <v>44</v>
      </c>
      <c r="J1200" s="14" t="s">
        <v>320</v>
      </c>
      <c r="K1200" s="14" t="s">
        <v>117</v>
      </c>
      <c r="L1200" s="14" t="s">
        <v>118</v>
      </c>
      <c r="M1200" s="14" t="s">
        <v>279</v>
      </c>
      <c r="N1200" s="14" t="s">
        <v>302</v>
      </c>
      <c r="O1200" s="14" t="s">
        <v>178</v>
      </c>
      <c r="P1200" s="14" t="s">
        <v>242</v>
      </c>
      <c r="Q1200" s="14" t="s">
        <v>243</v>
      </c>
      <c r="R1200" s="14" t="s">
        <v>244</v>
      </c>
      <c r="S1200" s="14" t="s">
        <v>209</v>
      </c>
      <c r="T1200" s="14">
        <v>0</v>
      </c>
      <c r="U1200" s="14" t="s">
        <v>5151</v>
      </c>
      <c r="V1200" s="14" t="s">
        <v>5152</v>
      </c>
      <c r="W1200" s="14" t="s">
        <v>110</v>
      </c>
      <c r="X1200" s="14" t="s">
        <v>126</v>
      </c>
      <c r="Y1200" s="21">
        <v>46119</v>
      </c>
    </row>
    <row r="1201" spans="1:25">
      <c r="A1201" s="13">
        <v>1197</v>
      </c>
      <c r="B1201" s="14" t="s">
        <v>5153</v>
      </c>
      <c r="C1201" s="14" t="s">
        <v>5154</v>
      </c>
      <c r="D1201" s="14" t="s">
        <v>460</v>
      </c>
      <c r="E1201" s="14" t="s">
        <v>389</v>
      </c>
      <c r="F1201" s="14" t="s">
        <v>461</v>
      </c>
      <c r="G1201" s="14" t="s">
        <v>833</v>
      </c>
      <c r="H1201" s="19">
        <v>29675</v>
      </c>
      <c r="I1201" s="14">
        <v>45</v>
      </c>
      <c r="J1201" s="14" t="s">
        <v>320</v>
      </c>
      <c r="K1201" s="14" t="s">
        <v>133</v>
      </c>
      <c r="L1201" s="14" t="s">
        <v>134</v>
      </c>
      <c r="M1201" s="14" t="s">
        <v>310</v>
      </c>
      <c r="N1201" s="14" t="s">
        <v>311</v>
      </c>
      <c r="O1201" s="14" t="s">
        <v>191</v>
      </c>
      <c r="P1201" s="14" t="s">
        <v>256</v>
      </c>
      <c r="Q1201" s="14" t="s">
        <v>256</v>
      </c>
      <c r="R1201" s="14" t="s">
        <v>257</v>
      </c>
      <c r="S1201" s="14" t="s">
        <v>150</v>
      </c>
      <c r="T1201" s="14">
        <v>0</v>
      </c>
      <c r="U1201" s="14" t="s">
        <v>5155</v>
      </c>
      <c r="V1201" s="14" t="s">
        <v>5156</v>
      </c>
      <c r="W1201" s="14" t="s">
        <v>110</v>
      </c>
      <c r="X1201" s="14" t="s">
        <v>142</v>
      </c>
      <c r="Y1201" s="21">
        <v>46118</v>
      </c>
    </row>
    <row r="1202" spans="1:25">
      <c r="A1202" s="13">
        <v>1198</v>
      </c>
      <c r="B1202" s="14" t="s">
        <v>5157</v>
      </c>
      <c r="C1202" s="14" t="s">
        <v>5158</v>
      </c>
      <c r="D1202" s="14" t="s">
        <v>468</v>
      </c>
      <c r="E1202" s="14"/>
      <c r="F1202" s="14" t="s">
        <v>469</v>
      </c>
      <c r="G1202" s="14" t="s">
        <v>470</v>
      </c>
      <c r="H1202" s="19">
        <v>29273</v>
      </c>
      <c r="I1202" s="14">
        <v>46</v>
      </c>
      <c r="J1202" s="14" t="s">
        <v>320</v>
      </c>
      <c r="K1202" s="14" t="s">
        <v>100</v>
      </c>
      <c r="L1202" s="14" t="s">
        <v>148</v>
      </c>
      <c r="M1202" s="14" t="s">
        <v>321</v>
      </c>
      <c r="N1202" s="14" t="s">
        <v>322</v>
      </c>
      <c r="O1202" s="14" t="s">
        <v>218</v>
      </c>
      <c r="P1202" s="14" t="s">
        <v>268</v>
      </c>
      <c r="Q1202" s="14" t="s">
        <v>268</v>
      </c>
      <c r="R1202" s="14" t="s">
        <v>269</v>
      </c>
      <c r="S1202" s="14" t="s">
        <v>232</v>
      </c>
      <c r="T1202" s="14">
        <v>0</v>
      </c>
      <c r="U1202" s="14" t="s">
        <v>5159</v>
      </c>
      <c r="V1202" s="14" t="s">
        <v>5160</v>
      </c>
      <c r="W1202" s="14" t="s">
        <v>110</v>
      </c>
      <c r="X1202" s="14" t="s">
        <v>156</v>
      </c>
      <c r="Y1202" s="21">
        <v>46117</v>
      </c>
    </row>
    <row r="1203" spans="1:25">
      <c r="A1203" s="13">
        <v>1199</v>
      </c>
      <c r="B1203" s="14" t="s">
        <v>5161</v>
      </c>
      <c r="C1203" s="14" t="s">
        <v>5162</v>
      </c>
      <c r="D1203" s="14" t="s">
        <v>475</v>
      </c>
      <c r="E1203" s="14"/>
      <c r="F1203" s="14" t="s">
        <v>476</v>
      </c>
      <c r="G1203" s="14" t="s">
        <v>667</v>
      </c>
      <c r="H1203" s="19">
        <v>28870</v>
      </c>
      <c r="I1203" s="14">
        <v>47</v>
      </c>
      <c r="J1203" s="14" t="s">
        <v>320</v>
      </c>
      <c r="K1203" s="14" t="s">
        <v>117</v>
      </c>
      <c r="L1203" s="14" t="s">
        <v>162</v>
      </c>
      <c r="M1203" s="14" t="s">
        <v>330</v>
      </c>
      <c r="N1203" s="14" t="s">
        <v>331</v>
      </c>
      <c r="O1203" s="14" t="s">
        <v>279</v>
      </c>
      <c r="P1203" s="14" t="s">
        <v>280</v>
      </c>
      <c r="Q1203" s="14" t="s">
        <v>281</v>
      </c>
      <c r="R1203" s="14" t="s">
        <v>282</v>
      </c>
      <c r="S1203" s="14" t="s">
        <v>245</v>
      </c>
      <c r="T1203" s="14">
        <v>0</v>
      </c>
      <c r="U1203" s="14" t="s">
        <v>5163</v>
      </c>
      <c r="V1203" s="14" t="s">
        <v>5164</v>
      </c>
      <c r="W1203" s="14" t="s">
        <v>110</v>
      </c>
      <c r="X1203" s="14" t="s">
        <v>170</v>
      </c>
      <c r="Y1203" s="21">
        <v>46116</v>
      </c>
    </row>
    <row r="1204" spans="1:25">
      <c r="A1204" s="16">
        <v>1200</v>
      </c>
      <c r="B1204" s="17" t="s">
        <v>5165</v>
      </c>
      <c r="C1204" s="17" t="s">
        <v>5166</v>
      </c>
      <c r="D1204" s="17" t="s">
        <v>482</v>
      </c>
      <c r="E1204" s="17" t="s">
        <v>411</v>
      </c>
      <c r="F1204" s="17" t="s">
        <v>483</v>
      </c>
      <c r="G1204" s="17" t="s">
        <v>846</v>
      </c>
      <c r="H1204" s="20">
        <v>28468</v>
      </c>
      <c r="I1204" s="17">
        <v>48</v>
      </c>
      <c r="J1204" s="17" t="s">
        <v>320</v>
      </c>
      <c r="K1204" s="17" t="s">
        <v>133</v>
      </c>
      <c r="L1204" s="17" t="s">
        <v>177</v>
      </c>
      <c r="M1204" s="17" t="s">
        <v>339</v>
      </c>
      <c r="N1204" s="17" t="s">
        <v>103</v>
      </c>
      <c r="O1204" s="17" t="s">
        <v>291</v>
      </c>
      <c r="P1204" s="17" t="s">
        <v>292</v>
      </c>
      <c r="Q1204" s="17" t="s">
        <v>293</v>
      </c>
      <c r="R1204" s="17" t="s">
        <v>294</v>
      </c>
      <c r="S1204" s="17" t="s">
        <v>258</v>
      </c>
      <c r="T1204" s="17">
        <v>1</v>
      </c>
      <c r="U1204" s="17" t="s">
        <v>5167</v>
      </c>
      <c r="V1204" s="17" t="s">
        <v>5168</v>
      </c>
      <c r="W1204" s="17" t="s">
        <v>110</v>
      </c>
      <c r="X1204" s="17" t="s">
        <v>185</v>
      </c>
      <c r="Y1204" s="22">
        <v>46115</v>
      </c>
    </row>
  </sheetData>
  <mergeCells count="8">
    <mergeCell ref="A1:Y1"/>
    <mergeCell ref="A2:Y2"/>
    <mergeCell ref="A3:C3"/>
    <mergeCell ref="D3:G3"/>
    <mergeCell ref="H3:L3"/>
    <mergeCell ref="M3:R3"/>
    <mergeCell ref="S3:V3"/>
    <mergeCell ref="W3:Y3"/>
  </mergeCells>
  <conditionalFormatting sqref="W5:W1204">
    <cfRule type="expression" dxfId="3" priority="1">
      <formula>W5="Deceased"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baseColWidth="10" defaultColWidth="8.83203125" defaultRowHeight="14"/>
  <cols>
    <col min="1" max="1" width="13" customWidth="1"/>
    <col min="2" max="2" width="15" customWidth="1"/>
    <col min="3" max="3" width="18" customWidth="1"/>
    <col min="4" max="5" width="20" customWidth="1"/>
    <col min="6" max="7" width="18" customWidth="1"/>
    <col min="8" max="8" width="12" customWidth="1"/>
    <col min="9" max="9" width="13" customWidth="1"/>
  </cols>
  <sheetData>
    <row r="1" spans="1:9" ht="37.25" customHeight="1">
      <c r="A1" s="33" t="s">
        <v>5169</v>
      </c>
      <c r="B1" s="33"/>
      <c r="C1" s="33"/>
      <c r="D1" s="33"/>
      <c r="E1" s="33"/>
      <c r="F1" s="33"/>
      <c r="G1" s="33"/>
      <c r="H1" s="33"/>
      <c r="I1" s="33"/>
    </row>
    <row r="2" spans="1:9" ht="40" customHeight="1">
      <c r="A2" s="34" t="s">
        <v>5170</v>
      </c>
      <c r="B2" s="34"/>
      <c r="C2" s="34"/>
      <c r="D2" s="34"/>
      <c r="E2" s="34"/>
      <c r="F2" s="34"/>
      <c r="G2" s="34"/>
      <c r="H2" s="34"/>
      <c r="I2" s="34"/>
    </row>
    <row r="3" spans="1:9" ht="29.25" customHeight="1">
      <c r="A3" s="35" t="s">
        <v>5171</v>
      </c>
      <c r="B3" s="35"/>
      <c r="C3" s="35"/>
      <c r="D3" s="36" t="s">
        <v>5172</v>
      </c>
      <c r="E3" s="36"/>
      <c r="F3" s="36"/>
      <c r="G3" s="36"/>
      <c r="H3" s="37" t="s">
        <v>5173</v>
      </c>
      <c r="I3" s="37"/>
    </row>
    <row r="4" spans="1:9" ht="45.25" customHeight="1">
      <c r="A4" s="10" t="s">
        <v>5174</v>
      </c>
      <c r="B4" s="11" t="s">
        <v>5175</v>
      </c>
      <c r="C4" s="11" t="s">
        <v>5176</v>
      </c>
      <c r="D4" s="11" t="s">
        <v>5177</v>
      </c>
      <c r="E4" s="11" t="s">
        <v>85</v>
      </c>
      <c r="F4" s="11" t="s">
        <v>84</v>
      </c>
      <c r="G4" s="11" t="s">
        <v>83</v>
      </c>
      <c r="H4" s="11" t="s">
        <v>5178</v>
      </c>
      <c r="I4" s="12" t="s">
        <v>5179</v>
      </c>
    </row>
    <row r="5" spans="1:9">
      <c r="A5" s="13">
        <v>1</v>
      </c>
      <c r="B5" s="14" t="s">
        <v>5180</v>
      </c>
      <c r="C5" s="14" t="s">
        <v>5181</v>
      </c>
      <c r="D5" s="14" t="s">
        <v>5182</v>
      </c>
      <c r="E5" s="14" t="s">
        <v>105</v>
      </c>
      <c r="F5" s="14" t="s">
        <v>104</v>
      </c>
      <c r="G5" s="14" t="s">
        <v>102</v>
      </c>
      <c r="H5" s="14" t="s">
        <v>5183</v>
      </c>
      <c r="I5" s="15">
        <v>1</v>
      </c>
    </row>
    <row r="6" spans="1:9">
      <c r="A6" s="13">
        <v>2</v>
      </c>
      <c r="B6" s="14" t="s">
        <v>5184</v>
      </c>
      <c r="C6" s="14" t="s">
        <v>5185</v>
      </c>
      <c r="D6" s="14" t="s">
        <v>5186</v>
      </c>
      <c r="E6" s="14" t="s">
        <v>121</v>
      </c>
      <c r="F6" s="14" t="s">
        <v>104</v>
      </c>
      <c r="G6" s="14" t="s">
        <v>102</v>
      </c>
      <c r="H6" s="14" t="s">
        <v>5183</v>
      </c>
      <c r="I6" s="15">
        <v>1</v>
      </c>
    </row>
    <row r="7" spans="1:9">
      <c r="A7" s="16">
        <v>3</v>
      </c>
      <c r="B7" s="17" t="s">
        <v>5187</v>
      </c>
      <c r="C7" s="17" t="s">
        <v>5188</v>
      </c>
      <c r="D7" s="17" t="s">
        <v>5189</v>
      </c>
      <c r="E7" s="17" t="s">
        <v>137</v>
      </c>
      <c r="F7" s="17" t="s">
        <v>104</v>
      </c>
      <c r="G7" s="17" t="s">
        <v>102</v>
      </c>
      <c r="H7" s="17" t="s">
        <v>5183</v>
      </c>
      <c r="I7" s="18">
        <v>1</v>
      </c>
    </row>
  </sheetData>
  <mergeCells count="5">
    <mergeCell ref="A1:I1"/>
    <mergeCell ref="A2:I2"/>
    <mergeCell ref="A3:C3"/>
    <mergeCell ref="D3:G3"/>
    <mergeCell ref="H3:I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workbookViewId="0"/>
  </sheetViews>
  <sheetFormatPr baseColWidth="10" defaultColWidth="8.83203125" defaultRowHeight="14"/>
  <cols>
    <col min="1" max="2" width="13" customWidth="1"/>
    <col min="3" max="3" width="17" customWidth="1"/>
    <col min="4" max="4" width="18" customWidth="1"/>
    <col min="5" max="5" width="20" customWidth="1"/>
    <col min="6" max="6" width="17" customWidth="1"/>
    <col min="7" max="7" width="18" customWidth="1"/>
    <col min="8" max="8" width="13" customWidth="1"/>
  </cols>
  <sheetData>
    <row r="1" spans="1:8" ht="37.25" customHeight="1">
      <c r="A1" s="33" t="s">
        <v>5190</v>
      </c>
      <c r="B1" s="33"/>
      <c r="C1" s="33"/>
      <c r="D1" s="33"/>
      <c r="E1" s="33"/>
      <c r="F1" s="33"/>
      <c r="G1" s="33"/>
      <c r="H1" s="33"/>
    </row>
    <row r="2" spans="1:8" ht="40" customHeight="1">
      <c r="A2" s="34" t="s">
        <v>5170</v>
      </c>
      <c r="B2" s="34"/>
      <c r="C2" s="34"/>
      <c r="D2" s="34"/>
      <c r="E2" s="34"/>
      <c r="F2" s="34"/>
      <c r="G2" s="34"/>
      <c r="H2" s="34"/>
    </row>
    <row r="3" spans="1:8" ht="29.25" customHeight="1">
      <c r="A3" s="35" t="s">
        <v>5191</v>
      </c>
      <c r="B3" s="35"/>
      <c r="C3" s="35"/>
      <c r="D3" s="35"/>
      <c r="E3" s="8" t="s">
        <v>5192</v>
      </c>
      <c r="F3" s="37" t="s">
        <v>5173</v>
      </c>
      <c r="G3" s="37"/>
      <c r="H3" s="37"/>
    </row>
    <row r="4" spans="1:8" ht="45.25" customHeight="1">
      <c r="A4" s="10" t="s">
        <v>5193</v>
      </c>
      <c r="B4" s="11" t="s">
        <v>5174</v>
      </c>
      <c r="C4" s="11" t="s">
        <v>5194</v>
      </c>
      <c r="D4" s="11" t="s">
        <v>5195</v>
      </c>
      <c r="E4" s="11" t="s">
        <v>5196</v>
      </c>
      <c r="F4" s="11" t="s">
        <v>5197</v>
      </c>
      <c r="G4" s="11" t="s">
        <v>5198</v>
      </c>
      <c r="H4" s="12" t="s">
        <v>5179</v>
      </c>
    </row>
    <row r="5" spans="1:8">
      <c r="A5" s="13">
        <v>1</v>
      </c>
      <c r="B5" s="14">
        <v>1</v>
      </c>
      <c r="C5" s="14" t="s">
        <v>5199</v>
      </c>
      <c r="D5" s="14" t="s">
        <v>5200</v>
      </c>
      <c r="E5" s="14" t="s">
        <v>111</v>
      </c>
      <c r="F5" s="14" t="s">
        <v>5201</v>
      </c>
      <c r="G5" s="14" t="s">
        <v>5202</v>
      </c>
      <c r="H5" s="15">
        <v>1</v>
      </c>
    </row>
    <row r="6" spans="1:8">
      <c r="A6" s="13">
        <v>2</v>
      </c>
      <c r="B6" s="14">
        <v>1</v>
      </c>
      <c r="C6" s="14" t="s">
        <v>5203</v>
      </c>
      <c r="D6" s="14" t="s">
        <v>5204</v>
      </c>
      <c r="E6" s="14" t="s">
        <v>5205</v>
      </c>
      <c r="F6" s="14" t="s">
        <v>5206</v>
      </c>
      <c r="G6" s="14" t="s">
        <v>5207</v>
      </c>
      <c r="H6" s="15">
        <v>1</v>
      </c>
    </row>
    <row r="7" spans="1:8">
      <c r="A7" s="13">
        <v>3</v>
      </c>
      <c r="B7" s="14">
        <v>1</v>
      </c>
      <c r="C7" s="14" t="s">
        <v>5208</v>
      </c>
      <c r="D7" s="14" t="s">
        <v>5209</v>
      </c>
      <c r="E7" s="14" t="s">
        <v>5205</v>
      </c>
      <c r="F7" s="14" t="s">
        <v>5210</v>
      </c>
      <c r="G7" s="14" t="s">
        <v>5211</v>
      </c>
      <c r="H7" s="15">
        <v>1</v>
      </c>
    </row>
    <row r="8" spans="1:8">
      <c r="A8" s="13">
        <v>4</v>
      </c>
      <c r="B8" s="14">
        <v>1</v>
      </c>
      <c r="C8" s="14" t="s">
        <v>5212</v>
      </c>
      <c r="D8" s="14" t="s">
        <v>5213</v>
      </c>
      <c r="E8" s="14" t="s">
        <v>5214</v>
      </c>
      <c r="F8" s="14" t="s">
        <v>5215</v>
      </c>
      <c r="G8" s="14" t="s">
        <v>5216</v>
      </c>
      <c r="H8" s="15">
        <v>1</v>
      </c>
    </row>
    <row r="9" spans="1:8">
      <c r="A9" s="13">
        <v>5</v>
      </c>
      <c r="B9" s="14">
        <v>1</v>
      </c>
      <c r="C9" s="14" t="s">
        <v>5217</v>
      </c>
      <c r="D9" s="14" t="s">
        <v>5218</v>
      </c>
      <c r="E9" s="14" t="s">
        <v>5219</v>
      </c>
      <c r="F9" s="14" t="s">
        <v>5220</v>
      </c>
      <c r="G9" s="14" t="s">
        <v>5221</v>
      </c>
      <c r="H9" s="15">
        <v>1</v>
      </c>
    </row>
    <row r="10" spans="1:8">
      <c r="A10" s="13">
        <v>6</v>
      </c>
      <c r="B10" s="14">
        <v>1</v>
      </c>
      <c r="C10" s="14" t="s">
        <v>5222</v>
      </c>
      <c r="D10" s="14" t="s">
        <v>5223</v>
      </c>
      <c r="E10" s="14" t="s">
        <v>5219</v>
      </c>
      <c r="F10" s="14" t="s">
        <v>5224</v>
      </c>
      <c r="G10" s="14" t="s">
        <v>5225</v>
      </c>
      <c r="H10" s="15">
        <v>1</v>
      </c>
    </row>
    <row r="11" spans="1:8">
      <c r="A11" s="13">
        <v>7</v>
      </c>
      <c r="B11" s="14">
        <v>1</v>
      </c>
      <c r="C11" s="14" t="s">
        <v>5226</v>
      </c>
      <c r="D11" s="14" t="s">
        <v>5227</v>
      </c>
      <c r="E11" s="14" t="s">
        <v>5228</v>
      </c>
      <c r="F11" s="14" t="s">
        <v>5229</v>
      </c>
      <c r="G11" s="14" t="s">
        <v>5230</v>
      </c>
      <c r="H11" s="15">
        <v>1</v>
      </c>
    </row>
    <row r="12" spans="1:8">
      <c r="A12" s="13">
        <v>8</v>
      </c>
      <c r="B12" s="14">
        <v>1</v>
      </c>
      <c r="C12" s="14" t="s">
        <v>5231</v>
      </c>
      <c r="D12" s="14" t="s">
        <v>5232</v>
      </c>
      <c r="E12" s="14" t="s">
        <v>5205</v>
      </c>
      <c r="F12" s="14" t="s">
        <v>5233</v>
      </c>
      <c r="G12" s="14" t="s">
        <v>5234</v>
      </c>
      <c r="H12" s="15">
        <v>1</v>
      </c>
    </row>
    <row r="13" spans="1:8">
      <c r="A13" s="13">
        <v>9</v>
      </c>
      <c r="B13" s="14">
        <v>1</v>
      </c>
      <c r="C13" s="14" t="s">
        <v>5235</v>
      </c>
      <c r="D13" s="14" t="s">
        <v>5236</v>
      </c>
      <c r="E13" s="14" t="s">
        <v>111</v>
      </c>
      <c r="F13" s="14" t="s">
        <v>5237</v>
      </c>
      <c r="G13" s="14" t="s">
        <v>5238</v>
      </c>
      <c r="H13" s="15">
        <v>1</v>
      </c>
    </row>
    <row r="14" spans="1:8">
      <c r="A14" s="13">
        <v>10</v>
      </c>
      <c r="B14" s="14">
        <v>1</v>
      </c>
      <c r="C14" s="14" t="s">
        <v>5239</v>
      </c>
      <c r="D14" s="14" t="s">
        <v>5240</v>
      </c>
      <c r="E14" s="14" t="s">
        <v>5240</v>
      </c>
      <c r="F14" s="14" t="s">
        <v>5241</v>
      </c>
      <c r="G14" s="14" t="s">
        <v>5242</v>
      </c>
      <c r="H14" s="15">
        <v>1</v>
      </c>
    </row>
    <row r="15" spans="1:8">
      <c r="A15" s="13">
        <v>11</v>
      </c>
      <c r="B15" s="14">
        <v>1</v>
      </c>
      <c r="C15" s="14" t="s">
        <v>5243</v>
      </c>
      <c r="D15" s="14" t="s">
        <v>5244</v>
      </c>
      <c r="E15" s="14" t="s">
        <v>5245</v>
      </c>
      <c r="F15" s="14" t="s">
        <v>5246</v>
      </c>
      <c r="G15" s="14" t="s">
        <v>5247</v>
      </c>
      <c r="H15" s="15">
        <v>1</v>
      </c>
    </row>
    <row r="16" spans="1:8">
      <c r="A16" s="13">
        <v>12</v>
      </c>
      <c r="B16" s="14">
        <v>1</v>
      </c>
      <c r="C16" s="14" t="s">
        <v>5248</v>
      </c>
      <c r="D16" s="14" t="s">
        <v>5249</v>
      </c>
      <c r="E16" s="14" t="s">
        <v>5250</v>
      </c>
      <c r="F16" s="14" t="s">
        <v>5251</v>
      </c>
      <c r="G16" s="14" t="s">
        <v>5252</v>
      </c>
      <c r="H16" s="15">
        <v>1</v>
      </c>
    </row>
    <row r="17" spans="1:8">
      <c r="A17" s="13">
        <v>13</v>
      </c>
      <c r="B17" s="14">
        <v>1</v>
      </c>
      <c r="C17" s="14" t="s">
        <v>5253</v>
      </c>
      <c r="D17" s="14" t="s">
        <v>5254</v>
      </c>
      <c r="E17" s="14" t="s">
        <v>5205</v>
      </c>
      <c r="F17" s="14" t="s">
        <v>5255</v>
      </c>
      <c r="G17" s="14" t="s">
        <v>5256</v>
      </c>
      <c r="H17" s="15">
        <v>1</v>
      </c>
    </row>
    <row r="18" spans="1:8">
      <c r="A18" s="13">
        <v>14</v>
      </c>
      <c r="B18" s="14">
        <v>1</v>
      </c>
      <c r="C18" s="14" t="s">
        <v>5257</v>
      </c>
      <c r="D18" s="14" t="s">
        <v>5258</v>
      </c>
      <c r="E18" s="14" t="s">
        <v>5205</v>
      </c>
      <c r="F18" s="14" t="s">
        <v>5259</v>
      </c>
      <c r="G18" s="14" t="s">
        <v>5260</v>
      </c>
      <c r="H18" s="15">
        <v>1</v>
      </c>
    </row>
    <row r="19" spans="1:8">
      <c r="A19" s="13">
        <v>15</v>
      </c>
      <c r="B19" s="14">
        <v>2</v>
      </c>
      <c r="C19" s="14" t="s">
        <v>5261</v>
      </c>
      <c r="D19" s="14" t="s">
        <v>5262</v>
      </c>
      <c r="E19" s="14" t="s">
        <v>5263</v>
      </c>
      <c r="F19" s="14" t="s">
        <v>5264</v>
      </c>
      <c r="G19" s="14" t="s">
        <v>5265</v>
      </c>
      <c r="H19" s="15">
        <v>1</v>
      </c>
    </row>
    <row r="20" spans="1:8">
      <c r="A20" s="13">
        <v>16</v>
      </c>
      <c r="B20" s="14">
        <v>2</v>
      </c>
      <c r="C20" s="14" t="s">
        <v>5266</v>
      </c>
      <c r="D20" s="14" t="s">
        <v>5267</v>
      </c>
      <c r="E20" s="14" t="s">
        <v>5268</v>
      </c>
      <c r="F20" s="14" t="s">
        <v>5269</v>
      </c>
      <c r="G20" s="14" t="s">
        <v>5270</v>
      </c>
      <c r="H20" s="15">
        <v>1</v>
      </c>
    </row>
    <row r="21" spans="1:8">
      <c r="A21" s="13">
        <v>17</v>
      </c>
      <c r="B21" s="14">
        <v>2</v>
      </c>
      <c r="C21" s="14" t="s">
        <v>5271</v>
      </c>
      <c r="D21" s="14" t="s">
        <v>5272</v>
      </c>
      <c r="E21" s="14" t="s">
        <v>5263</v>
      </c>
      <c r="F21" s="14" t="s">
        <v>5273</v>
      </c>
      <c r="G21" s="14" t="s">
        <v>5274</v>
      </c>
      <c r="H21" s="15">
        <v>1</v>
      </c>
    </row>
    <row r="22" spans="1:8">
      <c r="A22" s="13">
        <v>18</v>
      </c>
      <c r="B22" s="14">
        <v>2</v>
      </c>
      <c r="C22" s="14" t="s">
        <v>5275</v>
      </c>
      <c r="D22" s="14" t="s">
        <v>5276</v>
      </c>
      <c r="E22" s="14" t="s">
        <v>5263</v>
      </c>
      <c r="F22" s="14" t="s">
        <v>5277</v>
      </c>
      <c r="G22" s="14" t="s">
        <v>5278</v>
      </c>
      <c r="H22" s="15">
        <v>1</v>
      </c>
    </row>
    <row r="23" spans="1:8">
      <c r="A23" s="13">
        <v>19</v>
      </c>
      <c r="B23" s="14">
        <v>3</v>
      </c>
      <c r="C23" s="14" t="s">
        <v>5279</v>
      </c>
      <c r="D23" s="14" t="s">
        <v>5280</v>
      </c>
      <c r="E23" s="14" t="s">
        <v>5281</v>
      </c>
      <c r="F23" s="14" t="s">
        <v>5282</v>
      </c>
      <c r="G23" s="14" t="s">
        <v>5283</v>
      </c>
      <c r="H23" s="15">
        <v>1</v>
      </c>
    </row>
    <row r="24" spans="1:8">
      <c r="A24" s="16">
        <v>20</v>
      </c>
      <c r="B24" s="17">
        <v>3</v>
      </c>
      <c r="C24" s="17" t="s">
        <v>5284</v>
      </c>
      <c r="D24" s="17" t="s">
        <v>5285</v>
      </c>
      <c r="E24" s="17" t="s">
        <v>5286</v>
      </c>
      <c r="F24" s="17" t="s">
        <v>5287</v>
      </c>
      <c r="G24" s="17" t="s">
        <v>5288</v>
      </c>
      <c r="H24" s="18">
        <v>1</v>
      </c>
    </row>
  </sheetData>
  <mergeCells count="4">
    <mergeCell ref="A1:H1"/>
    <mergeCell ref="A2:H2"/>
    <mergeCell ref="A3:D3"/>
    <mergeCell ref="F3:H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9"/>
  <sheetViews>
    <sheetView workbookViewId="0"/>
  </sheetViews>
  <sheetFormatPr baseColWidth="10" defaultColWidth="8.83203125" defaultRowHeight="14"/>
  <cols>
    <col min="1" max="2" width="13" customWidth="1"/>
    <col min="3" max="5" width="12" customWidth="1"/>
    <col min="6" max="6" width="32" customWidth="1"/>
    <col min="7" max="7" width="20" customWidth="1"/>
    <col min="8" max="8" width="12" customWidth="1"/>
    <col min="9" max="9" width="14" customWidth="1"/>
    <col min="10" max="10" width="13" customWidth="1"/>
  </cols>
  <sheetData>
    <row r="1" spans="1:10" ht="37.25" customHeight="1">
      <c r="A1" s="33" t="s">
        <v>5289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40" customHeight="1">
      <c r="A2" s="34" t="s">
        <v>5170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ht="29.25" customHeight="1">
      <c r="A3" s="35" t="s">
        <v>5191</v>
      </c>
      <c r="B3" s="35"/>
      <c r="C3" s="36" t="s">
        <v>5290</v>
      </c>
      <c r="D3" s="36"/>
      <c r="E3" s="36"/>
      <c r="F3" s="36"/>
      <c r="G3" s="36"/>
      <c r="H3" s="37" t="s">
        <v>5173</v>
      </c>
      <c r="I3" s="37"/>
      <c r="J3" s="37"/>
    </row>
    <row r="4" spans="1:10" ht="45.25" customHeight="1">
      <c r="A4" s="10" t="s">
        <v>5291</v>
      </c>
      <c r="B4" s="11" t="s">
        <v>5193</v>
      </c>
      <c r="C4" s="11" t="s">
        <v>5292</v>
      </c>
      <c r="D4" s="11" t="s">
        <v>5293</v>
      </c>
      <c r="E4" s="11" t="s">
        <v>5294</v>
      </c>
      <c r="F4" s="11" t="s">
        <v>5295</v>
      </c>
      <c r="G4" s="11" t="s">
        <v>5296</v>
      </c>
      <c r="H4" s="11" t="s">
        <v>5297</v>
      </c>
      <c r="I4" s="11" t="s">
        <v>5298</v>
      </c>
      <c r="J4" s="12" t="s">
        <v>5179</v>
      </c>
    </row>
    <row r="5" spans="1:10">
      <c r="A5" s="13">
        <v>1</v>
      </c>
      <c r="B5" s="14">
        <v>1</v>
      </c>
      <c r="C5" s="14" t="s">
        <v>5299</v>
      </c>
      <c r="D5" s="14" t="s">
        <v>5300</v>
      </c>
      <c r="E5" s="14" t="s">
        <v>5301</v>
      </c>
      <c r="F5" s="14" t="s">
        <v>5302</v>
      </c>
      <c r="G5" s="14" t="s">
        <v>5303</v>
      </c>
      <c r="H5" s="14" t="s">
        <v>5304</v>
      </c>
      <c r="I5" s="14">
        <v>1</v>
      </c>
      <c r="J5" s="15">
        <v>1</v>
      </c>
    </row>
    <row r="6" spans="1:10">
      <c r="A6" s="13">
        <v>2</v>
      </c>
      <c r="B6" s="14">
        <v>2</v>
      </c>
      <c r="C6" s="14" t="s">
        <v>5305</v>
      </c>
      <c r="D6" s="14" t="s">
        <v>5306</v>
      </c>
      <c r="E6" s="14" t="s">
        <v>5307</v>
      </c>
      <c r="F6" s="14" t="s">
        <v>5308</v>
      </c>
      <c r="G6" s="14" t="s">
        <v>5309</v>
      </c>
      <c r="H6" s="14" t="s">
        <v>5304</v>
      </c>
      <c r="I6" s="14">
        <v>2</v>
      </c>
      <c r="J6" s="15">
        <v>1</v>
      </c>
    </row>
    <row r="7" spans="1:10">
      <c r="A7" s="13">
        <v>3</v>
      </c>
      <c r="B7" s="14">
        <v>3</v>
      </c>
      <c r="C7" s="14" t="s">
        <v>5310</v>
      </c>
      <c r="D7" s="14" t="s">
        <v>5311</v>
      </c>
      <c r="E7" s="14" t="s">
        <v>5301</v>
      </c>
      <c r="F7" s="14" t="s">
        <v>5312</v>
      </c>
      <c r="G7" s="14" t="s">
        <v>111</v>
      </c>
      <c r="H7" s="14" t="s">
        <v>5304</v>
      </c>
      <c r="I7" s="14">
        <v>3</v>
      </c>
      <c r="J7" s="15">
        <v>1</v>
      </c>
    </row>
    <row r="8" spans="1:10">
      <c r="A8" s="13">
        <v>4</v>
      </c>
      <c r="B8" s="14">
        <v>4</v>
      </c>
      <c r="C8" s="14" t="s">
        <v>5313</v>
      </c>
      <c r="D8" s="14" t="s">
        <v>5314</v>
      </c>
      <c r="E8" s="14" t="s">
        <v>5307</v>
      </c>
      <c r="F8" s="14" t="s">
        <v>5315</v>
      </c>
      <c r="G8" s="14" t="s">
        <v>5263</v>
      </c>
      <c r="H8" s="14" t="s">
        <v>5304</v>
      </c>
      <c r="I8" s="14">
        <v>4</v>
      </c>
      <c r="J8" s="15">
        <v>1</v>
      </c>
    </row>
    <row r="9" spans="1:10">
      <c r="A9" s="13">
        <v>5</v>
      </c>
      <c r="B9" s="14">
        <v>5</v>
      </c>
      <c r="C9" s="14" t="s">
        <v>5316</v>
      </c>
      <c r="D9" s="14" t="s">
        <v>5317</v>
      </c>
      <c r="E9" s="14" t="s">
        <v>5301</v>
      </c>
      <c r="F9" s="14" t="s">
        <v>5318</v>
      </c>
      <c r="G9" s="14" t="s">
        <v>142</v>
      </c>
      <c r="H9" s="14" t="s">
        <v>5304</v>
      </c>
      <c r="I9" s="14">
        <v>5</v>
      </c>
      <c r="J9" s="15">
        <v>1</v>
      </c>
    </row>
    <row r="10" spans="1:10">
      <c r="A10" s="13">
        <v>6</v>
      </c>
      <c r="B10" s="14">
        <v>6</v>
      </c>
      <c r="C10" s="14" t="s">
        <v>5319</v>
      </c>
      <c r="D10" s="14" t="s">
        <v>5320</v>
      </c>
      <c r="E10" s="14" t="s">
        <v>5307</v>
      </c>
      <c r="F10" s="14" t="s">
        <v>5321</v>
      </c>
      <c r="G10" s="14" t="s">
        <v>5303</v>
      </c>
      <c r="H10" s="14" t="s">
        <v>5304</v>
      </c>
      <c r="I10" s="14">
        <v>6</v>
      </c>
      <c r="J10" s="15">
        <v>1</v>
      </c>
    </row>
    <row r="11" spans="1:10">
      <c r="A11" s="13">
        <v>7</v>
      </c>
      <c r="B11" s="14">
        <v>7</v>
      </c>
      <c r="C11" s="14" t="s">
        <v>5322</v>
      </c>
      <c r="D11" s="14" t="s">
        <v>5323</v>
      </c>
      <c r="E11" s="14" t="s">
        <v>5301</v>
      </c>
      <c r="F11" s="14" t="s">
        <v>5324</v>
      </c>
      <c r="G11" s="14" t="s">
        <v>5309</v>
      </c>
      <c r="H11" s="14" t="s">
        <v>5304</v>
      </c>
      <c r="I11" s="14">
        <v>7</v>
      </c>
      <c r="J11" s="15">
        <v>1</v>
      </c>
    </row>
    <row r="12" spans="1:10">
      <c r="A12" s="13">
        <v>8</v>
      </c>
      <c r="B12" s="14">
        <v>8</v>
      </c>
      <c r="C12" s="14" t="s">
        <v>5325</v>
      </c>
      <c r="D12" s="14" t="s">
        <v>5326</v>
      </c>
      <c r="E12" s="14" t="s">
        <v>5307</v>
      </c>
      <c r="F12" s="14" t="s">
        <v>5327</v>
      </c>
      <c r="G12" s="14" t="s">
        <v>111</v>
      </c>
      <c r="H12" s="14" t="s">
        <v>5304</v>
      </c>
      <c r="I12" s="14">
        <v>8</v>
      </c>
      <c r="J12" s="15">
        <v>1</v>
      </c>
    </row>
    <row r="13" spans="1:10">
      <c r="A13" s="13">
        <v>9</v>
      </c>
      <c r="B13" s="14">
        <v>9</v>
      </c>
      <c r="C13" s="14" t="s">
        <v>5328</v>
      </c>
      <c r="D13" s="14" t="s">
        <v>5329</v>
      </c>
      <c r="E13" s="14" t="s">
        <v>5301</v>
      </c>
      <c r="F13" s="14" t="s">
        <v>5330</v>
      </c>
      <c r="G13" s="14" t="s">
        <v>5263</v>
      </c>
      <c r="H13" s="14" t="s">
        <v>5304</v>
      </c>
      <c r="I13" s="14">
        <v>1</v>
      </c>
      <c r="J13" s="15">
        <v>1</v>
      </c>
    </row>
    <row r="14" spans="1:10">
      <c r="A14" s="13">
        <v>10</v>
      </c>
      <c r="B14" s="14">
        <v>10</v>
      </c>
      <c r="C14" s="14" t="s">
        <v>5331</v>
      </c>
      <c r="D14" s="14" t="s">
        <v>5332</v>
      </c>
      <c r="E14" s="14" t="s">
        <v>5307</v>
      </c>
      <c r="F14" s="14" t="s">
        <v>5333</v>
      </c>
      <c r="G14" s="14" t="s">
        <v>142</v>
      </c>
      <c r="H14" s="14" t="s">
        <v>5304</v>
      </c>
      <c r="I14" s="14">
        <v>2</v>
      </c>
      <c r="J14" s="15">
        <v>1</v>
      </c>
    </row>
    <row r="15" spans="1:10">
      <c r="A15" s="13">
        <v>11</v>
      </c>
      <c r="B15" s="14">
        <v>11</v>
      </c>
      <c r="C15" s="14" t="s">
        <v>5334</v>
      </c>
      <c r="D15" s="14" t="s">
        <v>5335</v>
      </c>
      <c r="E15" s="14" t="s">
        <v>5301</v>
      </c>
      <c r="F15" s="14" t="s">
        <v>5336</v>
      </c>
      <c r="G15" s="14" t="s">
        <v>5303</v>
      </c>
      <c r="H15" s="14" t="s">
        <v>5304</v>
      </c>
      <c r="I15" s="14">
        <v>3</v>
      </c>
      <c r="J15" s="15">
        <v>1</v>
      </c>
    </row>
    <row r="16" spans="1:10">
      <c r="A16" s="13">
        <v>12</v>
      </c>
      <c r="B16" s="14">
        <v>12</v>
      </c>
      <c r="C16" s="14" t="s">
        <v>5337</v>
      </c>
      <c r="D16" s="14" t="s">
        <v>5338</v>
      </c>
      <c r="E16" s="14" t="s">
        <v>5307</v>
      </c>
      <c r="F16" s="14" t="s">
        <v>5339</v>
      </c>
      <c r="G16" s="14" t="s">
        <v>5309</v>
      </c>
      <c r="H16" s="14" t="s">
        <v>5304</v>
      </c>
      <c r="I16" s="14">
        <v>4</v>
      </c>
      <c r="J16" s="15">
        <v>1</v>
      </c>
    </row>
    <row r="17" spans="1:10">
      <c r="A17" s="13">
        <v>13</v>
      </c>
      <c r="B17" s="14">
        <v>13</v>
      </c>
      <c r="C17" s="14" t="s">
        <v>5340</v>
      </c>
      <c r="D17" s="14" t="s">
        <v>5341</v>
      </c>
      <c r="E17" s="14" t="s">
        <v>5301</v>
      </c>
      <c r="F17" s="14" t="s">
        <v>5342</v>
      </c>
      <c r="G17" s="14" t="s">
        <v>111</v>
      </c>
      <c r="H17" s="14" t="s">
        <v>5304</v>
      </c>
      <c r="I17" s="14">
        <v>5</v>
      </c>
      <c r="J17" s="15">
        <v>1</v>
      </c>
    </row>
    <row r="18" spans="1:10">
      <c r="A18" s="13">
        <v>14</v>
      </c>
      <c r="B18" s="14">
        <v>14</v>
      </c>
      <c r="C18" s="14" t="s">
        <v>5343</v>
      </c>
      <c r="D18" s="14" t="s">
        <v>5344</v>
      </c>
      <c r="E18" s="14" t="s">
        <v>5307</v>
      </c>
      <c r="F18" s="14" t="s">
        <v>5345</v>
      </c>
      <c r="G18" s="14" t="s">
        <v>5263</v>
      </c>
      <c r="H18" s="14" t="s">
        <v>5304</v>
      </c>
      <c r="I18" s="14">
        <v>6</v>
      </c>
      <c r="J18" s="15">
        <v>1</v>
      </c>
    </row>
    <row r="19" spans="1:10">
      <c r="A19" s="13">
        <v>15</v>
      </c>
      <c r="B19" s="14">
        <v>15</v>
      </c>
      <c r="C19" s="14" t="s">
        <v>5346</v>
      </c>
      <c r="D19" s="14" t="s">
        <v>5347</v>
      </c>
      <c r="E19" s="14" t="s">
        <v>5301</v>
      </c>
      <c r="F19" s="14" t="s">
        <v>5348</v>
      </c>
      <c r="G19" s="14" t="s">
        <v>142</v>
      </c>
      <c r="H19" s="14" t="s">
        <v>5349</v>
      </c>
      <c r="I19" s="14">
        <v>7</v>
      </c>
      <c r="J19" s="15">
        <v>1</v>
      </c>
    </row>
    <row r="20" spans="1:10">
      <c r="A20" s="13">
        <v>16</v>
      </c>
      <c r="B20" s="14">
        <v>16</v>
      </c>
      <c r="C20" s="14" t="s">
        <v>5350</v>
      </c>
      <c r="D20" s="14" t="s">
        <v>5351</v>
      </c>
      <c r="E20" s="14" t="s">
        <v>5307</v>
      </c>
      <c r="F20" s="14" t="s">
        <v>5352</v>
      </c>
      <c r="G20" s="14" t="s">
        <v>5303</v>
      </c>
      <c r="H20" s="14" t="s">
        <v>5349</v>
      </c>
      <c r="I20" s="14">
        <v>8</v>
      </c>
      <c r="J20" s="15">
        <v>1</v>
      </c>
    </row>
    <row r="21" spans="1:10">
      <c r="A21" s="13">
        <v>17</v>
      </c>
      <c r="B21" s="14">
        <v>17</v>
      </c>
      <c r="C21" s="14" t="s">
        <v>5353</v>
      </c>
      <c r="D21" s="14" t="s">
        <v>5354</v>
      </c>
      <c r="E21" s="14" t="s">
        <v>5301</v>
      </c>
      <c r="F21" s="14" t="s">
        <v>5355</v>
      </c>
      <c r="G21" s="14" t="s">
        <v>5309</v>
      </c>
      <c r="H21" s="14" t="s">
        <v>5349</v>
      </c>
      <c r="I21" s="14">
        <v>1</v>
      </c>
      <c r="J21" s="15">
        <v>1</v>
      </c>
    </row>
    <row r="22" spans="1:10">
      <c r="A22" s="13">
        <v>18</v>
      </c>
      <c r="B22" s="14">
        <v>18</v>
      </c>
      <c r="C22" s="14" t="s">
        <v>5356</v>
      </c>
      <c r="D22" s="14" t="s">
        <v>5357</v>
      </c>
      <c r="E22" s="14" t="s">
        <v>5307</v>
      </c>
      <c r="F22" s="14" t="s">
        <v>5358</v>
      </c>
      <c r="G22" s="14" t="s">
        <v>111</v>
      </c>
      <c r="H22" s="14" t="s">
        <v>5349</v>
      </c>
      <c r="I22" s="14">
        <v>2</v>
      </c>
      <c r="J22" s="15">
        <v>1</v>
      </c>
    </row>
    <row r="23" spans="1:10">
      <c r="A23" s="13">
        <v>19</v>
      </c>
      <c r="B23" s="14">
        <v>19</v>
      </c>
      <c r="C23" s="14" t="s">
        <v>5359</v>
      </c>
      <c r="D23" s="14" t="s">
        <v>5360</v>
      </c>
      <c r="E23" s="14" t="s">
        <v>5301</v>
      </c>
      <c r="F23" s="14" t="s">
        <v>5361</v>
      </c>
      <c r="G23" s="14" t="s">
        <v>5263</v>
      </c>
      <c r="H23" s="14" t="s">
        <v>5362</v>
      </c>
      <c r="I23" s="14">
        <v>3</v>
      </c>
      <c r="J23" s="15">
        <v>1</v>
      </c>
    </row>
    <row r="24" spans="1:10">
      <c r="A24" s="13">
        <v>20</v>
      </c>
      <c r="B24" s="14">
        <v>20</v>
      </c>
      <c r="C24" s="14" t="s">
        <v>5363</v>
      </c>
      <c r="D24" s="14" t="s">
        <v>5364</v>
      </c>
      <c r="E24" s="14" t="s">
        <v>5307</v>
      </c>
      <c r="F24" s="14" t="s">
        <v>5365</v>
      </c>
      <c r="G24" s="14" t="s">
        <v>142</v>
      </c>
      <c r="H24" s="14" t="s">
        <v>5362</v>
      </c>
      <c r="I24" s="14">
        <v>4</v>
      </c>
      <c r="J24" s="15">
        <v>1</v>
      </c>
    </row>
    <row r="25" spans="1:10">
      <c r="A25" s="13">
        <v>21</v>
      </c>
      <c r="B25" s="14">
        <v>1</v>
      </c>
      <c r="C25" s="14" t="s">
        <v>5299</v>
      </c>
      <c r="D25" s="14" t="s">
        <v>5366</v>
      </c>
      <c r="E25" s="14" t="s">
        <v>5301</v>
      </c>
      <c r="F25" s="14" t="s">
        <v>5367</v>
      </c>
      <c r="G25" s="14" t="s">
        <v>5303</v>
      </c>
      <c r="H25" s="14" t="s">
        <v>5304</v>
      </c>
      <c r="I25" s="14">
        <v>5</v>
      </c>
      <c r="J25" s="15">
        <v>1</v>
      </c>
    </row>
    <row r="26" spans="1:10">
      <c r="A26" s="13">
        <v>22</v>
      </c>
      <c r="B26" s="14">
        <v>2</v>
      </c>
      <c r="C26" s="14" t="s">
        <v>5305</v>
      </c>
      <c r="D26" s="14" t="s">
        <v>5368</v>
      </c>
      <c r="E26" s="14" t="s">
        <v>5307</v>
      </c>
      <c r="F26" s="14" t="s">
        <v>5369</v>
      </c>
      <c r="G26" s="14" t="s">
        <v>5309</v>
      </c>
      <c r="H26" s="14" t="s">
        <v>5304</v>
      </c>
      <c r="I26" s="14">
        <v>6</v>
      </c>
      <c r="J26" s="15">
        <v>1</v>
      </c>
    </row>
    <row r="27" spans="1:10">
      <c r="A27" s="13">
        <v>23</v>
      </c>
      <c r="B27" s="14">
        <v>3</v>
      </c>
      <c r="C27" s="14" t="s">
        <v>5310</v>
      </c>
      <c r="D27" s="14" t="s">
        <v>5370</v>
      </c>
      <c r="E27" s="14" t="s">
        <v>5301</v>
      </c>
      <c r="F27" s="14" t="s">
        <v>5371</v>
      </c>
      <c r="G27" s="14" t="s">
        <v>111</v>
      </c>
      <c r="H27" s="14" t="s">
        <v>5304</v>
      </c>
      <c r="I27" s="14">
        <v>7</v>
      </c>
      <c r="J27" s="15">
        <v>1</v>
      </c>
    </row>
    <row r="28" spans="1:10">
      <c r="A28" s="13">
        <v>24</v>
      </c>
      <c r="B28" s="14">
        <v>4</v>
      </c>
      <c r="C28" s="14" t="s">
        <v>5313</v>
      </c>
      <c r="D28" s="14" t="s">
        <v>5372</v>
      </c>
      <c r="E28" s="14" t="s">
        <v>5307</v>
      </c>
      <c r="F28" s="14" t="s">
        <v>5373</v>
      </c>
      <c r="G28" s="14" t="s">
        <v>5263</v>
      </c>
      <c r="H28" s="14" t="s">
        <v>5304</v>
      </c>
      <c r="I28" s="14">
        <v>8</v>
      </c>
      <c r="J28" s="15">
        <v>1</v>
      </c>
    </row>
    <row r="29" spans="1:10">
      <c r="A29" s="13">
        <v>25</v>
      </c>
      <c r="B29" s="14">
        <v>5</v>
      </c>
      <c r="C29" s="14" t="s">
        <v>5316</v>
      </c>
      <c r="D29" s="14" t="s">
        <v>5374</v>
      </c>
      <c r="E29" s="14" t="s">
        <v>5301</v>
      </c>
      <c r="F29" s="14" t="s">
        <v>5375</v>
      </c>
      <c r="G29" s="14" t="s">
        <v>142</v>
      </c>
      <c r="H29" s="14" t="s">
        <v>5304</v>
      </c>
      <c r="I29" s="14">
        <v>1</v>
      </c>
      <c r="J29" s="15">
        <v>1</v>
      </c>
    </row>
    <row r="30" spans="1:10">
      <c r="A30" s="13">
        <v>26</v>
      </c>
      <c r="B30" s="14">
        <v>6</v>
      </c>
      <c r="C30" s="14" t="s">
        <v>5319</v>
      </c>
      <c r="D30" s="14" t="s">
        <v>5376</v>
      </c>
      <c r="E30" s="14" t="s">
        <v>5307</v>
      </c>
      <c r="F30" s="14" t="s">
        <v>5377</v>
      </c>
      <c r="G30" s="14" t="s">
        <v>5303</v>
      </c>
      <c r="H30" s="14" t="s">
        <v>5304</v>
      </c>
      <c r="I30" s="14">
        <v>2</v>
      </c>
      <c r="J30" s="15">
        <v>1</v>
      </c>
    </row>
    <row r="31" spans="1:10">
      <c r="A31" s="13">
        <v>27</v>
      </c>
      <c r="B31" s="14">
        <v>7</v>
      </c>
      <c r="C31" s="14" t="s">
        <v>5322</v>
      </c>
      <c r="D31" s="14" t="s">
        <v>5378</v>
      </c>
      <c r="E31" s="14" t="s">
        <v>5301</v>
      </c>
      <c r="F31" s="14" t="s">
        <v>5379</v>
      </c>
      <c r="G31" s="14" t="s">
        <v>5309</v>
      </c>
      <c r="H31" s="14" t="s">
        <v>5304</v>
      </c>
      <c r="I31" s="14">
        <v>3</v>
      </c>
      <c r="J31" s="15">
        <v>1</v>
      </c>
    </row>
    <row r="32" spans="1:10">
      <c r="A32" s="13">
        <v>28</v>
      </c>
      <c r="B32" s="14">
        <v>8</v>
      </c>
      <c r="C32" s="14" t="s">
        <v>5325</v>
      </c>
      <c r="D32" s="14" t="s">
        <v>5380</v>
      </c>
      <c r="E32" s="14" t="s">
        <v>5307</v>
      </c>
      <c r="F32" s="14" t="s">
        <v>5381</v>
      </c>
      <c r="G32" s="14" t="s">
        <v>111</v>
      </c>
      <c r="H32" s="14" t="s">
        <v>5304</v>
      </c>
      <c r="I32" s="14">
        <v>4</v>
      </c>
      <c r="J32" s="15">
        <v>1</v>
      </c>
    </row>
    <row r="33" spans="1:10">
      <c r="A33" s="13">
        <v>29</v>
      </c>
      <c r="B33" s="14">
        <v>9</v>
      </c>
      <c r="C33" s="14" t="s">
        <v>5328</v>
      </c>
      <c r="D33" s="14" t="s">
        <v>5382</v>
      </c>
      <c r="E33" s="14" t="s">
        <v>5301</v>
      </c>
      <c r="F33" s="14" t="s">
        <v>5383</v>
      </c>
      <c r="G33" s="14" t="s">
        <v>5263</v>
      </c>
      <c r="H33" s="14" t="s">
        <v>5304</v>
      </c>
      <c r="I33" s="14">
        <v>5</v>
      </c>
      <c r="J33" s="15">
        <v>1</v>
      </c>
    </row>
    <row r="34" spans="1:10">
      <c r="A34" s="13">
        <v>30</v>
      </c>
      <c r="B34" s="14">
        <v>10</v>
      </c>
      <c r="C34" s="14" t="s">
        <v>5331</v>
      </c>
      <c r="D34" s="14" t="s">
        <v>5384</v>
      </c>
      <c r="E34" s="14" t="s">
        <v>5307</v>
      </c>
      <c r="F34" s="14" t="s">
        <v>5385</v>
      </c>
      <c r="G34" s="14" t="s">
        <v>142</v>
      </c>
      <c r="H34" s="14" t="s">
        <v>5304</v>
      </c>
      <c r="I34" s="14">
        <v>6</v>
      </c>
      <c r="J34" s="15">
        <v>1</v>
      </c>
    </row>
    <row r="35" spans="1:10">
      <c r="A35" s="13">
        <v>31</v>
      </c>
      <c r="B35" s="14">
        <v>11</v>
      </c>
      <c r="C35" s="14" t="s">
        <v>5334</v>
      </c>
      <c r="D35" s="14" t="s">
        <v>5386</v>
      </c>
      <c r="E35" s="14" t="s">
        <v>5301</v>
      </c>
      <c r="F35" s="14" t="s">
        <v>5387</v>
      </c>
      <c r="G35" s="14" t="s">
        <v>5303</v>
      </c>
      <c r="H35" s="14" t="s">
        <v>5304</v>
      </c>
      <c r="I35" s="14">
        <v>7</v>
      </c>
      <c r="J35" s="15">
        <v>1</v>
      </c>
    </row>
    <row r="36" spans="1:10">
      <c r="A36" s="13">
        <v>32</v>
      </c>
      <c r="B36" s="14">
        <v>12</v>
      </c>
      <c r="C36" s="14" t="s">
        <v>5337</v>
      </c>
      <c r="D36" s="14" t="s">
        <v>5388</v>
      </c>
      <c r="E36" s="14" t="s">
        <v>5307</v>
      </c>
      <c r="F36" s="14" t="s">
        <v>5389</v>
      </c>
      <c r="G36" s="14" t="s">
        <v>5309</v>
      </c>
      <c r="H36" s="14" t="s">
        <v>5304</v>
      </c>
      <c r="I36" s="14">
        <v>8</v>
      </c>
      <c r="J36" s="15">
        <v>1</v>
      </c>
    </row>
    <row r="37" spans="1:10">
      <c r="A37" s="13">
        <v>33</v>
      </c>
      <c r="B37" s="14">
        <v>13</v>
      </c>
      <c r="C37" s="14" t="s">
        <v>5340</v>
      </c>
      <c r="D37" s="14" t="s">
        <v>5390</v>
      </c>
      <c r="E37" s="14" t="s">
        <v>5301</v>
      </c>
      <c r="F37" s="14" t="s">
        <v>5391</v>
      </c>
      <c r="G37" s="14" t="s">
        <v>111</v>
      </c>
      <c r="H37" s="14" t="s">
        <v>5304</v>
      </c>
      <c r="I37" s="14">
        <v>1</v>
      </c>
      <c r="J37" s="15">
        <v>1</v>
      </c>
    </row>
    <row r="38" spans="1:10">
      <c r="A38" s="13">
        <v>34</v>
      </c>
      <c r="B38" s="14">
        <v>14</v>
      </c>
      <c r="C38" s="14" t="s">
        <v>5343</v>
      </c>
      <c r="D38" s="14" t="s">
        <v>5392</v>
      </c>
      <c r="E38" s="14" t="s">
        <v>5307</v>
      </c>
      <c r="F38" s="14" t="s">
        <v>5393</v>
      </c>
      <c r="G38" s="14" t="s">
        <v>5263</v>
      </c>
      <c r="H38" s="14" t="s">
        <v>5304</v>
      </c>
      <c r="I38" s="14">
        <v>2</v>
      </c>
      <c r="J38" s="15">
        <v>1</v>
      </c>
    </row>
    <row r="39" spans="1:10">
      <c r="A39" s="13">
        <v>35</v>
      </c>
      <c r="B39" s="14">
        <v>15</v>
      </c>
      <c r="C39" s="14" t="s">
        <v>5346</v>
      </c>
      <c r="D39" s="14" t="s">
        <v>5394</v>
      </c>
      <c r="E39" s="14" t="s">
        <v>5301</v>
      </c>
      <c r="F39" s="14" t="s">
        <v>5395</v>
      </c>
      <c r="G39" s="14" t="s">
        <v>142</v>
      </c>
      <c r="H39" s="14" t="s">
        <v>5349</v>
      </c>
      <c r="I39" s="14">
        <v>3</v>
      </c>
      <c r="J39" s="15">
        <v>1</v>
      </c>
    </row>
    <row r="40" spans="1:10">
      <c r="A40" s="13">
        <v>36</v>
      </c>
      <c r="B40" s="14">
        <v>16</v>
      </c>
      <c r="C40" s="14" t="s">
        <v>5350</v>
      </c>
      <c r="D40" s="14" t="s">
        <v>5396</v>
      </c>
      <c r="E40" s="14" t="s">
        <v>5307</v>
      </c>
      <c r="F40" s="14" t="s">
        <v>5397</v>
      </c>
      <c r="G40" s="14" t="s">
        <v>5303</v>
      </c>
      <c r="H40" s="14" t="s">
        <v>5349</v>
      </c>
      <c r="I40" s="14">
        <v>4</v>
      </c>
      <c r="J40" s="15">
        <v>1</v>
      </c>
    </row>
    <row r="41" spans="1:10">
      <c r="A41" s="13">
        <v>37</v>
      </c>
      <c r="B41" s="14">
        <v>17</v>
      </c>
      <c r="C41" s="14" t="s">
        <v>5353</v>
      </c>
      <c r="D41" s="14" t="s">
        <v>5398</v>
      </c>
      <c r="E41" s="14" t="s">
        <v>5301</v>
      </c>
      <c r="F41" s="14" t="s">
        <v>5399</v>
      </c>
      <c r="G41" s="14" t="s">
        <v>5309</v>
      </c>
      <c r="H41" s="14" t="s">
        <v>5349</v>
      </c>
      <c r="I41" s="14">
        <v>5</v>
      </c>
      <c r="J41" s="15">
        <v>1</v>
      </c>
    </row>
    <row r="42" spans="1:10">
      <c r="A42" s="13">
        <v>38</v>
      </c>
      <c r="B42" s="14">
        <v>18</v>
      </c>
      <c r="C42" s="14" t="s">
        <v>5356</v>
      </c>
      <c r="D42" s="14" t="s">
        <v>5400</v>
      </c>
      <c r="E42" s="14" t="s">
        <v>5307</v>
      </c>
      <c r="F42" s="14" t="s">
        <v>5401</v>
      </c>
      <c r="G42" s="14" t="s">
        <v>111</v>
      </c>
      <c r="H42" s="14" t="s">
        <v>5349</v>
      </c>
      <c r="I42" s="14">
        <v>6</v>
      </c>
      <c r="J42" s="15">
        <v>1</v>
      </c>
    </row>
    <row r="43" spans="1:10">
      <c r="A43" s="13">
        <v>39</v>
      </c>
      <c r="B43" s="14">
        <v>19</v>
      </c>
      <c r="C43" s="14" t="s">
        <v>5359</v>
      </c>
      <c r="D43" s="14" t="s">
        <v>5402</v>
      </c>
      <c r="E43" s="14" t="s">
        <v>5301</v>
      </c>
      <c r="F43" s="14" t="s">
        <v>5403</v>
      </c>
      <c r="G43" s="14" t="s">
        <v>5263</v>
      </c>
      <c r="H43" s="14" t="s">
        <v>5362</v>
      </c>
      <c r="I43" s="14">
        <v>7</v>
      </c>
      <c r="J43" s="15">
        <v>1</v>
      </c>
    </row>
    <row r="44" spans="1:10">
      <c r="A44" s="13">
        <v>40</v>
      </c>
      <c r="B44" s="14">
        <v>20</v>
      </c>
      <c r="C44" s="14" t="s">
        <v>5363</v>
      </c>
      <c r="D44" s="14" t="s">
        <v>5404</v>
      </c>
      <c r="E44" s="14" t="s">
        <v>5307</v>
      </c>
      <c r="F44" s="14" t="s">
        <v>5405</v>
      </c>
      <c r="G44" s="14" t="s">
        <v>142</v>
      </c>
      <c r="H44" s="14" t="s">
        <v>5362</v>
      </c>
      <c r="I44" s="14">
        <v>8</v>
      </c>
      <c r="J44" s="15">
        <v>1</v>
      </c>
    </row>
    <row r="45" spans="1:10">
      <c r="A45" s="13">
        <v>41</v>
      </c>
      <c r="B45" s="14">
        <v>1</v>
      </c>
      <c r="C45" s="14" t="s">
        <v>5299</v>
      </c>
      <c r="D45" s="14" t="s">
        <v>5406</v>
      </c>
      <c r="E45" s="14" t="s">
        <v>5301</v>
      </c>
      <c r="F45" s="14" t="s">
        <v>5407</v>
      </c>
      <c r="G45" s="14" t="s">
        <v>5303</v>
      </c>
      <c r="H45" s="14" t="s">
        <v>5304</v>
      </c>
      <c r="I45" s="14">
        <v>1</v>
      </c>
      <c r="J45" s="15">
        <v>1</v>
      </c>
    </row>
    <row r="46" spans="1:10">
      <c r="A46" s="13">
        <v>42</v>
      </c>
      <c r="B46" s="14">
        <v>2</v>
      </c>
      <c r="C46" s="14" t="s">
        <v>5305</v>
      </c>
      <c r="D46" s="14" t="s">
        <v>5408</v>
      </c>
      <c r="E46" s="14" t="s">
        <v>5307</v>
      </c>
      <c r="F46" s="14" t="s">
        <v>5409</v>
      </c>
      <c r="G46" s="14" t="s">
        <v>5309</v>
      </c>
      <c r="H46" s="14" t="s">
        <v>5304</v>
      </c>
      <c r="I46" s="14">
        <v>2</v>
      </c>
      <c r="J46" s="15">
        <v>1</v>
      </c>
    </row>
    <row r="47" spans="1:10">
      <c r="A47" s="13">
        <v>43</v>
      </c>
      <c r="B47" s="14">
        <v>3</v>
      </c>
      <c r="C47" s="14" t="s">
        <v>5310</v>
      </c>
      <c r="D47" s="14" t="s">
        <v>5410</v>
      </c>
      <c r="E47" s="14" t="s">
        <v>5301</v>
      </c>
      <c r="F47" s="14" t="s">
        <v>5411</v>
      </c>
      <c r="G47" s="14" t="s">
        <v>111</v>
      </c>
      <c r="H47" s="14" t="s">
        <v>5304</v>
      </c>
      <c r="I47" s="14">
        <v>3</v>
      </c>
      <c r="J47" s="15">
        <v>1</v>
      </c>
    </row>
    <row r="48" spans="1:10">
      <c r="A48" s="13">
        <v>44</v>
      </c>
      <c r="B48" s="14">
        <v>4</v>
      </c>
      <c r="C48" s="14" t="s">
        <v>5313</v>
      </c>
      <c r="D48" s="14" t="s">
        <v>5412</v>
      </c>
      <c r="E48" s="14" t="s">
        <v>5307</v>
      </c>
      <c r="F48" s="14" t="s">
        <v>5413</v>
      </c>
      <c r="G48" s="14" t="s">
        <v>5263</v>
      </c>
      <c r="H48" s="14" t="s">
        <v>5304</v>
      </c>
      <c r="I48" s="14">
        <v>4</v>
      </c>
      <c r="J48" s="15">
        <v>1</v>
      </c>
    </row>
    <row r="49" spans="1:10">
      <c r="A49" s="13">
        <v>45</v>
      </c>
      <c r="B49" s="14">
        <v>5</v>
      </c>
      <c r="C49" s="14" t="s">
        <v>5316</v>
      </c>
      <c r="D49" s="14" t="s">
        <v>5414</v>
      </c>
      <c r="E49" s="14" t="s">
        <v>5301</v>
      </c>
      <c r="F49" s="14" t="s">
        <v>5415</v>
      </c>
      <c r="G49" s="14" t="s">
        <v>142</v>
      </c>
      <c r="H49" s="14" t="s">
        <v>5304</v>
      </c>
      <c r="I49" s="14">
        <v>5</v>
      </c>
      <c r="J49" s="15">
        <v>1</v>
      </c>
    </row>
    <row r="50" spans="1:10">
      <c r="A50" s="13">
        <v>46</v>
      </c>
      <c r="B50" s="14">
        <v>6</v>
      </c>
      <c r="C50" s="14" t="s">
        <v>5319</v>
      </c>
      <c r="D50" s="14" t="s">
        <v>5416</v>
      </c>
      <c r="E50" s="14" t="s">
        <v>5307</v>
      </c>
      <c r="F50" s="14" t="s">
        <v>5417</v>
      </c>
      <c r="G50" s="14" t="s">
        <v>5303</v>
      </c>
      <c r="H50" s="14" t="s">
        <v>5304</v>
      </c>
      <c r="I50" s="14">
        <v>6</v>
      </c>
      <c r="J50" s="15">
        <v>1</v>
      </c>
    </row>
    <row r="51" spans="1:10">
      <c r="A51" s="13">
        <v>47</v>
      </c>
      <c r="B51" s="14">
        <v>7</v>
      </c>
      <c r="C51" s="14" t="s">
        <v>5322</v>
      </c>
      <c r="D51" s="14" t="s">
        <v>5418</v>
      </c>
      <c r="E51" s="14" t="s">
        <v>5301</v>
      </c>
      <c r="F51" s="14" t="s">
        <v>5419</v>
      </c>
      <c r="G51" s="14" t="s">
        <v>5309</v>
      </c>
      <c r="H51" s="14" t="s">
        <v>5304</v>
      </c>
      <c r="I51" s="14">
        <v>7</v>
      </c>
      <c r="J51" s="15">
        <v>1</v>
      </c>
    </row>
    <row r="52" spans="1:10">
      <c r="A52" s="13">
        <v>48</v>
      </c>
      <c r="B52" s="14">
        <v>8</v>
      </c>
      <c r="C52" s="14" t="s">
        <v>5325</v>
      </c>
      <c r="D52" s="14" t="s">
        <v>5420</v>
      </c>
      <c r="E52" s="14" t="s">
        <v>5307</v>
      </c>
      <c r="F52" s="14" t="s">
        <v>5421</v>
      </c>
      <c r="G52" s="14" t="s">
        <v>111</v>
      </c>
      <c r="H52" s="14" t="s">
        <v>5304</v>
      </c>
      <c r="I52" s="14">
        <v>8</v>
      </c>
      <c r="J52" s="15">
        <v>1</v>
      </c>
    </row>
    <row r="53" spans="1:10">
      <c r="A53" s="13">
        <v>49</v>
      </c>
      <c r="B53" s="14">
        <v>9</v>
      </c>
      <c r="C53" s="14" t="s">
        <v>5328</v>
      </c>
      <c r="D53" s="14" t="s">
        <v>5422</v>
      </c>
      <c r="E53" s="14" t="s">
        <v>5301</v>
      </c>
      <c r="F53" s="14" t="s">
        <v>5423</v>
      </c>
      <c r="G53" s="14" t="s">
        <v>5263</v>
      </c>
      <c r="H53" s="14" t="s">
        <v>5304</v>
      </c>
      <c r="I53" s="14">
        <v>1</v>
      </c>
      <c r="J53" s="15">
        <v>1</v>
      </c>
    </row>
    <row r="54" spans="1:10">
      <c r="A54" s="13">
        <v>50</v>
      </c>
      <c r="B54" s="14">
        <v>10</v>
      </c>
      <c r="C54" s="14" t="s">
        <v>5331</v>
      </c>
      <c r="D54" s="14" t="s">
        <v>5424</v>
      </c>
      <c r="E54" s="14" t="s">
        <v>5307</v>
      </c>
      <c r="F54" s="14" t="s">
        <v>5425</v>
      </c>
      <c r="G54" s="14" t="s">
        <v>142</v>
      </c>
      <c r="H54" s="14" t="s">
        <v>5304</v>
      </c>
      <c r="I54" s="14">
        <v>2</v>
      </c>
      <c r="J54" s="15">
        <v>1</v>
      </c>
    </row>
    <row r="55" spans="1:10">
      <c r="A55" s="13">
        <v>51</v>
      </c>
      <c r="B55" s="14">
        <v>11</v>
      </c>
      <c r="C55" s="14" t="s">
        <v>5334</v>
      </c>
      <c r="D55" s="14" t="s">
        <v>5426</v>
      </c>
      <c r="E55" s="14" t="s">
        <v>5301</v>
      </c>
      <c r="F55" s="14" t="s">
        <v>5427</v>
      </c>
      <c r="G55" s="14" t="s">
        <v>5303</v>
      </c>
      <c r="H55" s="14" t="s">
        <v>5304</v>
      </c>
      <c r="I55" s="14">
        <v>3</v>
      </c>
      <c r="J55" s="15">
        <v>1</v>
      </c>
    </row>
    <row r="56" spans="1:10">
      <c r="A56" s="13">
        <v>52</v>
      </c>
      <c r="B56" s="14">
        <v>12</v>
      </c>
      <c r="C56" s="14" t="s">
        <v>5337</v>
      </c>
      <c r="D56" s="14" t="s">
        <v>5428</v>
      </c>
      <c r="E56" s="14" t="s">
        <v>5307</v>
      </c>
      <c r="F56" s="14" t="s">
        <v>5429</v>
      </c>
      <c r="G56" s="14" t="s">
        <v>5309</v>
      </c>
      <c r="H56" s="14" t="s">
        <v>5304</v>
      </c>
      <c r="I56" s="14">
        <v>4</v>
      </c>
      <c r="J56" s="15">
        <v>1</v>
      </c>
    </row>
    <row r="57" spans="1:10">
      <c r="A57" s="13">
        <v>53</v>
      </c>
      <c r="B57" s="14">
        <v>13</v>
      </c>
      <c r="C57" s="14" t="s">
        <v>5340</v>
      </c>
      <c r="D57" s="14" t="s">
        <v>5430</v>
      </c>
      <c r="E57" s="14" t="s">
        <v>5301</v>
      </c>
      <c r="F57" s="14" t="s">
        <v>5431</v>
      </c>
      <c r="G57" s="14" t="s">
        <v>111</v>
      </c>
      <c r="H57" s="14" t="s">
        <v>5304</v>
      </c>
      <c r="I57" s="14">
        <v>5</v>
      </c>
      <c r="J57" s="15">
        <v>1</v>
      </c>
    </row>
    <row r="58" spans="1:10">
      <c r="A58" s="13">
        <v>54</v>
      </c>
      <c r="B58" s="14">
        <v>14</v>
      </c>
      <c r="C58" s="14" t="s">
        <v>5343</v>
      </c>
      <c r="D58" s="14" t="s">
        <v>5432</v>
      </c>
      <c r="E58" s="14" t="s">
        <v>5307</v>
      </c>
      <c r="F58" s="14" t="s">
        <v>5433</v>
      </c>
      <c r="G58" s="14" t="s">
        <v>5263</v>
      </c>
      <c r="H58" s="14" t="s">
        <v>5304</v>
      </c>
      <c r="I58" s="14">
        <v>6</v>
      </c>
      <c r="J58" s="15">
        <v>1</v>
      </c>
    </row>
    <row r="59" spans="1:10">
      <c r="A59" s="13">
        <v>55</v>
      </c>
      <c r="B59" s="14">
        <v>15</v>
      </c>
      <c r="C59" s="14" t="s">
        <v>5346</v>
      </c>
      <c r="D59" s="14" t="s">
        <v>5434</v>
      </c>
      <c r="E59" s="14" t="s">
        <v>5301</v>
      </c>
      <c r="F59" s="14" t="s">
        <v>5435</v>
      </c>
      <c r="G59" s="14" t="s">
        <v>142</v>
      </c>
      <c r="H59" s="14" t="s">
        <v>5349</v>
      </c>
      <c r="I59" s="14">
        <v>7</v>
      </c>
      <c r="J59" s="15">
        <v>1</v>
      </c>
    </row>
    <row r="60" spans="1:10">
      <c r="A60" s="13">
        <v>56</v>
      </c>
      <c r="B60" s="14">
        <v>16</v>
      </c>
      <c r="C60" s="14" t="s">
        <v>5350</v>
      </c>
      <c r="D60" s="14" t="s">
        <v>5436</v>
      </c>
      <c r="E60" s="14" t="s">
        <v>5307</v>
      </c>
      <c r="F60" s="14" t="s">
        <v>5437</v>
      </c>
      <c r="G60" s="14" t="s">
        <v>5303</v>
      </c>
      <c r="H60" s="14" t="s">
        <v>5349</v>
      </c>
      <c r="I60" s="14">
        <v>8</v>
      </c>
      <c r="J60" s="15">
        <v>1</v>
      </c>
    </row>
    <row r="61" spans="1:10">
      <c r="A61" s="13">
        <v>57</v>
      </c>
      <c r="B61" s="14">
        <v>17</v>
      </c>
      <c r="C61" s="14" t="s">
        <v>5353</v>
      </c>
      <c r="D61" s="14" t="s">
        <v>5438</v>
      </c>
      <c r="E61" s="14" t="s">
        <v>5301</v>
      </c>
      <c r="F61" s="14" t="s">
        <v>5439</v>
      </c>
      <c r="G61" s="14" t="s">
        <v>5309</v>
      </c>
      <c r="H61" s="14" t="s">
        <v>5349</v>
      </c>
      <c r="I61" s="14">
        <v>1</v>
      </c>
      <c r="J61" s="15">
        <v>1</v>
      </c>
    </row>
    <row r="62" spans="1:10">
      <c r="A62" s="13">
        <v>58</v>
      </c>
      <c r="B62" s="14">
        <v>18</v>
      </c>
      <c r="C62" s="14" t="s">
        <v>5356</v>
      </c>
      <c r="D62" s="14" t="s">
        <v>5440</v>
      </c>
      <c r="E62" s="14" t="s">
        <v>5307</v>
      </c>
      <c r="F62" s="14" t="s">
        <v>5441</v>
      </c>
      <c r="G62" s="14" t="s">
        <v>111</v>
      </c>
      <c r="H62" s="14" t="s">
        <v>5349</v>
      </c>
      <c r="I62" s="14">
        <v>2</v>
      </c>
      <c r="J62" s="15">
        <v>1</v>
      </c>
    </row>
    <row r="63" spans="1:10">
      <c r="A63" s="13">
        <v>59</v>
      </c>
      <c r="B63" s="14">
        <v>19</v>
      </c>
      <c r="C63" s="14" t="s">
        <v>5359</v>
      </c>
      <c r="D63" s="14" t="s">
        <v>5442</v>
      </c>
      <c r="E63" s="14" t="s">
        <v>5301</v>
      </c>
      <c r="F63" s="14" t="s">
        <v>5443</v>
      </c>
      <c r="G63" s="14" t="s">
        <v>5263</v>
      </c>
      <c r="H63" s="14" t="s">
        <v>5362</v>
      </c>
      <c r="I63" s="14">
        <v>3</v>
      </c>
      <c r="J63" s="15">
        <v>1</v>
      </c>
    </row>
    <row r="64" spans="1:10">
      <c r="A64" s="13">
        <v>60</v>
      </c>
      <c r="B64" s="14">
        <v>20</v>
      </c>
      <c r="C64" s="14" t="s">
        <v>5363</v>
      </c>
      <c r="D64" s="14" t="s">
        <v>5444</v>
      </c>
      <c r="E64" s="14" t="s">
        <v>5307</v>
      </c>
      <c r="F64" s="14" t="s">
        <v>5445</v>
      </c>
      <c r="G64" s="14" t="s">
        <v>142</v>
      </c>
      <c r="H64" s="14" t="s">
        <v>5362</v>
      </c>
      <c r="I64" s="14">
        <v>4</v>
      </c>
      <c r="J64" s="15">
        <v>1</v>
      </c>
    </row>
    <row r="65" spans="1:10">
      <c r="A65" s="13">
        <v>61</v>
      </c>
      <c r="B65" s="14">
        <v>1</v>
      </c>
      <c r="C65" s="14" t="s">
        <v>5299</v>
      </c>
      <c r="D65" s="14" t="s">
        <v>5446</v>
      </c>
      <c r="E65" s="14" t="s">
        <v>5301</v>
      </c>
      <c r="F65" s="14" t="s">
        <v>5447</v>
      </c>
      <c r="G65" s="14" t="s">
        <v>5303</v>
      </c>
      <c r="H65" s="14" t="s">
        <v>5304</v>
      </c>
      <c r="I65" s="14">
        <v>5</v>
      </c>
      <c r="J65" s="15">
        <v>1</v>
      </c>
    </row>
    <row r="66" spans="1:10">
      <c r="A66" s="13">
        <v>62</v>
      </c>
      <c r="B66" s="14">
        <v>2</v>
      </c>
      <c r="C66" s="14" t="s">
        <v>5305</v>
      </c>
      <c r="D66" s="14" t="s">
        <v>5448</v>
      </c>
      <c r="E66" s="14" t="s">
        <v>5307</v>
      </c>
      <c r="F66" s="14" t="s">
        <v>5449</v>
      </c>
      <c r="G66" s="14" t="s">
        <v>5309</v>
      </c>
      <c r="H66" s="14" t="s">
        <v>5304</v>
      </c>
      <c r="I66" s="14">
        <v>6</v>
      </c>
      <c r="J66" s="15">
        <v>1</v>
      </c>
    </row>
    <row r="67" spans="1:10">
      <c r="A67" s="13">
        <v>63</v>
      </c>
      <c r="B67" s="14">
        <v>3</v>
      </c>
      <c r="C67" s="14" t="s">
        <v>5310</v>
      </c>
      <c r="D67" s="14" t="s">
        <v>5450</v>
      </c>
      <c r="E67" s="14" t="s">
        <v>5301</v>
      </c>
      <c r="F67" s="14" t="s">
        <v>5451</v>
      </c>
      <c r="G67" s="14" t="s">
        <v>111</v>
      </c>
      <c r="H67" s="14" t="s">
        <v>5304</v>
      </c>
      <c r="I67" s="14">
        <v>7</v>
      </c>
      <c r="J67" s="15">
        <v>1</v>
      </c>
    </row>
    <row r="68" spans="1:10">
      <c r="A68" s="13">
        <v>64</v>
      </c>
      <c r="B68" s="14">
        <v>4</v>
      </c>
      <c r="C68" s="14" t="s">
        <v>5313</v>
      </c>
      <c r="D68" s="14" t="s">
        <v>5452</v>
      </c>
      <c r="E68" s="14" t="s">
        <v>5307</v>
      </c>
      <c r="F68" s="14" t="s">
        <v>5453</v>
      </c>
      <c r="G68" s="14" t="s">
        <v>5263</v>
      </c>
      <c r="H68" s="14" t="s">
        <v>5304</v>
      </c>
      <c r="I68" s="14">
        <v>8</v>
      </c>
      <c r="J68" s="15">
        <v>1</v>
      </c>
    </row>
    <row r="69" spans="1:10">
      <c r="A69" s="13">
        <v>65</v>
      </c>
      <c r="B69" s="14">
        <v>5</v>
      </c>
      <c r="C69" s="14" t="s">
        <v>5316</v>
      </c>
      <c r="D69" s="14" t="s">
        <v>5454</v>
      </c>
      <c r="E69" s="14" t="s">
        <v>5301</v>
      </c>
      <c r="F69" s="14" t="s">
        <v>5455</v>
      </c>
      <c r="G69" s="14" t="s">
        <v>142</v>
      </c>
      <c r="H69" s="14" t="s">
        <v>5304</v>
      </c>
      <c r="I69" s="14">
        <v>1</v>
      </c>
      <c r="J69" s="15">
        <v>1</v>
      </c>
    </row>
    <row r="70" spans="1:10">
      <c r="A70" s="13">
        <v>66</v>
      </c>
      <c r="B70" s="14">
        <v>6</v>
      </c>
      <c r="C70" s="14" t="s">
        <v>5319</v>
      </c>
      <c r="D70" s="14" t="s">
        <v>5456</v>
      </c>
      <c r="E70" s="14" t="s">
        <v>5307</v>
      </c>
      <c r="F70" s="14" t="s">
        <v>5457</v>
      </c>
      <c r="G70" s="14" t="s">
        <v>5303</v>
      </c>
      <c r="H70" s="14" t="s">
        <v>5304</v>
      </c>
      <c r="I70" s="14">
        <v>2</v>
      </c>
      <c r="J70" s="15">
        <v>1</v>
      </c>
    </row>
    <row r="71" spans="1:10">
      <c r="A71" s="13">
        <v>67</v>
      </c>
      <c r="B71" s="14">
        <v>7</v>
      </c>
      <c r="C71" s="14" t="s">
        <v>5322</v>
      </c>
      <c r="D71" s="14" t="s">
        <v>5458</v>
      </c>
      <c r="E71" s="14" t="s">
        <v>5301</v>
      </c>
      <c r="F71" s="14" t="s">
        <v>5459</v>
      </c>
      <c r="G71" s="14" t="s">
        <v>5309</v>
      </c>
      <c r="H71" s="14" t="s">
        <v>5304</v>
      </c>
      <c r="I71" s="14">
        <v>3</v>
      </c>
      <c r="J71" s="15">
        <v>1</v>
      </c>
    </row>
    <row r="72" spans="1:10">
      <c r="A72" s="13">
        <v>68</v>
      </c>
      <c r="B72" s="14">
        <v>8</v>
      </c>
      <c r="C72" s="14" t="s">
        <v>5325</v>
      </c>
      <c r="D72" s="14" t="s">
        <v>5460</v>
      </c>
      <c r="E72" s="14" t="s">
        <v>5307</v>
      </c>
      <c r="F72" s="14" t="s">
        <v>5461</v>
      </c>
      <c r="G72" s="14" t="s">
        <v>111</v>
      </c>
      <c r="H72" s="14" t="s">
        <v>5304</v>
      </c>
      <c r="I72" s="14">
        <v>4</v>
      </c>
      <c r="J72" s="15">
        <v>1</v>
      </c>
    </row>
    <row r="73" spans="1:10">
      <c r="A73" s="13">
        <v>69</v>
      </c>
      <c r="B73" s="14">
        <v>9</v>
      </c>
      <c r="C73" s="14" t="s">
        <v>5328</v>
      </c>
      <c r="D73" s="14" t="s">
        <v>5462</v>
      </c>
      <c r="E73" s="14" t="s">
        <v>5301</v>
      </c>
      <c r="F73" s="14" t="s">
        <v>5463</v>
      </c>
      <c r="G73" s="14" t="s">
        <v>5263</v>
      </c>
      <c r="H73" s="14" t="s">
        <v>5304</v>
      </c>
      <c r="I73" s="14">
        <v>5</v>
      </c>
      <c r="J73" s="15">
        <v>1</v>
      </c>
    </row>
    <row r="74" spans="1:10">
      <c r="A74" s="13">
        <v>70</v>
      </c>
      <c r="B74" s="14">
        <v>10</v>
      </c>
      <c r="C74" s="14" t="s">
        <v>5331</v>
      </c>
      <c r="D74" s="14" t="s">
        <v>5464</v>
      </c>
      <c r="E74" s="14" t="s">
        <v>5307</v>
      </c>
      <c r="F74" s="14" t="s">
        <v>5465</v>
      </c>
      <c r="G74" s="14" t="s">
        <v>142</v>
      </c>
      <c r="H74" s="14" t="s">
        <v>5304</v>
      </c>
      <c r="I74" s="14">
        <v>6</v>
      </c>
      <c r="J74" s="15">
        <v>1</v>
      </c>
    </row>
    <row r="75" spans="1:10">
      <c r="A75" s="13">
        <v>71</v>
      </c>
      <c r="B75" s="14">
        <v>11</v>
      </c>
      <c r="C75" s="14" t="s">
        <v>5334</v>
      </c>
      <c r="D75" s="14" t="s">
        <v>5466</v>
      </c>
      <c r="E75" s="14" t="s">
        <v>5301</v>
      </c>
      <c r="F75" s="14" t="s">
        <v>5467</v>
      </c>
      <c r="G75" s="14" t="s">
        <v>5303</v>
      </c>
      <c r="H75" s="14" t="s">
        <v>5304</v>
      </c>
      <c r="I75" s="14">
        <v>7</v>
      </c>
      <c r="J75" s="15">
        <v>1</v>
      </c>
    </row>
    <row r="76" spans="1:10">
      <c r="A76" s="13">
        <v>72</v>
      </c>
      <c r="B76" s="14">
        <v>12</v>
      </c>
      <c r="C76" s="14" t="s">
        <v>5337</v>
      </c>
      <c r="D76" s="14" t="s">
        <v>5468</v>
      </c>
      <c r="E76" s="14" t="s">
        <v>5307</v>
      </c>
      <c r="F76" s="14" t="s">
        <v>5469</v>
      </c>
      <c r="G76" s="14" t="s">
        <v>5309</v>
      </c>
      <c r="H76" s="14" t="s">
        <v>5304</v>
      </c>
      <c r="I76" s="14">
        <v>8</v>
      </c>
      <c r="J76" s="15">
        <v>1</v>
      </c>
    </row>
    <row r="77" spans="1:10">
      <c r="A77" s="13">
        <v>73</v>
      </c>
      <c r="B77" s="14">
        <v>13</v>
      </c>
      <c r="C77" s="14" t="s">
        <v>5340</v>
      </c>
      <c r="D77" s="14" t="s">
        <v>5470</v>
      </c>
      <c r="E77" s="14" t="s">
        <v>5301</v>
      </c>
      <c r="F77" s="14" t="s">
        <v>5471</v>
      </c>
      <c r="G77" s="14" t="s">
        <v>111</v>
      </c>
      <c r="H77" s="14" t="s">
        <v>5304</v>
      </c>
      <c r="I77" s="14">
        <v>1</v>
      </c>
      <c r="J77" s="15">
        <v>1</v>
      </c>
    </row>
    <row r="78" spans="1:10">
      <c r="A78" s="13">
        <v>74</v>
      </c>
      <c r="B78" s="14">
        <v>14</v>
      </c>
      <c r="C78" s="14" t="s">
        <v>5343</v>
      </c>
      <c r="D78" s="14" t="s">
        <v>5472</v>
      </c>
      <c r="E78" s="14" t="s">
        <v>5307</v>
      </c>
      <c r="F78" s="14" t="s">
        <v>5473</v>
      </c>
      <c r="G78" s="14" t="s">
        <v>5263</v>
      </c>
      <c r="H78" s="14" t="s">
        <v>5304</v>
      </c>
      <c r="I78" s="14">
        <v>2</v>
      </c>
      <c r="J78" s="15">
        <v>1</v>
      </c>
    </row>
    <row r="79" spans="1:10">
      <c r="A79" s="13">
        <v>75</v>
      </c>
      <c r="B79" s="14">
        <v>15</v>
      </c>
      <c r="C79" s="14" t="s">
        <v>5346</v>
      </c>
      <c r="D79" s="14" t="s">
        <v>5474</v>
      </c>
      <c r="E79" s="14" t="s">
        <v>5301</v>
      </c>
      <c r="F79" s="14" t="s">
        <v>5475</v>
      </c>
      <c r="G79" s="14" t="s">
        <v>142</v>
      </c>
      <c r="H79" s="14" t="s">
        <v>5349</v>
      </c>
      <c r="I79" s="14">
        <v>3</v>
      </c>
      <c r="J79" s="15">
        <v>1</v>
      </c>
    </row>
    <row r="80" spans="1:10">
      <c r="A80" s="13">
        <v>76</v>
      </c>
      <c r="B80" s="14">
        <v>16</v>
      </c>
      <c r="C80" s="14" t="s">
        <v>5350</v>
      </c>
      <c r="D80" s="14" t="s">
        <v>5476</v>
      </c>
      <c r="E80" s="14" t="s">
        <v>5307</v>
      </c>
      <c r="F80" s="14" t="s">
        <v>5477</v>
      </c>
      <c r="G80" s="14" t="s">
        <v>5303</v>
      </c>
      <c r="H80" s="14" t="s">
        <v>5349</v>
      </c>
      <c r="I80" s="14">
        <v>4</v>
      </c>
      <c r="J80" s="15">
        <v>1</v>
      </c>
    </row>
    <row r="81" spans="1:10">
      <c r="A81" s="13">
        <v>77</v>
      </c>
      <c r="B81" s="14">
        <v>17</v>
      </c>
      <c r="C81" s="14" t="s">
        <v>5353</v>
      </c>
      <c r="D81" s="14" t="s">
        <v>5478</v>
      </c>
      <c r="E81" s="14" t="s">
        <v>5301</v>
      </c>
      <c r="F81" s="14" t="s">
        <v>5479</v>
      </c>
      <c r="G81" s="14" t="s">
        <v>5309</v>
      </c>
      <c r="H81" s="14" t="s">
        <v>5349</v>
      </c>
      <c r="I81" s="14">
        <v>5</v>
      </c>
      <c r="J81" s="15">
        <v>1</v>
      </c>
    </row>
    <row r="82" spans="1:10">
      <c r="A82" s="13">
        <v>78</v>
      </c>
      <c r="B82" s="14">
        <v>18</v>
      </c>
      <c r="C82" s="14" t="s">
        <v>5356</v>
      </c>
      <c r="D82" s="14" t="s">
        <v>5480</v>
      </c>
      <c r="E82" s="14" t="s">
        <v>5307</v>
      </c>
      <c r="F82" s="14" t="s">
        <v>5481</v>
      </c>
      <c r="G82" s="14" t="s">
        <v>111</v>
      </c>
      <c r="H82" s="14" t="s">
        <v>5349</v>
      </c>
      <c r="I82" s="14">
        <v>6</v>
      </c>
      <c r="J82" s="15">
        <v>1</v>
      </c>
    </row>
    <row r="83" spans="1:10">
      <c r="A83" s="13">
        <v>79</v>
      </c>
      <c r="B83" s="14">
        <v>19</v>
      </c>
      <c r="C83" s="14" t="s">
        <v>5359</v>
      </c>
      <c r="D83" s="14" t="s">
        <v>5482</v>
      </c>
      <c r="E83" s="14" t="s">
        <v>5301</v>
      </c>
      <c r="F83" s="14" t="s">
        <v>5483</v>
      </c>
      <c r="G83" s="14" t="s">
        <v>5263</v>
      </c>
      <c r="H83" s="14" t="s">
        <v>5362</v>
      </c>
      <c r="I83" s="14">
        <v>7</v>
      </c>
      <c r="J83" s="15">
        <v>1</v>
      </c>
    </row>
    <row r="84" spans="1:10">
      <c r="A84" s="13">
        <v>80</v>
      </c>
      <c r="B84" s="14">
        <v>20</v>
      </c>
      <c r="C84" s="14" t="s">
        <v>5363</v>
      </c>
      <c r="D84" s="14" t="s">
        <v>5484</v>
      </c>
      <c r="E84" s="14" t="s">
        <v>5307</v>
      </c>
      <c r="F84" s="14" t="s">
        <v>5485</v>
      </c>
      <c r="G84" s="14" t="s">
        <v>142</v>
      </c>
      <c r="H84" s="14" t="s">
        <v>5362</v>
      </c>
      <c r="I84" s="14">
        <v>8</v>
      </c>
      <c r="J84" s="15">
        <v>1</v>
      </c>
    </row>
    <row r="85" spans="1:10">
      <c r="A85" s="13">
        <v>81</v>
      </c>
      <c r="B85" s="14">
        <v>1</v>
      </c>
      <c r="C85" s="14" t="s">
        <v>5299</v>
      </c>
      <c r="D85" s="14" t="s">
        <v>5300</v>
      </c>
      <c r="E85" s="14" t="s">
        <v>5301</v>
      </c>
      <c r="F85" s="14" t="s">
        <v>5302</v>
      </c>
      <c r="G85" s="14" t="s">
        <v>5303</v>
      </c>
      <c r="H85" s="14" t="s">
        <v>5304</v>
      </c>
      <c r="I85" s="14">
        <v>1</v>
      </c>
      <c r="J85" s="15">
        <v>1</v>
      </c>
    </row>
    <row r="86" spans="1:10">
      <c r="A86" s="13">
        <v>82</v>
      </c>
      <c r="B86" s="14">
        <v>2</v>
      </c>
      <c r="C86" s="14" t="s">
        <v>5305</v>
      </c>
      <c r="D86" s="14" t="s">
        <v>5306</v>
      </c>
      <c r="E86" s="14" t="s">
        <v>5307</v>
      </c>
      <c r="F86" s="14" t="s">
        <v>5308</v>
      </c>
      <c r="G86" s="14" t="s">
        <v>5309</v>
      </c>
      <c r="H86" s="14" t="s">
        <v>5304</v>
      </c>
      <c r="I86" s="14">
        <v>2</v>
      </c>
      <c r="J86" s="15">
        <v>1</v>
      </c>
    </row>
    <row r="87" spans="1:10">
      <c r="A87" s="13">
        <v>83</v>
      </c>
      <c r="B87" s="14">
        <v>3</v>
      </c>
      <c r="C87" s="14" t="s">
        <v>5310</v>
      </c>
      <c r="D87" s="14" t="s">
        <v>5311</v>
      </c>
      <c r="E87" s="14" t="s">
        <v>5301</v>
      </c>
      <c r="F87" s="14" t="s">
        <v>5312</v>
      </c>
      <c r="G87" s="14" t="s">
        <v>111</v>
      </c>
      <c r="H87" s="14" t="s">
        <v>5304</v>
      </c>
      <c r="I87" s="14">
        <v>3</v>
      </c>
      <c r="J87" s="15">
        <v>1</v>
      </c>
    </row>
    <row r="88" spans="1:10">
      <c r="A88" s="13">
        <v>84</v>
      </c>
      <c r="B88" s="14">
        <v>4</v>
      </c>
      <c r="C88" s="14" t="s">
        <v>5313</v>
      </c>
      <c r="D88" s="14" t="s">
        <v>5314</v>
      </c>
      <c r="E88" s="14" t="s">
        <v>5307</v>
      </c>
      <c r="F88" s="14" t="s">
        <v>5315</v>
      </c>
      <c r="G88" s="14" t="s">
        <v>5263</v>
      </c>
      <c r="H88" s="14" t="s">
        <v>5304</v>
      </c>
      <c r="I88" s="14">
        <v>4</v>
      </c>
      <c r="J88" s="15">
        <v>1</v>
      </c>
    </row>
    <row r="89" spans="1:10">
      <c r="A89" s="13">
        <v>85</v>
      </c>
      <c r="B89" s="14">
        <v>5</v>
      </c>
      <c r="C89" s="14" t="s">
        <v>5316</v>
      </c>
      <c r="D89" s="14" t="s">
        <v>5317</v>
      </c>
      <c r="E89" s="14" t="s">
        <v>5301</v>
      </c>
      <c r="F89" s="14" t="s">
        <v>5318</v>
      </c>
      <c r="G89" s="14" t="s">
        <v>142</v>
      </c>
      <c r="H89" s="14" t="s">
        <v>5304</v>
      </c>
      <c r="I89" s="14">
        <v>5</v>
      </c>
      <c r="J89" s="15">
        <v>1</v>
      </c>
    </row>
    <row r="90" spans="1:10">
      <c r="A90" s="13">
        <v>86</v>
      </c>
      <c r="B90" s="14">
        <v>6</v>
      </c>
      <c r="C90" s="14" t="s">
        <v>5319</v>
      </c>
      <c r="D90" s="14" t="s">
        <v>5320</v>
      </c>
      <c r="E90" s="14" t="s">
        <v>5307</v>
      </c>
      <c r="F90" s="14" t="s">
        <v>5321</v>
      </c>
      <c r="G90" s="14" t="s">
        <v>5303</v>
      </c>
      <c r="H90" s="14" t="s">
        <v>5304</v>
      </c>
      <c r="I90" s="14">
        <v>6</v>
      </c>
      <c r="J90" s="15">
        <v>1</v>
      </c>
    </row>
    <row r="91" spans="1:10">
      <c r="A91" s="13">
        <v>87</v>
      </c>
      <c r="B91" s="14">
        <v>7</v>
      </c>
      <c r="C91" s="14" t="s">
        <v>5322</v>
      </c>
      <c r="D91" s="14" t="s">
        <v>5323</v>
      </c>
      <c r="E91" s="14" t="s">
        <v>5301</v>
      </c>
      <c r="F91" s="14" t="s">
        <v>5324</v>
      </c>
      <c r="G91" s="14" t="s">
        <v>5309</v>
      </c>
      <c r="H91" s="14" t="s">
        <v>5304</v>
      </c>
      <c r="I91" s="14">
        <v>7</v>
      </c>
      <c r="J91" s="15">
        <v>1</v>
      </c>
    </row>
    <row r="92" spans="1:10">
      <c r="A92" s="13">
        <v>88</v>
      </c>
      <c r="B92" s="14">
        <v>8</v>
      </c>
      <c r="C92" s="14" t="s">
        <v>5325</v>
      </c>
      <c r="D92" s="14" t="s">
        <v>5326</v>
      </c>
      <c r="E92" s="14" t="s">
        <v>5307</v>
      </c>
      <c r="F92" s="14" t="s">
        <v>5327</v>
      </c>
      <c r="G92" s="14" t="s">
        <v>111</v>
      </c>
      <c r="H92" s="14" t="s">
        <v>5304</v>
      </c>
      <c r="I92" s="14">
        <v>8</v>
      </c>
      <c r="J92" s="15">
        <v>1</v>
      </c>
    </row>
    <row r="93" spans="1:10">
      <c r="A93" s="13">
        <v>89</v>
      </c>
      <c r="B93" s="14">
        <v>9</v>
      </c>
      <c r="C93" s="14" t="s">
        <v>5328</v>
      </c>
      <c r="D93" s="14" t="s">
        <v>5329</v>
      </c>
      <c r="E93" s="14" t="s">
        <v>5301</v>
      </c>
      <c r="F93" s="14" t="s">
        <v>5330</v>
      </c>
      <c r="G93" s="14" t="s">
        <v>5263</v>
      </c>
      <c r="H93" s="14" t="s">
        <v>5304</v>
      </c>
      <c r="I93" s="14">
        <v>1</v>
      </c>
      <c r="J93" s="15">
        <v>1</v>
      </c>
    </row>
    <row r="94" spans="1:10">
      <c r="A94" s="13">
        <v>90</v>
      </c>
      <c r="B94" s="14">
        <v>10</v>
      </c>
      <c r="C94" s="14" t="s">
        <v>5331</v>
      </c>
      <c r="D94" s="14" t="s">
        <v>5332</v>
      </c>
      <c r="E94" s="14" t="s">
        <v>5307</v>
      </c>
      <c r="F94" s="14" t="s">
        <v>5333</v>
      </c>
      <c r="G94" s="14" t="s">
        <v>142</v>
      </c>
      <c r="H94" s="14" t="s">
        <v>5304</v>
      </c>
      <c r="I94" s="14">
        <v>2</v>
      </c>
      <c r="J94" s="15">
        <v>1</v>
      </c>
    </row>
    <row r="95" spans="1:10">
      <c r="A95" s="13">
        <v>91</v>
      </c>
      <c r="B95" s="14">
        <v>11</v>
      </c>
      <c r="C95" s="14" t="s">
        <v>5334</v>
      </c>
      <c r="D95" s="14" t="s">
        <v>5335</v>
      </c>
      <c r="E95" s="14" t="s">
        <v>5301</v>
      </c>
      <c r="F95" s="14" t="s">
        <v>5336</v>
      </c>
      <c r="G95" s="14" t="s">
        <v>5303</v>
      </c>
      <c r="H95" s="14" t="s">
        <v>5304</v>
      </c>
      <c r="I95" s="14">
        <v>3</v>
      </c>
      <c r="J95" s="15">
        <v>1</v>
      </c>
    </row>
    <row r="96" spans="1:10">
      <c r="A96" s="13">
        <v>92</v>
      </c>
      <c r="B96" s="14">
        <v>12</v>
      </c>
      <c r="C96" s="14" t="s">
        <v>5337</v>
      </c>
      <c r="D96" s="14" t="s">
        <v>5338</v>
      </c>
      <c r="E96" s="14" t="s">
        <v>5307</v>
      </c>
      <c r="F96" s="14" t="s">
        <v>5339</v>
      </c>
      <c r="G96" s="14" t="s">
        <v>5309</v>
      </c>
      <c r="H96" s="14" t="s">
        <v>5304</v>
      </c>
      <c r="I96" s="14">
        <v>4</v>
      </c>
      <c r="J96" s="15">
        <v>1</v>
      </c>
    </row>
    <row r="97" spans="1:10">
      <c r="A97" s="13">
        <v>93</v>
      </c>
      <c r="B97" s="14">
        <v>13</v>
      </c>
      <c r="C97" s="14" t="s">
        <v>5340</v>
      </c>
      <c r="D97" s="14" t="s">
        <v>5341</v>
      </c>
      <c r="E97" s="14" t="s">
        <v>5301</v>
      </c>
      <c r="F97" s="14" t="s">
        <v>5342</v>
      </c>
      <c r="G97" s="14" t="s">
        <v>111</v>
      </c>
      <c r="H97" s="14" t="s">
        <v>5304</v>
      </c>
      <c r="I97" s="14">
        <v>5</v>
      </c>
      <c r="J97" s="15">
        <v>1</v>
      </c>
    </row>
    <row r="98" spans="1:10">
      <c r="A98" s="13">
        <v>94</v>
      </c>
      <c r="B98" s="14">
        <v>14</v>
      </c>
      <c r="C98" s="14" t="s">
        <v>5343</v>
      </c>
      <c r="D98" s="14" t="s">
        <v>5344</v>
      </c>
      <c r="E98" s="14" t="s">
        <v>5307</v>
      </c>
      <c r="F98" s="14" t="s">
        <v>5345</v>
      </c>
      <c r="G98" s="14" t="s">
        <v>5263</v>
      </c>
      <c r="H98" s="14" t="s">
        <v>5304</v>
      </c>
      <c r="I98" s="14">
        <v>6</v>
      </c>
      <c r="J98" s="15">
        <v>1</v>
      </c>
    </row>
    <row r="99" spans="1:10">
      <c r="A99" s="13">
        <v>95</v>
      </c>
      <c r="B99" s="14">
        <v>15</v>
      </c>
      <c r="C99" s="14" t="s">
        <v>5346</v>
      </c>
      <c r="D99" s="14" t="s">
        <v>5347</v>
      </c>
      <c r="E99" s="14" t="s">
        <v>5301</v>
      </c>
      <c r="F99" s="14" t="s">
        <v>5348</v>
      </c>
      <c r="G99" s="14" t="s">
        <v>142</v>
      </c>
      <c r="H99" s="14" t="s">
        <v>5349</v>
      </c>
      <c r="I99" s="14">
        <v>7</v>
      </c>
      <c r="J99" s="15">
        <v>1</v>
      </c>
    </row>
    <row r="100" spans="1:10">
      <c r="A100" s="13">
        <v>96</v>
      </c>
      <c r="B100" s="14">
        <v>16</v>
      </c>
      <c r="C100" s="14" t="s">
        <v>5350</v>
      </c>
      <c r="D100" s="14" t="s">
        <v>5351</v>
      </c>
      <c r="E100" s="14" t="s">
        <v>5307</v>
      </c>
      <c r="F100" s="14" t="s">
        <v>5352</v>
      </c>
      <c r="G100" s="14" t="s">
        <v>5303</v>
      </c>
      <c r="H100" s="14" t="s">
        <v>5349</v>
      </c>
      <c r="I100" s="14">
        <v>8</v>
      </c>
      <c r="J100" s="15">
        <v>1</v>
      </c>
    </row>
    <row r="101" spans="1:10">
      <c r="A101" s="13">
        <v>97</v>
      </c>
      <c r="B101" s="14">
        <v>17</v>
      </c>
      <c r="C101" s="14" t="s">
        <v>5353</v>
      </c>
      <c r="D101" s="14" t="s">
        <v>5354</v>
      </c>
      <c r="E101" s="14" t="s">
        <v>5301</v>
      </c>
      <c r="F101" s="14" t="s">
        <v>5355</v>
      </c>
      <c r="G101" s="14" t="s">
        <v>5309</v>
      </c>
      <c r="H101" s="14" t="s">
        <v>5349</v>
      </c>
      <c r="I101" s="14">
        <v>1</v>
      </c>
      <c r="J101" s="15">
        <v>1</v>
      </c>
    </row>
    <row r="102" spans="1:10">
      <c r="A102" s="13">
        <v>98</v>
      </c>
      <c r="B102" s="14">
        <v>18</v>
      </c>
      <c r="C102" s="14" t="s">
        <v>5356</v>
      </c>
      <c r="D102" s="14" t="s">
        <v>5357</v>
      </c>
      <c r="E102" s="14" t="s">
        <v>5307</v>
      </c>
      <c r="F102" s="14" t="s">
        <v>5358</v>
      </c>
      <c r="G102" s="14" t="s">
        <v>111</v>
      </c>
      <c r="H102" s="14" t="s">
        <v>5349</v>
      </c>
      <c r="I102" s="14">
        <v>2</v>
      </c>
      <c r="J102" s="15">
        <v>1</v>
      </c>
    </row>
    <row r="103" spans="1:10">
      <c r="A103" s="13">
        <v>99</v>
      </c>
      <c r="B103" s="14">
        <v>19</v>
      </c>
      <c r="C103" s="14" t="s">
        <v>5359</v>
      </c>
      <c r="D103" s="14" t="s">
        <v>5360</v>
      </c>
      <c r="E103" s="14" t="s">
        <v>5301</v>
      </c>
      <c r="F103" s="14" t="s">
        <v>5361</v>
      </c>
      <c r="G103" s="14" t="s">
        <v>5263</v>
      </c>
      <c r="H103" s="14" t="s">
        <v>5362</v>
      </c>
      <c r="I103" s="14">
        <v>3</v>
      </c>
      <c r="J103" s="15">
        <v>1</v>
      </c>
    </row>
    <row r="104" spans="1:10">
      <c r="A104" s="13">
        <v>100</v>
      </c>
      <c r="B104" s="14">
        <v>20</v>
      </c>
      <c r="C104" s="14" t="s">
        <v>5363</v>
      </c>
      <c r="D104" s="14" t="s">
        <v>5364</v>
      </c>
      <c r="E104" s="14" t="s">
        <v>5307</v>
      </c>
      <c r="F104" s="14" t="s">
        <v>5365</v>
      </c>
      <c r="G104" s="14" t="s">
        <v>142</v>
      </c>
      <c r="H104" s="14" t="s">
        <v>5362</v>
      </c>
      <c r="I104" s="14">
        <v>4</v>
      </c>
      <c r="J104" s="15">
        <v>1</v>
      </c>
    </row>
    <row r="105" spans="1:10">
      <c r="A105" s="13">
        <v>101</v>
      </c>
      <c r="B105" s="14">
        <v>1</v>
      </c>
      <c r="C105" s="14" t="s">
        <v>5299</v>
      </c>
      <c r="D105" s="14" t="s">
        <v>5366</v>
      </c>
      <c r="E105" s="14" t="s">
        <v>5301</v>
      </c>
      <c r="F105" s="14" t="s">
        <v>5367</v>
      </c>
      <c r="G105" s="14" t="s">
        <v>5303</v>
      </c>
      <c r="H105" s="14" t="s">
        <v>5304</v>
      </c>
      <c r="I105" s="14">
        <v>5</v>
      </c>
      <c r="J105" s="15">
        <v>1</v>
      </c>
    </row>
    <row r="106" spans="1:10">
      <c r="A106" s="13">
        <v>102</v>
      </c>
      <c r="B106" s="14">
        <v>2</v>
      </c>
      <c r="C106" s="14" t="s">
        <v>5305</v>
      </c>
      <c r="D106" s="14" t="s">
        <v>5368</v>
      </c>
      <c r="E106" s="14" t="s">
        <v>5307</v>
      </c>
      <c r="F106" s="14" t="s">
        <v>5369</v>
      </c>
      <c r="G106" s="14" t="s">
        <v>5309</v>
      </c>
      <c r="H106" s="14" t="s">
        <v>5304</v>
      </c>
      <c r="I106" s="14">
        <v>6</v>
      </c>
      <c r="J106" s="15">
        <v>1</v>
      </c>
    </row>
    <row r="107" spans="1:10">
      <c r="A107" s="13">
        <v>103</v>
      </c>
      <c r="B107" s="14">
        <v>3</v>
      </c>
      <c r="C107" s="14" t="s">
        <v>5310</v>
      </c>
      <c r="D107" s="14" t="s">
        <v>5370</v>
      </c>
      <c r="E107" s="14" t="s">
        <v>5301</v>
      </c>
      <c r="F107" s="14" t="s">
        <v>5371</v>
      </c>
      <c r="G107" s="14" t="s">
        <v>111</v>
      </c>
      <c r="H107" s="14" t="s">
        <v>5304</v>
      </c>
      <c r="I107" s="14">
        <v>7</v>
      </c>
      <c r="J107" s="15">
        <v>1</v>
      </c>
    </row>
    <row r="108" spans="1:10">
      <c r="A108" s="13">
        <v>104</v>
      </c>
      <c r="B108" s="14">
        <v>4</v>
      </c>
      <c r="C108" s="14" t="s">
        <v>5313</v>
      </c>
      <c r="D108" s="14" t="s">
        <v>5372</v>
      </c>
      <c r="E108" s="14" t="s">
        <v>5307</v>
      </c>
      <c r="F108" s="14" t="s">
        <v>5373</v>
      </c>
      <c r="G108" s="14" t="s">
        <v>5263</v>
      </c>
      <c r="H108" s="14" t="s">
        <v>5304</v>
      </c>
      <c r="I108" s="14">
        <v>8</v>
      </c>
      <c r="J108" s="15">
        <v>1</v>
      </c>
    </row>
    <row r="109" spans="1:10">
      <c r="A109" s="13">
        <v>105</v>
      </c>
      <c r="B109" s="14">
        <v>5</v>
      </c>
      <c r="C109" s="14" t="s">
        <v>5316</v>
      </c>
      <c r="D109" s="14" t="s">
        <v>5374</v>
      </c>
      <c r="E109" s="14" t="s">
        <v>5301</v>
      </c>
      <c r="F109" s="14" t="s">
        <v>5375</v>
      </c>
      <c r="G109" s="14" t="s">
        <v>142</v>
      </c>
      <c r="H109" s="14" t="s">
        <v>5304</v>
      </c>
      <c r="I109" s="14">
        <v>1</v>
      </c>
      <c r="J109" s="15">
        <v>1</v>
      </c>
    </row>
    <row r="110" spans="1:10">
      <c r="A110" s="13">
        <v>106</v>
      </c>
      <c r="B110" s="14">
        <v>6</v>
      </c>
      <c r="C110" s="14" t="s">
        <v>5319</v>
      </c>
      <c r="D110" s="14" t="s">
        <v>5376</v>
      </c>
      <c r="E110" s="14" t="s">
        <v>5307</v>
      </c>
      <c r="F110" s="14" t="s">
        <v>5377</v>
      </c>
      <c r="G110" s="14" t="s">
        <v>5303</v>
      </c>
      <c r="H110" s="14" t="s">
        <v>5304</v>
      </c>
      <c r="I110" s="14">
        <v>2</v>
      </c>
      <c r="J110" s="15">
        <v>1</v>
      </c>
    </row>
    <row r="111" spans="1:10">
      <c r="A111" s="13">
        <v>107</v>
      </c>
      <c r="B111" s="14">
        <v>7</v>
      </c>
      <c r="C111" s="14" t="s">
        <v>5322</v>
      </c>
      <c r="D111" s="14" t="s">
        <v>5378</v>
      </c>
      <c r="E111" s="14" t="s">
        <v>5301</v>
      </c>
      <c r="F111" s="14" t="s">
        <v>5379</v>
      </c>
      <c r="G111" s="14" t="s">
        <v>5309</v>
      </c>
      <c r="H111" s="14" t="s">
        <v>5304</v>
      </c>
      <c r="I111" s="14">
        <v>3</v>
      </c>
      <c r="J111" s="15">
        <v>1</v>
      </c>
    </row>
    <row r="112" spans="1:10">
      <c r="A112" s="13">
        <v>108</v>
      </c>
      <c r="B112" s="14">
        <v>8</v>
      </c>
      <c r="C112" s="14" t="s">
        <v>5325</v>
      </c>
      <c r="D112" s="14" t="s">
        <v>5380</v>
      </c>
      <c r="E112" s="14" t="s">
        <v>5307</v>
      </c>
      <c r="F112" s="14" t="s">
        <v>5381</v>
      </c>
      <c r="G112" s="14" t="s">
        <v>111</v>
      </c>
      <c r="H112" s="14" t="s">
        <v>5304</v>
      </c>
      <c r="I112" s="14">
        <v>4</v>
      </c>
      <c r="J112" s="15">
        <v>1</v>
      </c>
    </row>
    <row r="113" spans="1:10">
      <c r="A113" s="13">
        <v>109</v>
      </c>
      <c r="B113" s="14">
        <v>9</v>
      </c>
      <c r="C113" s="14" t="s">
        <v>5328</v>
      </c>
      <c r="D113" s="14" t="s">
        <v>5382</v>
      </c>
      <c r="E113" s="14" t="s">
        <v>5301</v>
      </c>
      <c r="F113" s="14" t="s">
        <v>5383</v>
      </c>
      <c r="G113" s="14" t="s">
        <v>5263</v>
      </c>
      <c r="H113" s="14" t="s">
        <v>5304</v>
      </c>
      <c r="I113" s="14">
        <v>5</v>
      </c>
      <c r="J113" s="15">
        <v>1</v>
      </c>
    </row>
    <row r="114" spans="1:10">
      <c r="A114" s="13">
        <v>110</v>
      </c>
      <c r="B114" s="14">
        <v>10</v>
      </c>
      <c r="C114" s="14" t="s">
        <v>5331</v>
      </c>
      <c r="D114" s="14" t="s">
        <v>5384</v>
      </c>
      <c r="E114" s="14" t="s">
        <v>5307</v>
      </c>
      <c r="F114" s="14" t="s">
        <v>5385</v>
      </c>
      <c r="G114" s="14" t="s">
        <v>142</v>
      </c>
      <c r="H114" s="14" t="s">
        <v>5304</v>
      </c>
      <c r="I114" s="14">
        <v>6</v>
      </c>
      <c r="J114" s="15">
        <v>1</v>
      </c>
    </row>
    <row r="115" spans="1:10">
      <c r="A115" s="13">
        <v>111</v>
      </c>
      <c r="B115" s="14">
        <v>11</v>
      </c>
      <c r="C115" s="14" t="s">
        <v>5334</v>
      </c>
      <c r="D115" s="14" t="s">
        <v>5386</v>
      </c>
      <c r="E115" s="14" t="s">
        <v>5301</v>
      </c>
      <c r="F115" s="14" t="s">
        <v>5387</v>
      </c>
      <c r="G115" s="14" t="s">
        <v>5303</v>
      </c>
      <c r="H115" s="14" t="s">
        <v>5304</v>
      </c>
      <c r="I115" s="14">
        <v>7</v>
      </c>
      <c r="J115" s="15">
        <v>1</v>
      </c>
    </row>
    <row r="116" spans="1:10">
      <c r="A116" s="13">
        <v>112</v>
      </c>
      <c r="B116" s="14">
        <v>12</v>
      </c>
      <c r="C116" s="14" t="s">
        <v>5337</v>
      </c>
      <c r="D116" s="14" t="s">
        <v>5388</v>
      </c>
      <c r="E116" s="14" t="s">
        <v>5307</v>
      </c>
      <c r="F116" s="14" t="s">
        <v>5389</v>
      </c>
      <c r="G116" s="14" t="s">
        <v>5309</v>
      </c>
      <c r="H116" s="14" t="s">
        <v>5304</v>
      </c>
      <c r="I116" s="14">
        <v>8</v>
      </c>
      <c r="J116" s="15">
        <v>1</v>
      </c>
    </row>
    <row r="117" spans="1:10">
      <c r="A117" s="13">
        <v>113</v>
      </c>
      <c r="B117" s="14">
        <v>13</v>
      </c>
      <c r="C117" s="14" t="s">
        <v>5340</v>
      </c>
      <c r="D117" s="14" t="s">
        <v>5390</v>
      </c>
      <c r="E117" s="14" t="s">
        <v>5301</v>
      </c>
      <c r="F117" s="14" t="s">
        <v>5391</v>
      </c>
      <c r="G117" s="14" t="s">
        <v>111</v>
      </c>
      <c r="H117" s="14" t="s">
        <v>5304</v>
      </c>
      <c r="I117" s="14">
        <v>1</v>
      </c>
      <c r="J117" s="15">
        <v>1</v>
      </c>
    </row>
    <row r="118" spans="1:10">
      <c r="A118" s="13">
        <v>114</v>
      </c>
      <c r="B118" s="14">
        <v>14</v>
      </c>
      <c r="C118" s="14" t="s">
        <v>5343</v>
      </c>
      <c r="D118" s="14" t="s">
        <v>5392</v>
      </c>
      <c r="E118" s="14" t="s">
        <v>5307</v>
      </c>
      <c r="F118" s="14" t="s">
        <v>5393</v>
      </c>
      <c r="G118" s="14" t="s">
        <v>5263</v>
      </c>
      <c r="H118" s="14" t="s">
        <v>5304</v>
      </c>
      <c r="I118" s="14">
        <v>2</v>
      </c>
      <c r="J118" s="15">
        <v>1</v>
      </c>
    </row>
    <row r="119" spans="1:10">
      <c r="A119" s="13">
        <v>115</v>
      </c>
      <c r="B119" s="14">
        <v>15</v>
      </c>
      <c r="C119" s="14" t="s">
        <v>5346</v>
      </c>
      <c r="D119" s="14" t="s">
        <v>5394</v>
      </c>
      <c r="E119" s="14" t="s">
        <v>5301</v>
      </c>
      <c r="F119" s="14" t="s">
        <v>5395</v>
      </c>
      <c r="G119" s="14" t="s">
        <v>142</v>
      </c>
      <c r="H119" s="14" t="s">
        <v>5349</v>
      </c>
      <c r="I119" s="14">
        <v>3</v>
      </c>
      <c r="J119" s="15">
        <v>1</v>
      </c>
    </row>
    <row r="120" spans="1:10">
      <c r="A120" s="13">
        <v>116</v>
      </c>
      <c r="B120" s="14">
        <v>16</v>
      </c>
      <c r="C120" s="14" t="s">
        <v>5350</v>
      </c>
      <c r="D120" s="14" t="s">
        <v>5396</v>
      </c>
      <c r="E120" s="14" t="s">
        <v>5307</v>
      </c>
      <c r="F120" s="14" t="s">
        <v>5397</v>
      </c>
      <c r="G120" s="14" t="s">
        <v>5303</v>
      </c>
      <c r="H120" s="14" t="s">
        <v>5349</v>
      </c>
      <c r="I120" s="14">
        <v>4</v>
      </c>
      <c r="J120" s="15">
        <v>1</v>
      </c>
    </row>
    <row r="121" spans="1:10">
      <c r="A121" s="13">
        <v>117</v>
      </c>
      <c r="B121" s="14">
        <v>17</v>
      </c>
      <c r="C121" s="14" t="s">
        <v>5353</v>
      </c>
      <c r="D121" s="14" t="s">
        <v>5398</v>
      </c>
      <c r="E121" s="14" t="s">
        <v>5301</v>
      </c>
      <c r="F121" s="14" t="s">
        <v>5399</v>
      </c>
      <c r="G121" s="14" t="s">
        <v>5309</v>
      </c>
      <c r="H121" s="14" t="s">
        <v>5349</v>
      </c>
      <c r="I121" s="14">
        <v>5</v>
      </c>
      <c r="J121" s="15">
        <v>1</v>
      </c>
    </row>
    <row r="122" spans="1:10">
      <c r="A122" s="13">
        <v>118</v>
      </c>
      <c r="B122" s="14">
        <v>18</v>
      </c>
      <c r="C122" s="14" t="s">
        <v>5356</v>
      </c>
      <c r="D122" s="14" t="s">
        <v>5400</v>
      </c>
      <c r="E122" s="14" t="s">
        <v>5307</v>
      </c>
      <c r="F122" s="14" t="s">
        <v>5401</v>
      </c>
      <c r="G122" s="14" t="s">
        <v>111</v>
      </c>
      <c r="H122" s="14" t="s">
        <v>5349</v>
      </c>
      <c r="I122" s="14">
        <v>6</v>
      </c>
      <c r="J122" s="15">
        <v>1</v>
      </c>
    </row>
    <row r="123" spans="1:10">
      <c r="A123" s="13">
        <v>119</v>
      </c>
      <c r="B123" s="14">
        <v>19</v>
      </c>
      <c r="C123" s="14" t="s">
        <v>5359</v>
      </c>
      <c r="D123" s="14" t="s">
        <v>5402</v>
      </c>
      <c r="E123" s="14" t="s">
        <v>5301</v>
      </c>
      <c r="F123" s="14" t="s">
        <v>5403</v>
      </c>
      <c r="G123" s="14" t="s">
        <v>5263</v>
      </c>
      <c r="H123" s="14" t="s">
        <v>5362</v>
      </c>
      <c r="I123" s="14">
        <v>7</v>
      </c>
      <c r="J123" s="15">
        <v>1</v>
      </c>
    </row>
    <row r="124" spans="1:10">
      <c r="A124" s="13">
        <v>120</v>
      </c>
      <c r="B124" s="14">
        <v>20</v>
      </c>
      <c r="C124" s="14" t="s">
        <v>5363</v>
      </c>
      <c r="D124" s="14" t="s">
        <v>5404</v>
      </c>
      <c r="E124" s="14" t="s">
        <v>5307</v>
      </c>
      <c r="F124" s="14" t="s">
        <v>5405</v>
      </c>
      <c r="G124" s="14" t="s">
        <v>142</v>
      </c>
      <c r="H124" s="14" t="s">
        <v>5362</v>
      </c>
      <c r="I124" s="14">
        <v>8</v>
      </c>
      <c r="J124" s="15">
        <v>1</v>
      </c>
    </row>
    <row r="125" spans="1:10">
      <c r="A125" s="13">
        <v>121</v>
      </c>
      <c r="B125" s="14">
        <v>1</v>
      </c>
      <c r="C125" s="14" t="s">
        <v>5299</v>
      </c>
      <c r="D125" s="14" t="s">
        <v>5406</v>
      </c>
      <c r="E125" s="14" t="s">
        <v>5301</v>
      </c>
      <c r="F125" s="14" t="s">
        <v>5407</v>
      </c>
      <c r="G125" s="14" t="s">
        <v>5303</v>
      </c>
      <c r="H125" s="14" t="s">
        <v>5304</v>
      </c>
      <c r="I125" s="14">
        <v>1</v>
      </c>
      <c r="J125" s="15">
        <v>1</v>
      </c>
    </row>
    <row r="126" spans="1:10">
      <c r="A126" s="13">
        <v>122</v>
      </c>
      <c r="B126" s="14">
        <v>2</v>
      </c>
      <c r="C126" s="14" t="s">
        <v>5305</v>
      </c>
      <c r="D126" s="14" t="s">
        <v>5408</v>
      </c>
      <c r="E126" s="14" t="s">
        <v>5307</v>
      </c>
      <c r="F126" s="14" t="s">
        <v>5409</v>
      </c>
      <c r="G126" s="14" t="s">
        <v>5309</v>
      </c>
      <c r="H126" s="14" t="s">
        <v>5304</v>
      </c>
      <c r="I126" s="14">
        <v>2</v>
      </c>
      <c r="J126" s="15">
        <v>1</v>
      </c>
    </row>
    <row r="127" spans="1:10">
      <c r="A127" s="13">
        <v>123</v>
      </c>
      <c r="B127" s="14">
        <v>3</v>
      </c>
      <c r="C127" s="14" t="s">
        <v>5310</v>
      </c>
      <c r="D127" s="14" t="s">
        <v>5410</v>
      </c>
      <c r="E127" s="14" t="s">
        <v>5301</v>
      </c>
      <c r="F127" s="14" t="s">
        <v>5411</v>
      </c>
      <c r="G127" s="14" t="s">
        <v>111</v>
      </c>
      <c r="H127" s="14" t="s">
        <v>5304</v>
      </c>
      <c r="I127" s="14">
        <v>3</v>
      </c>
      <c r="J127" s="15">
        <v>1</v>
      </c>
    </row>
    <row r="128" spans="1:10">
      <c r="A128" s="13">
        <v>124</v>
      </c>
      <c r="B128" s="14">
        <v>4</v>
      </c>
      <c r="C128" s="14" t="s">
        <v>5313</v>
      </c>
      <c r="D128" s="14" t="s">
        <v>5412</v>
      </c>
      <c r="E128" s="14" t="s">
        <v>5307</v>
      </c>
      <c r="F128" s="14" t="s">
        <v>5413</v>
      </c>
      <c r="G128" s="14" t="s">
        <v>5263</v>
      </c>
      <c r="H128" s="14" t="s">
        <v>5304</v>
      </c>
      <c r="I128" s="14">
        <v>4</v>
      </c>
      <c r="J128" s="15">
        <v>1</v>
      </c>
    </row>
    <row r="129" spans="1:10">
      <c r="A129" s="16">
        <v>125</v>
      </c>
      <c r="B129" s="17">
        <v>5</v>
      </c>
      <c r="C129" s="17" t="s">
        <v>5316</v>
      </c>
      <c r="D129" s="17" t="s">
        <v>5414</v>
      </c>
      <c r="E129" s="17" t="s">
        <v>5301</v>
      </c>
      <c r="F129" s="17" t="s">
        <v>5415</v>
      </c>
      <c r="G129" s="17" t="s">
        <v>142</v>
      </c>
      <c r="H129" s="17" t="s">
        <v>5304</v>
      </c>
      <c r="I129" s="17">
        <v>5</v>
      </c>
      <c r="J129" s="18">
        <v>1</v>
      </c>
    </row>
  </sheetData>
  <mergeCells count="5">
    <mergeCell ref="A1:J1"/>
    <mergeCell ref="A2:J2"/>
    <mergeCell ref="A3:B3"/>
    <mergeCell ref="C3:G3"/>
    <mergeCell ref="H3:J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4"/>
  <sheetViews>
    <sheetView workbookViewId="0"/>
  </sheetViews>
  <sheetFormatPr baseColWidth="10" defaultColWidth="8.83203125" defaultRowHeight="14"/>
  <cols>
    <col min="1" max="1" width="13" customWidth="1"/>
    <col min="2" max="2" width="17" customWidth="1"/>
    <col min="3" max="5" width="18" customWidth="1"/>
    <col min="6" max="6" width="20" customWidth="1"/>
    <col min="7" max="7" width="14" customWidth="1"/>
    <col min="8" max="8" width="20" customWidth="1"/>
    <col min="9" max="9" width="13" customWidth="1"/>
    <col min="10" max="10" width="18" customWidth="1"/>
    <col min="11" max="11" width="30" customWidth="1"/>
    <col min="12" max="12" width="16" customWidth="1"/>
    <col min="13" max="13" width="13" customWidth="1"/>
  </cols>
  <sheetData>
    <row r="1" spans="1:13" ht="37.25" customHeight="1">
      <c r="A1" s="33" t="s">
        <v>5486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40" customHeight="1">
      <c r="A2" s="34" t="s">
        <v>5170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29.25" customHeight="1">
      <c r="A3" s="35" t="s">
        <v>5171</v>
      </c>
      <c r="B3" s="35"/>
      <c r="C3" s="36" t="s">
        <v>5487</v>
      </c>
      <c r="D3" s="36"/>
      <c r="E3" s="36"/>
      <c r="F3" s="37" t="s">
        <v>5488</v>
      </c>
      <c r="G3" s="37"/>
      <c r="H3" s="37"/>
      <c r="I3" s="37"/>
      <c r="J3" s="38" t="s">
        <v>5489</v>
      </c>
      <c r="K3" s="38"/>
      <c r="L3" s="38"/>
      <c r="M3" s="38"/>
    </row>
    <row r="4" spans="1:13" ht="45.25" customHeight="1">
      <c r="A4" s="10" t="s">
        <v>5490</v>
      </c>
      <c r="B4" s="11" t="s">
        <v>5491</v>
      </c>
      <c r="C4" s="11" t="s">
        <v>72</v>
      </c>
      <c r="D4" s="11" t="s">
        <v>74</v>
      </c>
      <c r="E4" s="11" t="s">
        <v>75</v>
      </c>
      <c r="F4" s="11" t="s">
        <v>5492</v>
      </c>
      <c r="G4" s="11" t="s">
        <v>5493</v>
      </c>
      <c r="H4" s="11" t="s">
        <v>5494</v>
      </c>
      <c r="I4" s="11" t="s">
        <v>5193</v>
      </c>
      <c r="J4" s="11" t="s">
        <v>5495</v>
      </c>
      <c r="K4" s="11" t="s">
        <v>5496</v>
      </c>
      <c r="L4" s="11" t="s">
        <v>5497</v>
      </c>
      <c r="M4" s="12" t="s">
        <v>5179</v>
      </c>
    </row>
    <row r="5" spans="1:13">
      <c r="A5" s="13">
        <v>1</v>
      </c>
      <c r="B5" s="14" t="s">
        <v>5498</v>
      </c>
      <c r="C5" s="14" t="s">
        <v>5499</v>
      </c>
      <c r="D5" s="14" t="s">
        <v>318</v>
      </c>
      <c r="E5" s="14" t="s">
        <v>5500</v>
      </c>
      <c r="F5" s="14" t="s">
        <v>5501</v>
      </c>
      <c r="G5" s="14" t="s">
        <v>5502</v>
      </c>
      <c r="H5" s="14" t="s">
        <v>5503</v>
      </c>
      <c r="I5" s="14">
        <v>1</v>
      </c>
      <c r="J5" s="14" t="s">
        <v>5504</v>
      </c>
      <c r="K5" s="14" t="s">
        <v>5505</v>
      </c>
      <c r="L5" s="14" t="s">
        <v>5506</v>
      </c>
      <c r="M5" s="15">
        <v>1</v>
      </c>
    </row>
    <row r="6" spans="1:13">
      <c r="A6" s="13">
        <v>2</v>
      </c>
      <c r="B6" s="14" t="s">
        <v>5507</v>
      </c>
      <c r="C6" s="14" t="s">
        <v>5508</v>
      </c>
      <c r="D6" s="14" t="s">
        <v>328</v>
      </c>
      <c r="E6" s="14" t="s">
        <v>5509</v>
      </c>
      <c r="F6" s="14" t="s">
        <v>5501</v>
      </c>
      <c r="G6" s="14" t="s">
        <v>5502</v>
      </c>
      <c r="H6" s="14" t="s">
        <v>5204</v>
      </c>
      <c r="I6" s="14">
        <v>2</v>
      </c>
      <c r="J6" s="14" t="s">
        <v>5510</v>
      </c>
      <c r="K6" s="14" t="s">
        <v>5511</v>
      </c>
      <c r="L6" s="14" t="s">
        <v>5512</v>
      </c>
      <c r="M6" s="15">
        <v>1</v>
      </c>
    </row>
    <row r="7" spans="1:13">
      <c r="A7" s="13">
        <v>3</v>
      </c>
      <c r="B7" s="14" t="s">
        <v>5513</v>
      </c>
      <c r="C7" s="14" t="s">
        <v>5514</v>
      </c>
      <c r="D7" s="14" t="s">
        <v>5515</v>
      </c>
      <c r="E7" s="14" t="s">
        <v>5516</v>
      </c>
      <c r="F7" s="14" t="s">
        <v>5501</v>
      </c>
      <c r="G7" s="14" t="s">
        <v>5502</v>
      </c>
      <c r="H7" s="14" t="s">
        <v>5209</v>
      </c>
      <c r="I7" s="14">
        <v>3</v>
      </c>
      <c r="J7" s="14" t="s">
        <v>5517</v>
      </c>
      <c r="K7" s="14" t="s">
        <v>5518</v>
      </c>
      <c r="L7" s="14" t="s">
        <v>5519</v>
      </c>
      <c r="M7" s="15">
        <v>1</v>
      </c>
    </row>
    <row r="8" spans="1:13">
      <c r="A8" s="13">
        <v>4</v>
      </c>
      <c r="B8" s="14" t="s">
        <v>5520</v>
      </c>
      <c r="C8" s="14" t="s">
        <v>5521</v>
      </c>
      <c r="D8" s="14" t="s">
        <v>97</v>
      </c>
      <c r="E8" s="14" t="s">
        <v>5522</v>
      </c>
      <c r="F8" s="14" t="s">
        <v>5501</v>
      </c>
      <c r="G8" s="14" t="s">
        <v>5502</v>
      </c>
      <c r="H8" s="14" t="s">
        <v>5213</v>
      </c>
      <c r="I8" s="14">
        <v>4</v>
      </c>
      <c r="J8" s="14" t="s">
        <v>5523</v>
      </c>
      <c r="K8" s="14" t="s">
        <v>5524</v>
      </c>
      <c r="L8" s="14" t="s">
        <v>5525</v>
      </c>
      <c r="M8" s="15">
        <v>1</v>
      </c>
    </row>
    <row r="9" spans="1:13">
      <c r="A9" s="13">
        <v>5</v>
      </c>
      <c r="B9" s="14" t="s">
        <v>5526</v>
      </c>
      <c r="C9" s="14" t="s">
        <v>5527</v>
      </c>
      <c r="D9" s="14" t="s">
        <v>115</v>
      </c>
      <c r="E9" s="14" t="s">
        <v>5528</v>
      </c>
      <c r="F9" s="14" t="s">
        <v>5501</v>
      </c>
      <c r="G9" s="14" t="s">
        <v>5502</v>
      </c>
      <c r="H9" s="14" t="s">
        <v>5529</v>
      </c>
      <c r="I9" s="14">
        <v>5</v>
      </c>
      <c r="J9" s="14" t="s">
        <v>5530</v>
      </c>
      <c r="K9" s="14" t="s">
        <v>5531</v>
      </c>
      <c r="L9" s="14" t="s">
        <v>5532</v>
      </c>
      <c r="M9" s="15">
        <v>1</v>
      </c>
    </row>
    <row r="10" spans="1:13">
      <c r="A10" s="13">
        <v>6</v>
      </c>
      <c r="B10" s="14" t="s">
        <v>5533</v>
      </c>
      <c r="C10" s="14" t="s">
        <v>5534</v>
      </c>
      <c r="D10" s="14" t="s">
        <v>360</v>
      </c>
      <c r="E10" s="14" t="s">
        <v>5535</v>
      </c>
      <c r="F10" s="14" t="s">
        <v>5501</v>
      </c>
      <c r="G10" s="14" t="s">
        <v>5502</v>
      </c>
      <c r="H10" s="14" t="s">
        <v>5223</v>
      </c>
      <c r="I10" s="14">
        <v>6</v>
      </c>
      <c r="J10" s="14" t="s">
        <v>5536</v>
      </c>
      <c r="K10" s="14" t="s">
        <v>5537</v>
      </c>
      <c r="L10" s="14" t="s">
        <v>5538</v>
      </c>
      <c r="M10" s="15">
        <v>1</v>
      </c>
    </row>
    <row r="11" spans="1:13">
      <c r="A11" s="13">
        <v>7</v>
      </c>
      <c r="B11" s="14" t="s">
        <v>5539</v>
      </c>
      <c r="C11" s="14" t="s">
        <v>5540</v>
      </c>
      <c r="D11" s="14" t="s">
        <v>368</v>
      </c>
      <c r="E11" s="14" t="s">
        <v>5541</v>
      </c>
      <c r="F11" s="14" t="s">
        <v>5501</v>
      </c>
      <c r="G11" s="14" t="s">
        <v>5502</v>
      </c>
      <c r="H11" s="14" t="s">
        <v>5228</v>
      </c>
      <c r="I11" s="14">
        <v>7</v>
      </c>
      <c r="J11" s="14" t="s">
        <v>5542</v>
      </c>
      <c r="K11" s="14" t="s">
        <v>5543</v>
      </c>
      <c r="L11" s="14" t="s">
        <v>5544</v>
      </c>
      <c r="M11" s="15">
        <v>1</v>
      </c>
    </row>
    <row r="12" spans="1:13">
      <c r="A12" s="13">
        <v>8</v>
      </c>
      <c r="B12" s="14" t="s">
        <v>5545</v>
      </c>
      <c r="C12" s="14" t="s">
        <v>5546</v>
      </c>
      <c r="D12" s="14" t="s">
        <v>375</v>
      </c>
      <c r="E12" s="14" t="s">
        <v>5547</v>
      </c>
      <c r="F12" s="14" t="s">
        <v>5501</v>
      </c>
      <c r="G12" s="14" t="s">
        <v>5502</v>
      </c>
      <c r="H12" s="14" t="s">
        <v>5548</v>
      </c>
      <c r="I12" s="14">
        <v>8</v>
      </c>
      <c r="J12" s="14" t="s">
        <v>5549</v>
      </c>
      <c r="K12" s="14" t="s">
        <v>5550</v>
      </c>
      <c r="L12" s="14" t="s">
        <v>5551</v>
      </c>
      <c r="M12" s="15">
        <v>1</v>
      </c>
    </row>
    <row r="13" spans="1:13">
      <c r="A13" s="13">
        <v>9</v>
      </c>
      <c r="B13" s="14" t="s">
        <v>5552</v>
      </c>
      <c r="C13" s="14" t="s">
        <v>5553</v>
      </c>
      <c r="D13" s="14" t="s">
        <v>175</v>
      </c>
      <c r="E13" s="14" t="s">
        <v>5554</v>
      </c>
      <c r="F13" s="14" t="s">
        <v>5501</v>
      </c>
      <c r="G13" s="14" t="s">
        <v>5502</v>
      </c>
      <c r="H13" s="14" t="s">
        <v>5555</v>
      </c>
      <c r="I13" s="14">
        <v>9</v>
      </c>
      <c r="J13" s="14" t="s">
        <v>5556</v>
      </c>
      <c r="K13" s="14" t="s">
        <v>5557</v>
      </c>
      <c r="L13" s="14" t="s">
        <v>5558</v>
      </c>
      <c r="M13" s="15">
        <v>1</v>
      </c>
    </row>
    <row r="14" spans="1:13">
      <c r="A14" s="13">
        <v>10</v>
      </c>
      <c r="B14" s="14" t="s">
        <v>5559</v>
      </c>
      <c r="C14" s="14" t="s">
        <v>5560</v>
      </c>
      <c r="D14" s="14" t="s">
        <v>189</v>
      </c>
      <c r="E14" s="14" t="s">
        <v>5561</v>
      </c>
      <c r="F14" s="14" t="s">
        <v>5501</v>
      </c>
      <c r="G14" s="14" t="s">
        <v>5502</v>
      </c>
      <c r="H14" s="14" t="s">
        <v>5244</v>
      </c>
      <c r="I14" s="14">
        <v>10</v>
      </c>
      <c r="J14" s="14" t="s">
        <v>5562</v>
      </c>
      <c r="K14" s="14" t="s">
        <v>5563</v>
      </c>
      <c r="L14" s="14" t="s">
        <v>5564</v>
      </c>
      <c r="M14" s="15">
        <v>1</v>
      </c>
    </row>
    <row r="15" spans="1:13">
      <c r="A15" s="13">
        <v>11</v>
      </c>
      <c r="B15" s="14" t="s">
        <v>5565</v>
      </c>
      <c r="C15" s="14" t="s">
        <v>5566</v>
      </c>
      <c r="D15" s="14" t="s">
        <v>202</v>
      </c>
      <c r="E15" s="14" t="s">
        <v>5567</v>
      </c>
      <c r="F15" s="14" t="s">
        <v>5501</v>
      </c>
      <c r="G15" s="14" t="s">
        <v>5502</v>
      </c>
      <c r="H15" s="14" t="s">
        <v>5568</v>
      </c>
      <c r="I15" s="14">
        <v>11</v>
      </c>
      <c r="J15" s="14" t="s">
        <v>5569</v>
      </c>
      <c r="K15" s="14" t="s">
        <v>5570</v>
      </c>
      <c r="L15" s="14" t="s">
        <v>5571</v>
      </c>
      <c r="M15" s="15">
        <v>1</v>
      </c>
    </row>
    <row r="16" spans="1:13">
      <c r="A16" s="13">
        <v>12</v>
      </c>
      <c r="B16" s="14" t="s">
        <v>5572</v>
      </c>
      <c r="C16" s="14" t="s">
        <v>5573</v>
      </c>
      <c r="D16" s="14" t="s">
        <v>404</v>
      </c>
      <c r="E16" s="14" t="s">
        <v>5574</v>
      </c>
      <c r="F16" s="14" t="s">
        <v>5501</v>
      </c>
      <c r="G16" s="14" t="s">
        <v>5502</v>
      </c>
      <c r="H16" s="14" t="s">
        <v>5254</v>
      </c>
      <c r="I16" s="14">
        <v>12</v>
      </c>
      <c r="J16" s="14" t="s">
        <v>5575</v>
      </c>
      <c r="K16" s="14" t="s">
        <v>5576</v>
      </c>
      <c r="L16" s="14" t="s">
        <v>5577</v>
      </c>
      <c r="M16" s="15">
        <v>1</v>
      </c>
    </row>
    <row r="17" spans="1:13">
      <c r="A17" s="13">
        <v>13</v>
      </c>
      <c r="B17" s="14" t="s">
        <v>5578</v>
      </c>
      <c r="C17" s="14" t="s">
        <v>5579</v>
      </c>
      <c r="D17" s="14" t="s">
        <v>412</v>
      </c>
      <c r="E17" s="14" t="s">
        <v>5580</v>
      </c>
      <c r="F17" s="14" t="s">
        <v>5501</v>
      </c>
      <c r="G17" s="14" t="s">
        <v>5502</v>
      </c>
      <c r="H17" s="14" t="s">
        <v>5258</v>
      </c>
      <c r="I17" s="14">
        <v>13</v>
      </c>
      <c r="J17" s="14" t="s">
        <v>5581</v>
      </c>
      <c r="K17" s="14" t="s">
        <v>5582</v>
      </c>
      <c r="L17" s="14" t="s">
        <v>5583</v>
      </c>
      <c r="M17" s="15">
        <v>1</v>
      </c>
    </row>
    <row r="18" spans="1:13">
      <c r="A18" s="13">
        <v>14</v>
      </c>
      <c r="B18" s="14" t="s">
        <v>5584</v>
      </c>
      <c r="C18" s="14" t="s">
        <v>5585</v>
      </c>
      <c r="D18" s="14" t="s">
        <v>419</v>
      </c>
      <c r="E18" s="14" t="s">
        <v>5586</v>
      </c>
      <c r="F18" s="14" t="s">
        <v>5501</v>
      </c>
      <c r="G18" s="14" t="s">
        <v>5502</v>
      </c>
      <c r="H18" s="14" t="s">
        <v>5587</v>
      </c>
      <c r="I18" s="14">
        <v>14</v>
      </c>
      <c r="J18" s="14" t="s">
        <v>5588</v>
      </c>
      <c r="K18" s="14" t="s">
        <v>5589</v>
      </c>
      <c r="L18" s="14" t="s">
        <v>5590</v>
      </c>
      <c r="M18" s="15">
        <v>1</v>
      </c>
    </row>
    <row r="19" spans="1:13">
      <c r="A19" s="13">
        <v>15</v>
      </c>
      <c r="B19" s="14" t="s">
        <v>5591</v>
      </c>
      <c r="C19" s="14" t="s">
        <v>5592</v>
      </c>
      <c r="D19" s="14" t="s">
        <v>252</v>
      </c>
      <c r="E19" s="14" t="s">
        <v>5593</v>
      </c>
      <c r="F19" s="14" t="s">
        <v>5501</v>
      </c>
      <c r="G19" s="14" t="s">
        <v>5502</v>
      </c>
      <c r="H19" s="14" t="s">
        <v>5594</v>
      </c>
      <c r="I19" s="14">
        <v>15</v>
      </c>
      <c r="J19" s="14" t="s">
        <v>5595</v>
      </c>
      <c r="K19" s="14" t="s">
        <v>5596</v>
      </c>
      <c r="L19" s="14" t="s">
        <v>5597</v>
      </c>
      <c r="M19" s="15">
        <v>1</v>
      </c>
    </row>
    <row r="20" spans="1:13">
      <c r="A20" s="13">
        <v>16</v>
      </c>
      <c r="B20" s="14" t="s">
        <v>5598</v>
      </c>
      <c r="C20" s="14" t="s">
        <v>5599</v>
      </c>
      <c r="D20" s="14" t="s">
        <v>264</v>
      </c>
      <c r="E20" s="14" t="s">
        <v>5600</v>
      </c>
      <c r="F20" s="14" t="s">
        <v>5501</v>
      </c>
      <c r="G20" s="14" t="s">
        <v>5502</v>
      </c>
      <c r="H20" s="14" t="s">
        <v>5503</v>
      </c>
      <c r="I20" s="14">
        <v>16</v>
      </c>
      <c r="J20" s="14" t="s">
        <v>5601</v>
      </c>
      <c r="K20" s="14" t="s">
        <v>5602</v>
      </c>
      <c r="L20" s="14" t="s">
        <v>5603</v>
      </c>
      <c r="M20" s="15">
        <v>1</v>
      </c>
    </row>
    <row r="21" spans="1:13">
      <c r="A21" s="13">
        <v>17</v>
      </c>
      <c r="B21" s="14" t="s">
        <v>5604</v>
      </c>
      <c r="C21" s="14" t="s">
        <v>5605</v>
      </c>
      <c r="D21" s="14" t="s">
        <v>275</v>
      </c>
      <c r="E21" s="14" t="s">
        <v>5606</v>
      </c>
      <c r="F21" s="14" t="s">
        <v>5501</v>
      </c>
      <c r="G21" s="14" t="s">
        <v>5502</v>
      </c>
      <c r="H21" s="14" t="s">
        <v>5204</v>
      </c>
      <c r="I21" s="14">
        <v>17</v>
      </c>
      <c r="J21" s="14" t="s">
        <v>5607</v>
      </c>
      <c r="K21" s="14" t="s">
        <v>5608</v>
      </c>
      <c r="L21" s="14" t="s">
        <v>5609</v>
      </c>
      <c r="M21" s="15">
        <v>1</v>
      </c>
    </row>
    <row r="22" spans="1:13">
      <c r="A22" s="13">
        <v>18</v>
      </c>
      <c r="B22" s="14" t="s">
        <v>5610</v>
      </c>
      <c r="C22" s="14" t="s">
        <v>5611</v>
      </c>
      <c r="D22" s="14" t="s">
        <v>447</v>
      </c>
      <c r="E22" s="14" t="s">
        <v>5612</v>
      </c>
      <c r="F22" s="14" t="s">
        <v>5501</v>
      </c>
      <c r="G22" s="14" t="s">
        <v>5502</v>
      </c>
      <c r="H22" s="14" t="s">
        <v>5209</v>
      </c>
      <c r="I22" s="14">
        <v>18</v>
      </c>
      <c r="J22" s="14" t="s">
        <v>5613</v>
      </c>
      <c r="K22" s="14" t="s">
        <v>5614</v>
      </c>
      <c r="L22" s="14" t="s">
        <v>5615</v>
      </c>
      <c r="M22" s="15">
        <v>1</v>
      </c>
    </row>
    <row r="23" spans="1:13">
      <c r="A23" s="13">
        <v>19</v>
      </c>
      <c r="B23" s="14" t="s">
        <v>5616</v>
      </c>
      <c r="C23" s="14" t="s">
        <v>5617</v>
      </c>
      <c r="D23" s="14" t="s">
        <v>454</v>
      </c>
      <c r="E23" s="14" t="s">
        <v>5618</v>
      </c>
      <c r="F23" s="14" t="s">
        <v>5501</v>
      </c>
      <c r="G23" s="14" t="s">
        <v>5502</v>
      </c>
      <c r="H23" s="14" t="s">
        <v>5213</v>
      </c>
      <c r="I23" s="14">
        <v>19</v>
      </c>
      <c r="J23" s="14" t="s">
        <v>5619</v>
      </c>
      <c r="K23" s="14" t="s">
        <v>5620</v>
      </c>
      <c r="L23" s="14" t="s">
        <v>5621</v>
      </c>
      <c r="M23" s="15">
        <v>1</v>
      </c>
    </row>
    <row r="24" spans="1:13">
      <c r="A24" s="13">
        <v>20</v>
      </c>
      <c r="B24" s="14" t="s">
        <v>5622</v>
      </c>
      <c r="C24" s="14" t="s">
        <v>5623</v>
      </c>
      <c r="D24" s="14" t="s">
        <v>461</v>
      </c>
      <c r="E24" s="14" t="s">
        <v>5624</v>
      </c>
      <c r="F24" s="14" t="s">
        <v>5501</v>
      </c>
      <c r="G24" s="14" t="s">
        <v>5502</v>
      </c>
      <c r="H24" s="14" t="s">
        <v>5529</v>
      </c>
      <c r="I24" s="14">
        <v>20</v>
      </c>
      <c r="J24" s="14" t="s">
        <v>5625</v>
      </c>
      <c r="K24" s="14" t="s">
        <v>5626</v>
      </c>
      <c r="L24" s="14" t="s">
        <v>5627</v>
      </c>
      <c r="M24" s="15">
        <v>1</v>
      </c>
    </row>
    <row r="25" spans="1:13">
      <c r="A25" s="13">
        <v>21</v>
      </c>
      <c r="B25" s="14" t="s">
        <v>5628</v>
      </c>
      <c r="C25" s="14" t="s">
        <v>5499</v>
      </c>
      <c r="D25" s="14" t="s">
        <v>318</v>
      </c>
      <c r="E25" s="14" t="s">
        <v>5500</v>
      </c>
      <c r="F25" s="14" t="s">
        <v>5501</v>
      </c>
      <c r="G25" s="14" t="s">
        <v>5502</v>
      </c>
      <c r="H25" s="14" t="s">
        <v>5223</v>
      </c>
      <c r="I25" s="14">
        <v>1</v>
      </c>
      <c r="J25" s="14" t="s">
        <v>5629</v>
      </c>
      <c r="K25" s="14" t="s">
        <v>5630</v>
      </c>
      <c r="L25" s="14" t="s">
        <v>5631</v>
      </c>
      <c r="M25" s="15">
        <v>1</v>
      </c>
    </row>
    <row r="26" spans="1:13">
      <c r="A26" s="13">
        <v>22</v>
      </c>
      <c r="B26" s="14" t="s">
        <v>5632</v>
      </c>
      <c r="C26" s="14" t="s">
        <v>5508</v>
      </c>
      <c r="D26" s="14" t="s">
        <v>328</v>
      </c>
      <c r="E26" s="14" t="s">
        <v>5509</v>
      </c>
      <c r="F26" s="14" t="s">
        <v>5501</v>
      </c>
      <c r="G26" s="14" t="s">
        <v>5502</v>
      </c>
      <c r="H26" s="14" t="s">
        <v>5228</v>
      </c>
      <c r="I26" s="14">
        <v>2</v>
      </c>
      <c r="J26" s="14" t="s">
        <v>5633</v>
      </c>
      <c r="K26" s="14" t="s">
        <v>5634</v>
      </c>
      <c r="L26" s="14" t="s">
        <v>5635</v>
      </c>
      <c r="M26" s="15">
        <v>1</v>
      </c>
    </row>
    <row r="27" spans="1:13">
      <c r="A27" s="13">
        <v>23</v>
      </c>
      <c r="B27" s="14" t="s">
        <v>5636</v>
      </c>
      <c r="C27" s="14" t="s">
        <v>5514</v>
      </c>
      <c r="D27" s="14" t="s">
        <v>5515</v>
      </c>
      <c r="E27" s="14" t="s">
        <v>5516</v>
      </c>
      <c r="F27" s="14" t="s">
        <v>5501</v>
      </c>
      <c r="G27" s="14" t="s">
        <v>5502</v>
      </c>
      <c r="H27" s="14" t="s">
        <v>5548</v>
      </c>
      <c r="I27" s="14">
        <v>3</v>
      </c>
      <c r="J27" s="14" t="s">
        <v>5637</v>
      </c>
      <c r="K27" s="14" t="s">
        <v>5638</v>
      </c>
      <c r="L27" s="14" t="s">
        <v>5639</v>
      </c>
      <c r="M27" s="15">
        <v>1</v>
      </c>
    </row>
    <row r="28" spans="1:13">
      <c r="A28" s="13">
        <v>24</v>
      </c>
      <c r="B28" s="14" t="s">
        <v>5640</v>
      </c>
      <c r="C28" s="14" t="s">
        <v>5521</v>
      </c>
      <c r="D28" s="14" t="s">
        <v>97</v>
      </c>
      <c r="E28" s="14" t="s">
        <v>5522</v>
      </c>
      <c r="F28" s="14" t="s">
        <v>5501</v>
      </c>
      <c r="G28" s="14" t="s">
        <v>5502</v>
      </c>
      <c r="H28" s="14" t="s">
        <v>5555</v>
      </c>
      <c r="I28" s="14">
        <v>4</v>
      </c>
      <c r="J28" s="14" t="s">
        <v>5641</v>
      </c>
      <c r="K28" s="14" t="s">
        <v>5642</v>
      </c>
      <c r="L28" s="14" t="s">
        <v>5643</v>
      </c>
      <c r="M28" s="15">
        <v>1</v>
      </c>
    </row>
    <row r="29" spans="1:13">
      <c r="A29" s="13">
        <v>25</v>
      </c>
      <c r="B29" s="14" t="s">
        <v>5644</v>
      </c>
      <c r="C29" s="14" t="s">
        <v>5527</v>
      </c>
      <c r="D29" s="14" t="s">
        <v>115</v>
      </c>
      <c r="E29" s="14" t="s">
        <v>5528</v>
      </c>
      <c r="F29" s="14" t="s">
        <v>5501</v>
      </c>
      <c r="G29" s="14" t="s">
        <v>5502</v>
      </c>
      <c r="H29" s="14" t="s">
        <v>5244</v>
      </c>
      <c r="I29" s="14">
        <v>5</v>
      </c>
      <c r="J29" s="14" t="s">
        <v>5645</v>
      </c>
      <c r="K29" s="14" t="s">
        <v>5646</v>
      </c>
      <c r="L29" s="14" t="s">
        <v>5647</v>
      </c>
      <c r="M29" s="15">
        <v>1</v>
      </c>
    </row>
    <row r="30" spans="1:13">
      <c r="A30" s="13">
        <v>26</v>
      </c>
      <c r="B30" s="14" t="s">
        <v>5648</v>
      </c>
      <c r="C30" s="14" t="s">
        <v>5534</v>
      </c>
      <c r="D30" s="14" t="s">
        <v>360</v>
      </c>
      <c r="E30" s="14" t="s">
        <v>5535</v>
      </c>
      <c r="F30" s="14" t="s">
        <v>5501</v>
      </c>
      <c r="G30" s="14" t="s">
        <v>5502</v>
      </c>
      <c r="H30" s="14" t="s">
        <v>5568</v>
      </c>
      <c r="I30" s="14">
        <v>6</v>
      </c>
      <c r="J30" s="14" t="s">
        <v>5649</v>
      </c>
      <c r="K30" s="14" t="s">
        <v>5650</v>
      </c>
      <c r="L30" s="14" t="s">
        <v>5651</v>
      </c>
      <c r="M30" s="15">
        <v>1</v>
      </c>
    </row>
    <row r="31" spans="1:13">
      <c r="A31" s="13">
        <v>27</v>
      </c>
      <c r="B31" s="14" t="s">
        <v>5652</v>
      </c>
      <c r="C31" s="14" t="s">
        <v>5540</v>
      </c>
      <c r="D31" s="14" t="s">
        <v>368</v>
      </c>
      <c r="E31" s="14" t="s">
        <v>5541</v>
      </c>
      <c r="F31" s="14" t="s">
        <v>5501</v>
      </c>
      <c r="G31" s="14" t="s">
        <v>5502</v>
      </c>
      <c r="H31" s="14" t="s">
        <v>5254</v>
      </c>
      <c r="I31" s="14">
        <v>7</v>
      </c>
      <c r="J31" s="14" t="s">
        <v>5653</v>
      </c>
      <c r="K31" s="14" t="s">
        <v>5654</v>
      </c>
      <c r="L31" s="14" t="s">
        <v>5655</v>
      </c>
      <c r="M31" s="15">
        <v>1</v>
      </c>
    </row>
    <row r="32" spans="1:13">
      <c r="A32" s="13">
        <v>28</v>
      </c>
      <c r="B32" s="14" t="s">
        <v>5656</v>
      </c>
      <c r="C32" s="14" t="s">
        <v>5546</v>
      </c>
      <c r="D32" s="14" t="s">
        <v>375</v>
      </c>
      <c r="E32" s="14" t="s">
        <v>5547</v>
      </c>
      <c r="F32" s="14" t="s">
        <v>5501</v>
      </c>
      <c r="G32" s="14" t="s">
        <v>5502</v>
      </c>
      <c r="H32" s="14" t="s">
        <v>5258</v>
      </c>
      <c r="I32" s="14">
        <v>8</v>
      </c>
      <c r="J32" s="14" t="s">
        <v>5657</v>
      </c>
      <c r="K32" s="14" t="s">
        <v>5658</v>
      </c>
      <c r="L32" s="14" t="s">
        <v>5659</v>
      </c>
      <c r="M32" s="15">
        <v>1</v>
      </c>
    </row>
    <row r="33" spans="1:13">
      <c r="A33" s="13">
        <v>29</v>
      </c>
      <c r="B33" s="14" t="s">
        <v>5660</v>
      </c>
      <c r="C33" s="14" t="s">
        <v>5553</v>
      </c>
      <c r="D33" s="14" t="s">
        <v>175</v>
      </c>
      <c r="E33" s="14" t="s">
        <v>5554</v>
      </c>
      <c r="F33" s="14" t="s">
        <v>5501</v>
      </c>
      <c r="G33" s="14" t="s">
        <v>5502</v>
      </c>
      <c r="H33" s="14" t="s">
        <v>5587</v>
      </c>
      <c r="I33" s="14">
        <v>9</v>
      </c>
      <c r="J33" s="14" t="s">
        <v>5661</v>
      </c>
      <c r="K33" s="14" t="s">
        <v>5662</v>
      </c>
      <c r="L33" s="14" t="s">
        <v>5663</v>
      </c>
      <c r="M33" s="15">
        <v>1</v>
      </c>
    </row>
    <row r="34" spans="1:13">
      <c r="A34" s="13">
        <v>30</v>
      </c>
      <c r="B34" s="14" t="s">
        <v>5664</v>
      </c>
      <c r="C34" s="14" t="s">
        <v>5560</v>
      </c>
      <c r="D34" s="14" t="s">
        <v>189</v>
      </c>
      <c r="E34" s="14" t="s">
        <v>5561</v>
      </c>
      <c r="F34" s="14" t="s">
        <v>5501</v>
      </c>
      <c r="G34" s="14" t="s">
        <v>5502</v>
      </c>
      <c r="H34" s="14" t="s">
        <v>5594</v>
      </c>
      <c r="I34" s="14">
        <v>10</v>
      </c>
      <c r="J34" s="14" t="s">
        <v>5665</v>
      </c>
      <c r="K34" s="14" t="s">
        <v>5666</v>
      </c>
      <c r="L34" s="14" t="s">
        <v>5667</v>
      </c>
      <c r="M34" s="15">
        <v>1</v>
      </c>
    </row>
    <row r="35" spans="1:13">
      <c r="A35" s="13">
        <v>31</v>
      </c>
      <c r="B35" s="14" t="s">
        <v>5668</v>
      </c>
      <c r="C35" s="14" t="s">
        <v>5566</v>
      </c>
      <c r="D35" s="14" t="s">
        <v>202</v>
      </c>
      <c r="E35" s="14" t="s">
        <v>5567</v>
      </c>
      <c r="F35" s="14" t="s">
        <v>5501</v>
      </c>
      <c r="G35" s="14" t="s">
        <v>5502</v>
      </c>
      <c r="H35" s="14" t="s">
        <v>5503</v>
      </c>
      <c r="I35" s="14">
        <v>11</v>
      </c>
      <c r="J35" s="14" t="s">
        <v>5669</v>
      </c>
      <c r="K35" s="14" t="s">
        <v>5670</v>
      </c>
      <c r="L35" s="14" t="s">
        <v>5671</v>
      </c>
      <c r="M35" s="15">
        <v>1</v>
      </c>
    </row>
    <row r="36" spans="1:13">
      <c r="A36" s="13">
        <v>32</v>
      </c>
      <c r="B36" s="14" t="s">
        <v>5672</v>
      </c>
      <c r="C36" s="14" t="s">
        <v>5573</v>
      </c>
      <c r="D36" s="14" t="s">
        <v>404</v>
      </c>
      <c r="E36" s="14" t="s">
        <v>5574</v>
      </c>
      <c r="F36" s="14" t="s">
        <v>5501</v>
      </c>
      <c r="G36" s="14" t="s">
        <v>5502</v>
      </c>
      <c r="H36" s="14" t="s">
        <v>5204</v>
      </c>
      <c r="I36" s="14">
        <v>12</v>
      </c>
      <c r="J36" s="14" t="s">
        <v>5673</v>
      </c>
      <c r="K36" s="14" t="s">
        <v>5674</v>
      </c>
      <c r="L36" s="14" t="s">
        <v>5675</v>
      </c>
      <c r="M36" s="15">
        <v>1</v>
      </c>
    </row>
    <row r="37" spans="1:13">
      <c r="A37" s="13">
        <v>33</v>
      </c>
      <c r="B37" s="14" t="s">
        <v>5676</v>
      </c>
      <c r="C37" s="14" t="s">
        <v>5579</v>
      </c>
      <c r="D37" s="14" t="s">
        <v>412</v>
      </c>
      <c r="E37" s="14" t="s">
        <v>5580</v>
      </c>
      <c r="F37" s="14" t="s">
        <v>5501</v>
      </c>
      <c r="G37" s="14" t="s">
        <v>5502</v>
      </c>
      <c r="H37" s="14" t="s">
        <v>5209</v>
      </c>
      <c r="I37" s="14">
        <v>13</v>
      </c>
      <c r="J37" s="14" t="s">
        <v>5677</v>
      </c>
      <c r="K37" s="14" t="s">
        <v>5678</v>
      </c>
      <c r="L37" s="14" t="s">
        <v>5679</v>
      </c>
      <c r="M37" s="15">
        <v>1</v>
      </c>
    </row>
    <row r="38" spans="1:13">
      <c r="A38" s="13">
        <v>34</v>
      </c>
      <c r="B38" s="14" t="s">
        <v>5680</v>
      </c>
      <c r="C38" s="14" t="s">
        <v>5585</v>
      </c>
      <c r="D38" s="14" t="s">
        <v>419</v>
      </c>
      <c r="E38" s="14" t="s">
        <v>5586</v>
      </c>
      <c r="F38" s="14" t="s">
        <v>5501</v>
      </c>
      <c r="G38" s="14" t="s">
        <v>5502</v>
      </c>
      <c r="H38" s="14" t="s">
        <v>5213</v>
      </c>
      <c r="I38" s="14">
        <v>14</v>
      </c>
      <c r="J38" s="14" t="s">
        <v>5681</v>
      </c>
      <c r="K38" s="14" t="s">
        <v>5682</v>
      </c>
      <c r="L38" s="14" t="s">
        <v>5683</v>
      </c>
      <c r="M38" s="15">
        <v>1</v>
      </c>
    </row>
    <row r="39" spans="1:13">
      <c r="A39" s="13">
        <v>35</v>
      </c>
      <c r="B39" s="14" t="s">
        <v>5684</v>
      </c>
      <c r="C39" s="14" t="s">
        <v>5592</v>
      </c>
      <c r="D39" s="14" t="s">
        <v>252</v>
      </c>
      <c r="E39" s="14" t="s">
        <v>5593</v>
      </c>
      <c r="F39" s="14" t="s">
        <v>5501</v>
      </c>
      <c r="G39" s="14" t="s">
        <v>5502</v>
      </c>
      <c r="H39" s="14" t="s">
        <v>5529</v>
      </c>
      <c r="I39" s="14">
        <v>15</v>
      </c>
      <c r="J39" s="14" t="s">
        <v>5685</v>
      </c>
      <c r="K39" s="14" t="s">
        <v>5686</v>
      </c>
      <c r="L39" s="14" t="s">
        <v>5687</v>
      </c>
      <c r="M39" s="15">
        <v>1</v>
      </c>
    </row>
    <row r="40" spans="1:13">
      <c r="A40" s="13">
        <v>36</v>
      </c>
      <c r="B40" s="14" t="s">
        <v>5688</v>
      </c>
      <c r="C40" s="14" t="s">
        <v>5599</v>
      </c>
      <c r="D40" s="14" t="s">
        <v>264</v>
      </c>
      <c r="E40" s="14" t="s">
        <v>5600</v>
      </c>
      <c r="F40" s="14" t="s">
        <v>5501</v>
      </c>
      <c r="G40" s="14" t="s">
        <v>5502</v>
      </c>
      <c r="H40" s="14" t="s">
        <v>5223</v>
      </c>
      <c r="I40" s="14">
        <v>16</v>
      </c>
      <c r="J40" s="14" t="s">
        <v>5689</v>
      </c>
      <c r="K40" s="14" t="s">
        <v>5690</v>
      </c>
      <c r="L40" s="14" t="s">
        <v>5691</v>
      </c>
      <c r="M40" s="15">
        <v>1</v>
      </c>
    </row>
    <row r="41" spans="1:13">
      <c r="A41" s="13">
        <v>37</v>
      </c>
      <c r="B41" s="14" t="s">
        <v>5692</v>
      </c>
      <c r="C41" s="14" t="s">
        <v>5605</v>
      </c>
      <c r="D41" s="14" t="s">
        <v>275</v>
      </c>
      <c r="E41" s="14" t="s">
        <v>5606</v>
      </c>
      <c r="F41" s="14" t="s">
        <v>5501</v>
      </c>
      <c r="G41" s="14" t="s">
        <v>5502</v>
      </c>
      <c r="H41" s="14" t="s">
        <v>5228</v>
      </c>
      <c r="I41" s="14">
        <v>17</v>
      </c>
      <c r="J41" s="14" t="s">
        <v>5693</v>
      </c>
      <c r="K41" s="14" t="s">
        <v>5694</v>
      </c>
      <c r="L41" s="14" t="s">
        <v>5695</v>
      </c>
      <c r="M41" s="15">
        <v>1</v>
      </c>
    </row>
    <row r="42" spans="1:13">
      <c r="A42" s="13">
        <v>38</v>
      </c>
      <c r="B42" s="14" t="s">
        <v>5696</v>
      </c>
      <c r="C42" s="14" t="s">
        <v>5611</v>
      </c>
      <c r="D42" s="14" t="s">
        <v>447</v>
      </c>
      <c r="E42" s="14" t="s">
        <v>5612</v>
      </c>
      <c r="F42" s="14" t="s">
        <v>5501</v>
      </c>
      <c r="G42" s="14" t="s">
        <v>5502</v>
      </c>
      <c r="H42" s="14" t="s">
        <v>5548</v>
      </c>
      <c r="I42" s="14">
        <v>18</v>
      </c>
      <c r="J42" s="14" t="s">
        <v>5697</v>
      </c>
      <c r="K42" s="14" t="s">
        <v>5698</v>
      </c>
      <c r="L42" s="14" t="s">
        <v>5699</v>
      </c>
      <c r="M42" s="15">
        <v>1</v>
      </c>
    </row>
    <row r="43" spans="1:13">
      <c r="A43" s="13">
        <v>39</v>
      </c>
      <c r="B43" s="14" t="s">
        <v>5700</v>
      </c>
      <c r="C43" s="14" t="s">
        <v>5617</v>
      </c>
      <c r="D43" s="14" t="s">
        <v>454</v>
      </c>
      <c r="E43" s="14" t="s">
        <v>5618</v>
      </c>
      <c r="F43" s="14" t="s">
        <v>5501</v>
      </c>
      <c r="G43" s="14" t="s">
        <v>5502</v>
      </c>
      <c r="H43" s="14" t="s">
        <v>5555</v>
      </c>
      <c r="I43" s="14">
        <v>19</v>
      </c>
      <c r="J43" s="14" t="s">
        <v>5701</v>
      </c>
      <c r="K43" s="14" t="s">
        <v>5702</v>
      </c>
      <c r="L43" s="14" t="s">
        <v>5703</v>
      </c>
      <c r="M43" s="15">
        <v>1</v>
      </c>
    </row>
    <row r="44" spans="1:13">
      <c r="A44" s="13">
        <v>40</v>
      </c>
      <c r="B44" s="14" t="s">
        <v>5704</v>
      </c>
      <c r="C44" s="14" t="s">
        <v>5623</v>
      </c>
      <c r="D44" s="14" t="s">
        <v>461</v>
      </c>
      <c r="E44" s="14" t="s">
        <v>5624</v>
      </c>
      <c r="F44" s="14" t="s">
        <v>5501</v>
      </c>
      <c r="G44" s="14" t="s">
        <v>5502</v>
      </c>
      <c r="H44" s="14" t="s">
        <v>5244</v>
      </c>
      <c r="I44" s="14">
        <v>20</v>
      </c>
      <c r="J44" s="14" t="s">
        <v>5705</v>
      </c>
      <c r="K44" s="14" t="s">
        <v>5706</v>
      </c>
      <c r="L44" s="14" t="s">
        <v>5707</v>
      </c>
      <c r="M44" s="15">
        <v>1</v>
      </c>
    </row>
    <row r="45" spans="1:13">
      <c r="A45" s="13">
        <v>41</v>
      </c>
      <c r="B45" s="14" t="s">
        <v>5708</v>
      </c>
      <c r="C45" s="14" t="s">
        <v>5499</v>
      </c>
      <c r="D45" s="14" t="s">
        <v>318</v>
      </c>
      <c r="E45" s="14" t="s">
        <v>5500</v>
      </c>
      <c r="F45" s="14" t="s">
        <v>5501</v>
      </c>
      <c r="G45" s="14" t="s">
        <v>5502</v>
      </c>
      <c r="H45" s="14" t="s">
        <v>5568</v>
      </c>
      <c r="I45" s="14">
        <v>1</v>
      </c>
      <c r="J45" s="14" t="s">
        <v>5709</v>
      </c>
      <c r="K45" s="14" t="s">
        <v>5710</v>
      </c>
      <c r="L45" s="14" t="s">
        <v>5711</v>
      </c>
      <c r="M45" s="15">
        <v>1</v>
      </c>
    </row>
    <row r="46" spans="1:13">
      <c r="A46" s="13">
        <v>42</v>
      </c>
      <c r="B46" s="14" t="s">
        <v>5712</v>
      </c>
      <c r="C46" s="14" t="s">
        <v>5508</v>
      </c>
      <c r="D46" s="14" t="s">
        <v>328</v>
      </c>
      <c r="E46" s="14" t="s">
        <v>5509</v>
      </c>
      <c r="F46" s="14" t="s">
        <v>5501</v>
      </c>
      <c r="G46" s="14" t="s">
        <v>5502</v>
      </c>
      <c r="H46" s="14" t="s">
        <v>5254</v>
      </c>
      <c r="I46" s="14">
        <v>2</v>
      </c>
      <c r="J46" s="14" t="s">
        <v>5713</v>
      </c>
      <c r="K46" s="14" t="s">
        <v>5714</v>
      </c>
      <c r="L46" s="14" t="s">
        <v>5715</v>
      </c>
      <c r="M46" s="15">
        <v>1</v>
      </c>
    </row>
    <row r="47" spans="1:13">
      <c r="A47" s="13">
        <v>43</v>
      </c>
      <c r="B47" s="14" t="s">
        <v>5716</v>
      </c>
      <c r="C47" s="14" t="s">
        <v>5514</v>
      </c>
      <c r="D47" s="14" t="s">
        <v>5515</v>
      </c>
      <c r="E47" s="14" t="s">
        <v>5516</v>
      </c>
      <c r="F47" s="14" t="s">
        <v>5501</v>
      </c>
      <c r="G47" s="14" t="s">
        <v>5502</v>
      </c>
      <c r="H47" s="14" t="s">
        <v>5258</v>
      </c>
      <c r="I47" s="14">
        <v>3</v>
      </c>
      <c r="J47" s="14" t="s">
        <v>5717</v>
      </c>
      <c r="K47" s="14" t="s">
        <v>5718</v>
      </c>
      <c r="L47" s="14" t="s">
        <v>5719</v>
      </c>
      <c r="M47" s="15">
        <v>1</v>
      </c>
    </row>
    <row r="48" spans="1:13">
      <c r="A48" s="13">
        <v>44</v>
      </c>
      <c r="B48" s="14" t="s">
        <v>5720</v>
      </c>
      <c r="C48" s="14" t="s">
        <v>5521</v>
      </c>
      <c r="D48" s="14" t="s">
        <v>97</v>
      </c>
      <c r="E48" s="14" t="s">
        <v>5522</v>
      </c>
      <c r="F48" s="14" t="s">
        <v>5501</v>
      </c>
      <c r="G48" s="14" t="s">
        <v>5502</v>
      </c>
      <c r="H48" s="14" t="s">
        <v>5587</v>
      </c>
      <c r="I48" s="14">
        <v>4</v>
      </c>
      <c r="J48" s="14" t="s">
        <v>5721</v>
      </c>
      <c r="K48" s="14" t="s">
        <v>5722</v>
      </c>
      <c r="L48" s="14" t="s">
        <v>5723</v>
      </c>
      <c r="M48" s="15">
        <v>1</v>
      </c>
    </row>
    <row r="49" spans="1:13">
      <c r="A49" s="13">
        <v>45</v>
      </c>
      <c r="B49" s="14" t="s">
        <v>5724</v>
      </c>
      <c r="C49" s="14" t="s">
        <v>5527</v>
      </c>
      <c r="D49" s="14" t="s">
        <v>115</v>
      </c>
      <c r="E49" s="14" t="s">
        <v>5528</v>
      </c>
      <c r="F49" s="14" t="s">
        <v>5501</v>
      </c>
      <c r="G49" s="14" t="s">
        <v>5502</v>
      </c>
      <c r="H49" s="14" t="s">
        <v>5594</v>
      </c>
      <c r="I49" s="14">
        <v>5</v>
      </c>
      <c r="J49" s="14" t="s">
        <v>5725</v>
      </c>
      <c r="K49" s="14" t="s">
        <v>5726</v>
      </c>
      <c r="L49" s="14" t="s">
        <v>5727</v>
      </c>
      <c r="M49" s="15">
        <v>1</v>
      </c>
    </row>
    <row r="50" spans="1:13">
      <c r="A50" s="13">
        <v>46</v>
      </c>
      <c r="B50" s="14" t="s">
        <v>5728</v>
      </c>
      <c r="C50" s="14" t="s">
        <v>5534</v>
      </c>
      <c r="D50" s="14" t="s">
        <v>360</v>
      </c>
      <c r="E50" s="14" t="s">
        <v>5535</v>
      </c>
      <c r="F50" s="14" t="s">
        <v>5501</v>
      </c>
      <c r="G50" s="14" t="s">
        <v>5502</v>
      </c>
      <c r="H50" s="14" t="s">
        <v>5503</v>
      </c>
      <c r="I50" s="14">
        <v>6</v>
      </c>
      <c r="J50" s="14" t="s">
        <v>5729</v>
      </c>
      <c r="K50" s="14" t="s">
        <v>5730</v>
      </c>
      <c r="L50" s="14" t="s">
        <v>5731</v>
      </c>
      <c r="M50" s="15">
        <v>1</v>
      </c>
    </row>
    <row r="51" spans="1:13">
      <c r="A51" s="13">
        <v>47</v>
      </c>
      <c r="B51" s="14" t="s">
        <v>5732</v>
      </c>
      <c r="C51" s="14" t="s">
        <v>5540</v>
      </c>
      <c r="D51" s="14" t="s">
        <v>368</v>
      </c>
      <c r="E51" s="14" t="s">
        <v>5541</v>
      </c>
      <c r="F51" s="14" t="s">
        <v>5501</v>
      </c>
      <c r="G51" s="14" t="s">
        <v>5502</v>
      </c>
      <c r="H51" s="14" t="s">
        <v>5204</v>
      </c>
      <c r="I51" s="14">
        <v>7</v>
      </c>
      <c r="J51" s="14" t="s">
        <v>5733</v>
      </c>
      <c r="K51" s="14" t="s">
        <v>5734</v>
      </c>
      <c r="L51" s="14" t="s">
        <v>5735</v>
      </c>
      <c r="M51" s="15">
        <v>1</v>
      </c>
    </row>
    <row r="52" spans="1:13">
      <c r="A52" s="13">
        <v>48</v>
      </c>
      <c r="B52" s="14" t="s">
        <v>5736</v>
      </c>
      <c r="C52" s="14" t="s">
        <v>5546</v>
      </c>
      <c r="D52" s="14" t="s">
        <v>375</v>
      </c>
      <c r="E52" s="14" t="s">
        <v>5547</v>
      </c>
      <c r="F52" s="14" t="s">
        <v>5501</v>
      </c>
      <c r="G52" s="14" t="s">
        <v>5502</v>
      </c>
      <c r="H52" s="14" t="s">
        <v>5209</v>
      </c>
      <c r="I52" s="14">
        <v>8</v>
      </c>
      <c r="J52" s="14" t="s">
        <v>5737</v>
      </c>
      <c r="K52" s="14" t="s">
        <v>5738</v>
      </c>
      <c r="L52" s="14" t="s">
        <v>5739</v>
      </c>
      <c r="M52" s="15">
        <v>1</v>
      </c>
    </row>
    <row r="53" spans="1:13">
      <c r="A53" s="13">
        <v>49</v>
      </c>
      <c r="B53" s="14" t="s">
        <v>5740</v>
      </c>
      <c r="C53" s="14" t="s">
        <v>5553</v>
      </c>
      <c r="D53" s="14" t="s">
        <v>175</v>
      </c>
      <c r="E53" s="14" t="s">
        <v>5554</v>
      </c>
      <c r="F53" s="14" t="s">
        <v>5501</v>
      </c>
      <c r="G53" s="14" t="s">
        <v>5502</v>
      </c>
      <c r="H53" s="14" t="s">
        <v>5213</v>
      </c>
      <c r="I53" s="14">
        <v>9</v>
      </c>
      <c r="J53" s="14" t="s">
        <v>5741</v>
      </c>
      <c r="K53" s="14" t="s">
        <v>5742</v>
      </c>
      <c r="L53" s="14" t="s">
        <v>5743</v>
      </c>
      <c r="M53" s="15">
        <v>1</v>
      </c>
    </row>
    <row r="54" spans="1:13">
      <c r="A54" s="13">
        <v>50</v>
      </c>
      <c r="B54" s="14" t="s">
        <v>5744</v>
      </c>
      <c r="C54" s="14" t="s">
        <v>5560</v>
      </c>
      <c r="D54" s="14" t="s">
        <v>189</v>
      </c>
      <c r="E54" s="14" t="s">
        <v>5561</v>
      </c>
      <c r="F54" s="14" t="s">
        <v>5501</v>
      </c>
      <c r="G54" s="14" t="s">
        <v>5502</v>
      </c>
      <c r="H54" s="14" t="s">
        <v>5529</v>
      </c>
      <c r="I54" s="14">
        <v>10</v>
      </c>
      <c r="J54" s="14" t="s">
        <v>5745</v>
      </c>
      <c r="K54" s="14" t="s">
        <v>5746</v>
      </c>
      <c r="L54" s="14" t="s">
        <v>5747</v>
      </c>
      <c r="M54" s="15">
        <v>1</v>
      </c>
    </row>
    <row r="55" spans="1:13">
      <c r="A55" s="13">
        <v>51</v>
      </c>
      <c r="B55" s="14" t="s">
        <v>5748</v>
      </c>
      <c r="C55" s="14" t="s">
        <v>5566</v>
      </c>
      <c r="D55" s="14" t="s">
        <v>202</v>
      </c>
      <c r="E55" s="14" t="s">
        <v>5567</v>
      </c>
      <c r="F55" s="14" t="s">
        <v>5501</v>
      </c>
      <c r="G55" s="14" t="s">
        <v>5502</v>
      </c>
      <c r="H55" s="14" t="s">
        <v>5223</v>
      </c>
      <c r="I55" s="14">
        <v>11</v>
      </c>
      <c r="J55" s="14" t="s">
        <v>5749</v>
      </c>
      <c r="K55" s="14" t="s">
        <v>5750</v>
      </c>
      <c r="L55" s="14" t="s">
        <v>5751</v>
      </c>
      <c r="M55" s="15">
        <v>1</v>
      </c>
    </row>
    <row r="56" spans="1:13">
      <c r="A56" s="13">
        <v>52</v>
      </c>
      <c r="B56" s="14" t="s">
        <v>5752</v>
      </c>
      <c r="C56" s="14" t="s">
        <v>5573</v>
      </c>
      <c r="D56" s="14" t="s">
        <v>404</v>
      </c>
      <c r="E56" s="14" t="s">
        <v>5574</v>
      </c>
      <c r="F56" s="14" t="s">
        <v>5501</v>
      </c>
      <c r="G56" s="14" t="s">
        <v>5502</v>
      </c>
      <c r="H56" s="14" t="s">
        <v>5228</v>
      </c>
      <c r="I56" s="14">
        <v>12</v>
      </c>
      <c r="J56" s="14" t="s">
        <v>5753</v>
      </c>
      <c r="K56" s="14" t="s">
        <v>5754</v>
      </c>
      <c r="L56" s="14" t="s">
        <v>5755</v>
      </c>
      <c r="M56" s="15">
        <v>1</v>
      </c>
    </row>
    <row r="57" spans="1:13">
      <c r="A57" s="13">
        <v>53</v>
      </c>
      <c r="B57" s="14" t="s">
        <v>5756</v>
      </c>
      <c r="C57" s="14" t="s">
        <v>5579</v>
      </c>
      <c r="D57" s="14" t="s">
        <v>412</v>
      </c>
      <c r="E57" s="14" t="s">
        <v>5580</v>
      </c>
      <c r="F57" s="14" t="s">
        <v>5501</v>
      </c>
      <c r="G57" s="14" t="s">
        <v>5502</v>
      </c>
      <c r="H57" s="14" t="s">
        <v>5548</v>
      </c>
      <c r="I57" s="14">
        <v>13</v>
      </c>
      <c r="J57" s="14" t="s">
        <v>5757</v>
      </c>
      <c r="K57" s="14" t="s">
        <v>5758</v>
      </c>
      <c r="L57" s="14" t="s">
        <v>5759</v>
      </c>
      <c r="M57" s="15">
        <v>1</v>
      </c>
    </row>
    <row r="58" spans="1:13">
      <c r="A58" s="13">
        <v>54</v>
      </c>
      <c r="B58" s="14" t="s">
        <v>5760</v>
      </c>
      <c r="C58" s="14" t="s">
        <v>5585</v>
      </c>
      <c r="D58" s="14" t="s">
        <v>419</v>
      </c>
      <c r="E58" s="14" t="s">
        <v>5586</v>
      </c>
      <c r="F58" s="14" t="s">
        <v>5501</v>
      </c>
      <c r="G58" s="14" t="s">
        <v>5502</v>
      </c>
      <c r="H58" s="14" t="s">
        <v>5555</v>
      </c>
      <c r="I58" s="14">
        <v>14</v>
      </c>
      <c r="J58" s="14" t="s">
        <v>5761</v>
      </c>
      <c r="K58" s="14" t="s">
        <v>5762</v>
      </c>
      <c r="L58" s="14" t="s">
        <v>5763</v>
      </c>
      <c r="M58" s="15">
        <v>1</v>
      </c>
    </row>
    <row r="59" spans="1:13">
      <c r="A59" s="13">
        <v>55</v>
      </c>
      <c r="B59" s="14" t="s">
        <v>5764</v>
      </c>
      <c r="C59" s="14" t="s">
        <v>5592</v>
      </c>
      <c r="D59" s="14" t="s">
        <v>252</v>
      </c>
      <c r="E59" s="14" t="s">
        <v>5593</v>
      </c>
      <c r="F59" s="14" t="s">
        <v>5501</v>
      </c>
      <c r="G59" s="14" t="s">
        <v>5502</v>
      </c>
      <c r="H59" s="14" t="s">
        <v>5244</v>
      </c>
      <c r="I59" s="14">
        <v>15</v>
      </c>
      <c r="J59" s="14" t="s">
        <v>5765</v>
      </c>
      <c r="K59" s="14" t="s">
        <v>5766</v>
      </c>
      <c r="L59" s="14" t="s">
        <v>5767</v>
      </c>
      <c r="M59" s="15">
        <v>1</v>
      </c>
    </row>
    <row r="60" spans="1:13">
      <c r="A60" s="13">
        <v>56</v>
      </c>
      <c r="B60" s="14" t="s">
        <v>5768</v>
      </c>
      <c r="C60" s="14" t="s">
        <v>5599</v>
      </c>
      <c r="D60" s="14" t="s">
        <v>264</v>
      </c>
      <c r="E60" s="14" t="s">
        <v>5600</v>
      </c>
      <c r="F60" s="14" t="s">
        <v>5501</v>
      </c>
      <c r="G60" s="14" t="s">
        <v>5502</v>
      </c>
      <c r="H60" s="14" t="s">
        <v>5568</v>
      </c>
      <c r="I60" s="14">
        <v>16</v>
      </c>
      <c r="J60" s="14" t="s">
        <v>5769</v>
      </c>
      <c r="K60" s="14" t="s">
        <v>5770</v>
      </c>
      <c r="L60" s="14" t="s">
        <v>5771</v>
      </c>
      <c r="M60" s="15">
        <v>1</v>
      </c>
    </row>
    <row r="61" spans="1:13">
      <c r="A61" s="13">
        <v>57</v>
      </c>
      <c r="B61" s="14" t="s">
        <v>5772</v>
      </c>
      <c r="C61" s="14" t="s">
        <v>5605</v>
      </c>
      <c r="D61" s="14" t="s">
        <v>275</v>
      </c>
      <c r="E61" s="14" t="s">
        <v>5606</v>
      </c>
      <c r="F61" s="14" t="s">
        <v>5501</v>
      </c>
      <c r="G61" s="14" t="s">
        <v>5502</v>
      </c>
      <c r="H61" s="14" t="s">
        <v>5254</v>
      </c>
      <c r="I61" s="14">
        <v>17</v>
      </c>
      <c r="J61" s="14" t="s">
        <v>5773</v>
      </c>
      <c r="K61" s="14" t="s">
        <v>5774</v>
      </c>
      <c r="L61" s="14" t="s">
        <v>5775</v>
      </c>
      <c r="M61" s="15">
        <v>1</v>
      </c>
    </row>
    <row r="62" spans="1:13">
      <c r="A62" s="13">
        <v>58</v>
      </c>
      <c r="B62" s="14" t="s">
        <v>5776</v>
      </c>
      <c r="C62" s="14" t="s">
        <v>5611</v>
      </c>
      <c r="D62" s="14" t="s">
        <v>447</v>
      </c>
      <c r="E62" s="14" t="s">
        <v>5612</v>
      </c>
      <c r="F62" s="14" t="s">
        <v>5501</v>
      </c>
      <c r="G62" s="14" t="s">
        <v>5502</v>
      </c>
      <c r="H62" s="14" t="s">
        <v>5258</v>
      </c>
      <c r="I62" s="14">
        <v>18</v>
      </c>
      <c r="J62" s="14" t="s">
        <v>5777</v>
      </c>
      <c r="K62" s="14" t="s">
        <v>5778</v>
      </c>
      <c r="L62" s="14" t="s">
        <v>5779</v>
      </c>
      <c r="M62" s="15">
        <v>1</v>
      </c>
    </row>
    <row r="63" spans="1:13">
      <c r="A63" s="13">
        <v>59</v>
      </c>
      <c r="B63" s="14" t="s">
        <v>5780</v>
      </c>
      <c r="C63" s="14" t="s">
        <v>5617</v>
      </c>
      <c r="D63" s="14" t="s">
        <v>454</v>
      </c>
      <c r="E63" s="14" t="s">
        <v>5618</v>
      </c>
      <c r="F63" s="14" t="s">
        <v>5501</v>
      </c>
      <c r="G63" s="14" t="s">
        <v>5502</v>
      </c>
      <c r="H63" s="14" t="s">
        <v>5587</v>
      </c>
      <c r="I63" s="14">
        <v>19</v>
      </c>
      <c r="J63" s="14" t="s">
        <v>5781</v>
      </c>
      <c r="K63" s="14" t="s">
        <v>5782</v>
      </c>
      <c r="L63" s="14" t="s">
        <v>5783</v>
      </c>
      <c r="M63" s="15">
        <v>1</v>
      </c>
    </row>
    <row r="64" spans="1:13">
      <c r="A64" s="13">
        <v>60</v>
      </c>
      <c r="B64" s="14" t="s">
        <v>5784</v>
      </c>
      <c r="C64" s="14" t="s">
        <v>5623</v>
      </c>
      <c r="D64" s="14" t="s">
        <v>461</v>
      </c>
      <c r="E64" s="14" t="s">
        <v>5624</v>
      </c>
      <c r="F64" s="14" t="s">
        <v>5501</v>
      </c>
      <c r="G64" s="14" t="s">
        <v>5502</v>
      </c>
      <c r="H64" s="14" t="s">
        <v>5594</v>
      </c>
      <c r="I64" s="14">
        <v>20</v>
      </c>
      <c r="J64" s="14" t="s">
        <v>5785</v>
      </c>
      <c r="K64" s="14" t="s">
        <v>5786</v>
      </c>
      <c r="L64" s="14" t="s">
        <v>5787</v>
      </c>
      <c r="M64" s="15">
        <v>1</v>
      </c>
    </row>
    <row r="65" spans="1:13">
      <c r="A65" s="13">
        <v>61</v>
      </c>
      <c r="B65" s="14" t="s">
        <v>5788</v>
      </c>
      <c r="C65" s="14" t="s">
        <v>5499</v>
      </c>
      <c r="D65" s="14" t="s">
        <v>318</v>
      </c>
      <c r="E65" s="14" t="s">
        <v>5500</v>
      </c>
      <c r="F65" s="14" t="s">
        <v>5501</v>
      </c>
      <c r="G65" s="14" t="s">
        <v>5502</v>
      </c>
      <c r="H65" s="14" t="s">
        <v>5503</v>
      </c>
      <c r="I65" s="14">
        <v>1</v>
      </c>
      <c r="J65" s="14" t="s">
        <v>5789</v>
      </c>
      <c r="K65" s="14" t="s">
        <v>5790</v>
      </c>
      <c r="L65" s="14" t="s">
        <v>5791</v>
      </c>
      <c r="M65" s="15">
        <v>1</v>
      </c>
    </row>
    <row r="66" spans="1:13">
      <c r="A66" s="13">
        <v>62</v>
      </c>
      <c r="B66" s="14" t="s">
        <v>5792</v>
      </c>
      <c r="C66" s="14" t="s">
        <v>5508</v>
      </c>
      <c r="D66" s="14" t="s">
        <v>328</v>
      </c>
      <c r="E66" s="14" t="s">
        <v>5509</v>
      </c>
      <c r="F66" s="14" t="s">
        <v>5501</v>
      </c>
      <c r="G66" s="14" t="s">
        <v>5502</v>
      </c>
      <c r="H66" s="14" t="s">
        <v>5204</v>
      </c>
      <c r="I66" s="14">
        <v>2</v>
      </c>
      <c r="J66" s="14" t="s">
        <v>5793</v>
      </c>
      <c r="K66" s="14" t="s">
        <v>5794</v>
      </c>
      <c r="L66" s="14" t="s">
        <v>5795</v>
      </c>
      <c r="M66" s="15">
        <v>1</v>
      </c>
    </row>
    <row r="67" spans="1:13">
      <c r="A67" s="13">
        <v>63</v>
      </c>
      <c r="B67" s="14" t="s">
        <v>5796</v>
      </c>
      <c r="C67" s="14" t="s">
        <v>5514</v>
      </c>
      <c r="D67" s="14" t="s">
        <v>5515</v>
      </c>
      <c r="E67" s="14" t="s">
        <v>5516</v>
      </c>
      <c r="F67" s="14" t="s">
        <v>5501</v>
      </c>
      <c r="G67" s="14" t="s">
        <v>5502</v>
      </c>
      <c r="H67" s="14" t="s">
        <v>5209</v>
      </c>
      <c r="I67" s="14">
        <v>3</v>
      </c>
      <c r="J67" s="14" t="s">
        <v>5797</v>
      </c>
      <c r="K67" s="14" t="s">
        <v>5798</v>
      </c>
      <c r="L67" s="14" t="s">
        <v>5799</v>
      </c>
      <c r="M67" s="15">
        <v>1</v>
      </c>
    </row>
    <row r="68" spans="1:13">
      <c r="A68" s="13">
        <v>64</v>
      </c>
      <c r="B68" s="14" t="s">
        <v>5800</v>
      </c>
      <c r="C68" s="14" t="s">
        <v>5521</v>
      </c>
      <c r="D68" s="14" t="s">
        <v>97</v>
      </c>
      <c r="E68" s="14" t="s">
        <v>5522</v>
      </c>
      <c r="F68" s="14" t="s">
        <v>5501</v>
      </c>
      <c r="G68" s="14" t="s">
        <v>5502</v>
      </c>
      <c r="H68" s="14" t="s">
        <v>5213</v>
      </c>
      <c r="I68" s="14">
        <v>4</v>
      </c>
      <c r="J68" s="14" t="s">
        <v>5801</v>
      </c>
      <c r="K68" s="14" t="s">
        <v>5802</v>
      </c>
      <c r="L68" s="14" t="s">
        <v>5803</v>
      </c>
      <c r="M68" s="15">
        <v>1</v>
      </c>
    </row>
    <row r="69" spans="1:13">
      <c r="A69" s="13">
        <v>65</v>
      </c>
      <c r="B69" s="14" t="s">
        <v>5804</v>
      </c>
      <c r="C69" s="14" t="s">
        <v>5527</v>
      </c>
      <c r="D69" s="14" t="s">
        <v>115</v>
      </c>
      <c r="E69" s="14" t="s">
        <v>5528</v>
      </c>
      <c r="F69" s="14" t="s">
        <v>5501</v>
      </c>
      <c r="G69" s="14" t="s">
        <v>5502</v>
      </c>
      <c r="H69" s="14" t="s">
        <v>5529</v>
      </c>
      <c r="I69" s="14">
        <v>5</v>
      </c>
      <c r="J69" s="14" t="s">
        <v>5805</v>
      </c>
      <c r="K69" s="14" t="s">
        <v>5806</v>
      </c>
      <c r="L69" s="14" t="s">
        <v>5807</v>
      </c>
      <c r="M69" s="15">
        <v>1</v>
      </c>
    </row>
    <row r="70" spans="1:13">
      <c r="A70" s="13">
        <v>66</v>
      </c>
      <c r="B70" s="14" t="s">
        <v>5808</v>
      </c>
      <c r="C70" s="14" t="s">
        <v>5534</v>
      </c>
      <c r="D70" s="14" t="s">
        <v>360</v>
      </c>
      <c r="E70" s="14" t="s">
        <v>5535</v>
      </c>
      <c r="F70" s="14" t="s">
        <v>5501</v>
      </c>
      <c r="G70" s="14" t="s">
        <v>5502</v>
      </c>
      <c r="H70" s="14" t="s">
        <v>5223</v>
      </c>
      <c r="I70" s="14">
        <v>6</v>
      </c>
      <c r="J70" s="14" t="s">
        <v>5809</v>
      </c>
      <c r="K70" s="14" t="s">
        <v>5810</v>
      </c>
      <c r="L70" s="14" t="s">
        <v>5811</v>
      </c>
      <c r="M70" s="15">
        <v>1</v>
      </c>
    </row>
    <row r="71" spans="1:13">
      <c r="A71" s="13">
        <v>67</v>
      </c>
      <c r="B71" s="14" t="s">
        <v>5812</v>
      </c>
      <c r="C71" s="14" t="s">
        <v>5540</v>
      </c>
      <c r="D71" s="14" t="s">
        <v>368</v>
      </c>
      <c r="E71" s="14" t="s">
        <v>5541</v>
      </c>
      <c r="F71" s="14" t="s">
        <v>5501</v>
      </c>
      <c r="G71" s="14" t="s">
        <v>5502</v>
      </c>
      <c r="H71" s="14" t="s">
        <v>5228</v>
      </c>
      <c r="I71" s="14">
        <v>7</v>
      </c>
      <c r="J71" s="14" t="s">
        <v>5813</v>
      </c>
      <c r="K71" s="14" t="s">
        <v>5814</v>
      </c>
      <c r="L71" s="14" t="s">
        <v>5815</v>
      </c>
      <c r="M71" s="15">
        <v>1</v>
      </c>
    </row>
    <row r="72" spans="1:13">
      <c r="A72" s="13">
        <v>68</v>
      </c>
      <c r="B72" s="14" t="s">
        <v>5816</v>
      </c>
      <c r="C72" s="14" t="s">
        <v>5546</v>
      </c>
      <c r="D72" s="14" t="s">
        <v>375</v>
      </c>
      <c r="E72" s="14" t="s">
        <v>5547</v>
      </c>
      <c r="F72" s="14" t="s">
        <v>5501</v>
      </c>
      <c r="G72" s="14" t="s">
        <v>5502</v>
      </c>
      <c r="H72" s="14" t="s">
        <v>5548</v>
      </c>
      <c r="I72" s="14">
        <v>8</v>
      </c>
      <c r="J72" s="14" t="s">
        <v>5817</v>
      </c>
      <c r="K72" s="14" t="s">
        <v>5818</v>
      </c>
      <c r="L72" s="14" t="s">
        <v>5819</v>
      </c>
      <c r="M72" s="15">
        <v>1</v>
      </c>
    </row>
    <row r="73" spans="1:13">
      <c r="A73" s="13">
        <v>69</v>
      </c>
      <c r="B73" s="14" t="s">
        <v>5820</v>
      </c>
      <c r="C73" s="14" t="s">
        <v>5553</v>
      </c>
      <c r="D73" s="14" t="s">
        <v>175</v>
      </c>
      <c r="E73" s="14" t="s">
        <v>5554</v>
      </c>
      <c r="F73" s="14" t="s">
        <v>5501</v>
      </c>
      <c r="G73" s="14" t="s">
        <v>5502</v>
      </c>
      <c r="H73" s="14" t="s">
        <v>5555</v>
      </c>
      <c r="I73" s="14">
        <v>9</v>
      </c>
      <c r="J73" s="14" t="s">
        <v>5821</v>
      </c>
      <c r="K73" s="14" t="s">
        <v>5822</v>
      </c>
      <c r="L73" s="14" t="s">
        <v>5823</v>
      </c>
      <c r="M73" s="15">
        <v>1</v>
      </c>
    </row>
    <row r="74" spans="1:13">
      <c r="A74" s="13">
        <v>70</v>
      </c>
      <c r="B74" s="14" t="s">
        <v>5824</v>
      </c>
      <c r="C74" s="14" t="s">
        <v>5560</v>
      </c>
      <c r="D74" s="14" t="s">
        <v>189</v>
      </c>
      <c r="E74" s="14" t="s">
        <v>5561</v>
      </c>
      <c r="F74" s="14" t="s">
        <v>5501</v>
      </c>
      <c r="G74" s="14" t="s">
        <v>5502</v>
      </c>
      <c r="H74" s="14" t="s">
        <v>5244</v>
      </c>
      <c r="I74" s="14">
        <v>10</v>
      </c>
      <c r="J74" s="14" t="s">
        <v>5825</v>
      </c>
      <c r="K74" s="14" t="s">
        <v>5826</v>
      </c>
      <c r="L74" s="14" t="s">
        <v>5827</v>
      </c>
      <c r="M74" s="15">
        <v>1</v>
      </c>
    </row>
    <row r="75" spans="1:13">
      <c r="A75" s="13">
        <v>71</v>
      </c>
      <c r="B75" s="14" t="s">
        <v>5828</v>
      </c>
      <c r="C75" s="14" t="s">
        <v>5566</v>
      </c>
      <c r="D75" s="14" t="s">
        <v>202</v>
      </c>
      <c r="E75" s="14" t="s">
        <v>5567</v>
      </c>
      <c r="F75" s="14" t="s">
        <v>5501</v>
      </c>
      <c r="G75" s="14" t="s">
        <v>5502</v>
      </c>
      <c r="H75" s="14" t="s">
        <v>5568</v>
      </c>
      <c r="I75" s="14">
        <v>11</v>
      </c>
      <c r="J75" s="14" t="s">
        <v>5829</v>
      </c>
      <c r="K75" s="14" t="s">
        <v>5830</v>
      </c>
      <c r="L75" s="14" t="s">
        <v>5831</v>
      </c>
      <c r="M75" s="15">
        <v>1</v>
      </c>
    </row>
    <row r="76" spans="1:13">
      <c r="A76" s="13">
        <v>72</v>
      </c>
      <c r="B76" s="14" t="s">
        <v>5832</v>
      </c>
      <c r="C76" s="14" t="s">
        <v>5573</v>
      </c>
      <c r="D76" s="14" t="s">
        <v>404</v>
      </c>
      <c r="E76" s="14" t="s">
        <v>5574</v>
      </c>
      <c r="F76" s="14" t="s">
        <v>5501</v>
      </c>
      <c r="G76" s="14" t="s">
        <v>5502</v>
      </c>
      <c r="H76" s="14" t="s">
        <v>5254</v>
      </c>
      <c r="I76" s="14">
        <v>12</v>
      </c>
      <c r="J76" s="14" t="s">
        <v>5833</v>
      </c>
      <c r="K76" s="14" t="s">
        <v>5834</v>
      </c>
      <c r="L76" s="14" t="s">
        <v>5835</v>
      </c>
      <c r="M76" s="15">
        <v>1</v>
      </c>
    </row>
    <row r="77" spans="1:13">
      <c r="A77" s="13">
        <v>73</v>
      </c>
      <c r="B77" s="14" t="s">
        <v>5836</v>
      </c>
      <c r="C77" s="14" t="s">
        <v>5579</v>
      </c>
      <c r="D77" s="14" t="s">
        <v>412</v>
      </c>
      <c r="E77" s="14" t="s">
        <v>5580</v>
      </c>
      <c r="F77" s="14" t="s">
        <v>5501</v>
      </c>
      <c r="G77" s="14" t="s">
        <v>5502</v>
      </c>
      <c r="H77" s="14" t="s">
        <v>5258</v>
      </c>
      <c r="I77" s="14">
        <v>13</v>
      </c>
      <c r="J77" s="14" t="s">
        <v>5837</v>
      </c>
      <c r="K77" s="14" t="s">
        <v>5838</v>
      </c>
      <c r="L77" s="14" t="s">
        <v>5839</v>
      </c>
      <c r="M77" s="15">
        <v>1</v>
      </c>
    </row>
    <row r="78" spans="1:13">
      <c r="A78" s="13">
        <v>74</v>
      </c>
      <c r="B78" s="14" t="s">
        <v>5840</v>
      </c>
      <c r="C78" s="14" t="s">
        <v>5585</v>
      </c>
      <c r="D78" s="14" t="s">
        <v>419</v>
      </c>
      <c r="E78" s="14" t="s">
        <v>5586</v>
      </c>
      <c r="F78" s="14" t="s">
        <v>5501</v>
      </c>
      <c r="G78" s="14" t="s">
        <v>5502</v>
      </c>
      <c r="H78" s="14" t="s">
        <v>5587</v>
      </c>
      <c r="I78" s="14">
        <v>14</v>
      </c>
      <c r="J78" s="14" t="s">
        <v>5841</v>
      </c>
      <c r="K78" s="14" t="s">
        <v>5842</v>
      </c>
      <c r="L78" s="14" t="s">
        <v>5843</v>
      </c>
      <c r="M78" s="15">
        <v>1</v>
      </c>
    </row>
    <row r="79" spans="1:13">
      <c r="A79" s="13">
        <v>75</v>
      </c>
      <c r="B79" s="14" t="s">
        <v>5844</v>
      </c>
      <c r="C79" s="14" t="s">
        <v>5592</v>
      </c>
      <c r="D79" s="14" t="s">
        <v>252</v>
      </c>
      <c r="E79" s="14" t="s">
        <v>5593</v>
      </c>
      <c r="F79" s="14" t="s">
        <v>5501</v>
      </c>
      <c r="G79" s="14" t="s">
        <v>5502</v>
      </c>
      <c r="H79" s="14" t="s">
        <v>5594</v>
      </c>
      <c r="I79" s="14">
        <v>15</v>
      </c>
      <c r="J79" s="14" t="s">
        <v>5845</v>
      </c>
      <c r="K79" s="14" t="s">
        <v>5846</v>
      </c>
      <c r="L79" s="14" t="s">
        <v>5847</v>
      </c>
      <c r="M79" s="15">
        <v>1</v>
      </c>
    </row>
    <row r="80" spans="1:13">
      <c r="A80" s="13">
        <v>76</v>
      </c>
      <c r="B80" s="14" t="s">
        <v>5848</v>
      </c>
      <c r="C80" s="14" t="s">
        <v>5599</v>
      </c>
      <c r="D80" s="14" t="s">
        <v>264</v>
      </c>
      <c r="E80" s="14" t="s">
        <v>5600</v>
      </c>
      <c r="F80" s="14" t="s">
        <v>5501</v>
      </c>
      <c r="G80" s="14" t="s">
        <v>5502</v>
      </c>
      <c r="H80" s="14" t="s">
        <v>5503</v>
      </c>
      <c r="I80" s="14">
        <v>16</v>
      </c>
      <c r="J80" s="14" t="s">
        <v>5849</v>
      </c>
      <c r="K80" s="14" t="s">
        <v>5850</v>
      </c>
      <c r="L80" s="14" t="s">
        <v>5851</v>
      </c>
      <c r="M80" s="15">
        <v>1</v>
      </c>
    </row>
    <row r="81" spans="1:13">
      <c r="A81" s="13">
        <v>77</v>
      </c>
      <c r="B81" s="14" t="s">
        <v>5852</v>
      </c>
      <c r="C81" s="14" t="s">
        <v>5605</v>
      </c>
      <c r="D81" s="14" t="s">
        <v>275</v>
      </c>
      <c r="E81" s="14" t="s">
        <v>5606</v>
      </c>
      <c r="F81" s="14" t="s">
        <v>5501</v>
      </c>
      <c r="G81" s="14" t="s">
        <v>5502</v>
      </c>
      <c r="H81" s="14" t="s">
        <v>5204</v>
      </c>
      <c r="I81" s="14">
        <v>17</v>
      </c>
      <c r="J81" s="14" t="s">
        <v>5853</v>
      </c>
      <c r="K81" s="14" t="s">
        <v>5854</v>
      </c>
      <c r="L81" s="14" t="s">
        <v>5855</v>
      </c>
      <c r="M81" s="15">
        <v>1</v>
      </c>
    </row>
    <row r="82" spans="1:13">
      <c r="A82" s="13">
        <v>78</v>
      </c>
      <c r="B82" s="14" t="s">
        <v>5856</v>
      </c>
      <c r="C82" s="14" t="s">
        <v>5611</v>
      </c>
      <c r="D82" s="14" t="s">
        <v>447</v>
      </c>
      <c r="E82" s="14" t="s">
        <v>5612</v>
      </c>
      <c r="F82" s="14" t="s">
        <v>5501</v>
      </c>
      <c r="G82" s="14" t="s">
        <v>5502</v>
      </c>
      <c r="H82" s="14" t="s">
        <v>5209</v>
      </c>
      <c r="I82" s="14">
        <v>18</v>
      </c>
      <c r="J82" s="14" t="s">
        <v>5857</v>
      </c>
      <c r="K82" s="14" t="s">
        <v>5858</v>
      </c>
      <c r="L82" s="14" t="s">
        <v>5859</v>
      </c>
      <c r="M82" s="15">
        <v>1</v>
      </c>
    </row>
    <row r="83" spans="1:13">
      <c r="A83" s="13">
        <v>79</v>
      </c>
      <c r="B83" s="14" t="s">
        <v>5860</v>
      </c>
      <c r="C83" s="14" t="s">
        <v>5617</v>
      </c>
      <c r="D83" s="14" t="s">
        <v>454</v>
      </c>
      <c r="E83" s="14" t="s">
        <v>5618</v>
      </c>
      <c r="F83" s="14" t="s">
        <v>5501</v>
      </c>
      <c r="G83" s="14" t="s">
        <v>5502</v>
      </c>
      <c r="H83" s="14" t="s">
        <v>5213</v>
      </c>
      <c r="I83" s="14">
        <v>19</v>
      </c>
      <c r="J83" s="14" t="s">
        <v>5861</v>
      </c>
      <c r="K83" s="14" t="s">
        <v>5862</v>
      </c>
      <c r="L83" s="14" t="s">
        <v>5863</v>
      </c>
      <c r="M83" s="15">
        <v>1</v>
      </c>
    </row>
    <row r="84" spans="1:13">
      <c r="A84" s="16">
        <v>80</v>
      </c>
      <c r="B84" s="17" t="s">
        <v>5864</v>
      </c>
      <c r="C84" s="17" t="s">
        <v>5623</v>
      </c>
      <c r="D84" s="17" t="s">
        <v>461</v>
      </c>
      <c r="E84" s="17" t="s">
        <v>5624</v>
      </c>
      <c r="F84" s="17" t="s">
        <v>5501</v>
      </c>
      <c r="G84" s="17" t="s">
        <v>5502</v>
      </c>
      <c r="H84" s="17" t="s">
        <v>5529</v>
      </c>
      <c r="I84" s="17">
        <v>20</v>
      </c>
      <c r="J84" s="17" t="s">
        <v>5865</v>
      </c>
      <c r="K84" s="17" t="s">
        <v>5866</v>
      </c>
      <c r="L84" s="17" t="s">
        <v>5867</v>
      </c>
      <c r="M84" s="18">
        <v>1</v>
      </c>
    </row>
  </sheetData>
  <mergeCells count="6">
    <mergeCell ref="A1:M1"/>
    <mergeCell ref="A2:M2"/>
    <mergeCell ref="A3:B3"/>
    <mergeCell ref="C3:E3"/>
    <mergeCell ref="F3:I3"/>
    <mergeCell ref="J3:M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1204"/>
  <sheetViews>
    <sheetView workbookViewId="0"/>
  </sheetViews>
  <sheetFormatPr baseColWidth="10" defaultColWidth="8.83203125" defaultRowHeight="14"/>
  <cols>
    <col min="1" max="1" width="13" customWidth="1"/>
    <col min="2" max="8" width="18" customWidth="1"/>
    <col min="9" max="15" width="14" customWidth="1"/>
    <col min="16" max="19" width="18" customWidth="1"/>
    <col min="20" max="20" width="20" customWidth="1"/>
    <col min="21" max="21" width="13" customWidth="1"/>
    <col min="22" max="23" width="18" customWidth="1"/>
    <col min="24" max="24" width="22" customWidth="1"/>
    <col min="25" max="26" width="18" customWidth="1"/>
    <col min="27" max="27" width="30" customWidth="1"/>
    <col min="28" max="28" width="22" customWidth="1"/>
    <col min="29" max="30" width="32" customWidth="1"/>
    <col min="31" max="31" width="19" customWidth="1"/>
    <col min="32" max="32" width="20" customWidth="1"/>
    <col min="33" max="33" width="14" customWidth="1"/>
    <col min="34" max="34" width="18" customWidth="1"/>
    <col min="35" max="35" width="34" customWidth="1"/>
    <col min="36" max="36" width="22" customWidth="1"/>
    <col min="37" max="37" width="18" customWidth="1"/>
    <col min="38" max="38" width="22" customWidth="1"/>
    <col min="39" max="39" width="18" customWidth="1"/>
    <col min="40" max="41" width="14" customWidth="1"/>
    <col min="42" max="42" width="17" customWidth="1"/>
    <col min="43" max="43" width="16" customWidth="1"/>
    <col min="44" max="44" width="13" customWidth="1"/>
    <col min="45" max="47" width="14" customWidth="1"/>
    <col min="48" max="48" width="18" customWidth="1"/>
    <col min="49" max="49" width="19" customWidth="1"/>
    <col min="50" max="50" width="17" customWidth="1"/>
    <col min="51" max="51" width="22" customWidth="1"/>
    <col min="52" max="54" width="20" customWidth="1"/>
    <col min="55" max="55" width="15" customWidth="1"/>
    <col min="56" max="56" width="20" customWidth="1"/>
    <col min="57" max="57" width="21" customWidth="1"/>
    <col min="58" max="60" width="20" customWidth="1"/>
  </cols>
  <sheetData>
    <row r="1" spans="1:60" ht="37.25" customHeight="1">
      <c r="A1" s="33" t="s">
        <v>5868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</row>
    <row r="2" spans="1:60" ht="40" customHeight="1">
      <c r="A2" s="34" t="s">
        <v>5869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9.25" customHeight="1">
      <c r="A3" s="35" t="s">
        <v>63</v>
      </c>
      <c r="B3" s="35"/>
      <c r="C3" s="35"/>
      <c r="D3" s="36" t="s">
        <v>5870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7" t="s">
        <v>5871</v>
      </c>
      <c r="Q3" s="37"/>
      <c r="R3" s="37"/>
      <c r="S3" s="37"/>
      <c r="T3" s="37"/>
      <c r="U3" s="37"/>
      <c r="V3" s="38" t="s">
        <v>5872</v>
      </c>
      <c r="W3" s="38"/>
      <c r="X3" s="38"/>
      <c r="Y3" s="39" t="s">
        <v>5873</v>
      </c>
      <c r="Z3" s="39"/>
      <c r="AA3" s="39"/>
      <c r="AB3" s="39"/>
      <c r="AC3" s="39"/>
      <c r="AD3" s="39"/>
      <c r="AE3" s="40" t="s">
        <v>5874</v>
      </c>
      <c r="AF3" s="40"/>
      <c r="AG3" s="40"/>
      <c r="AH3" s="40"/>
      <c r="AI3" s="40"/>
      <c r="AJ3" s="41" t="s">
        <v>5875</v>
      </c>
      <c r="AK3" s="41"/>
      <c r="AL3" s="41"/>
      <c r="AM3" s="41"/>
      <c r="AN3" s="42" t="s">
        <v>5876</v>
      </c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3" t="s">
        <v>5877</v>
      </c>
      <c r="BA3" s="43"/>
      <c r="BB3" s="43"/>
      <c r="BC3" s="43"/>
      <c r="BD3" s="43"/>
      <c r="BE3" s="43"/>
      <c r="BF3" s="43"/>
      <c r="BG3" s="43"/>
      <c r="BH3" s="43"/>
    </row>
    <row r="4" spans="1:60" ht="45.25" customHeight="1">
      <c r="A4" s="10" t="s">
        <v>69</v>
      </c>
      <c r="B4" s="11" t="s">
        <v>70</v>
      </c>
      <c r="C4" s="11" t="s">
        <v>71</v>
      </c>
      <c r="D4" s="11" t="s">
        <v>72</v>
      </c>
      <c r="E4" s="11" t="s">
        <v>73</v>
      </c>
      <c r="F4" s="11" t="s">
        <v>74</v>
      </c>
      <c r="G4" s="11" t="s">
        <v>75</v>
      </c>
      <c r="H4" s="11" t="s">
        <v>5878</v>
      </c>
      <c r="I4" s="11" t="s">
        <v>76</v>
      </c>
      <c r="J4" s="11" t="s">
        <v>77</v>
      </c>
      <c r="K4" s="11" t="s">
        <v>78</v>
      </c>
      <c r="L4" s="11" t="s">
        <v>79</v>
      </c>
      <c r="M4" s="11" t="s">
        <v>80</v>
      </c>
      <c r="N4" s="11" t="s">
        <v>5879</v>
      </c>
      <c r="O4" s="11" t="s">
        <v>5880</v>
      </c>
      <c r="P4" s="11" t="s">
        <v>81</v>
      </c>
      <c r="Q4" s="11" t="s">
        <v>82</v>
      </c>
      <c r="R4" s="11" t="s">
        <v>83</v>
      </c>
      <c r="S4" s="11" t="s">
        <v>84</v>
      </c>
      <c r="T4" s="11" t="s">
        <v>85</v>
      </c>
      <c r="U4" s="11" t="s">
        <v>86</v>
      </c>
      <c r="V4" s="11" t="s">
        <v>87</v>
      </c>
      <c r="W4" s="11" t="s">
        <v>5881</v>
      </c>
      <c r="X4" s="11" t="s">
        <v>88</v>
      </c>
      <c r="Y4" s="11" t="s">
        <v>89</v>
      </c>
      <c r="Z4" s="11" t="s">
        <v>5882</v>
      </c>
      <c r="AA4" s="11" t="s">
        <v>90</v>
      </c>
      <c r="AB4" s="11" t="s">
        <v>5883</v>
      </c>
      <c r="AC4" s="11" t="s">
        <v>5884</v>
      </c>
      <c r="AD4" s="11" t="s">
        <v>5885</v>
      </c>
      <c r="AE4" s="11" t="s">
        <v>5886</v>
      </c>
      <c r="AF4" s="11" t="s">
        <v>5887</v>
      </c>
      <c r="AG4" s="11" t="s">
        <v>5888</v>
      </c>
      <c r="AH4" s="11" t="s">
        <v>5889</v>
      </c>
      <c r="AI4" s="11" t="s">
        <v>5890</v>
      </c>
      <c r="AJ4" s="11" t="s">
        <v>5891</v>
      </c>
      <c r="AK4" s="11" t="s">
        <v>5892</v>
      </c>
      <c r="AL4" s="11" t="s">
        <v>5893</v>
      </c>
      <c r="AM4" s="11" t="s">
        <v>5894</v>
      </c>
      <c r="AN4" s="11" t="s">
        <v>5895</v>
      </c>
      <c r="AO4" s="11" t="s">
        <v>5896</v>
      </c>
      <c r="AP4" s="11" t="s">
        <v>5897</v>
      </c>
      <c r="AQ4" s="11" t="s">
        <v>5898</v>
      </c>
      <c r="AR4" s="11" t="s">
        <v>5899</v>
      </c>
      <c r="AS4" s="11" t="s">
        <v>5900</v>
      </c>
      <c r="AT4" s="11" t="s">
        <v>5901</v>
      </c>
      <c r="AU4" s="11" t="s">
        <v>5902</v>
      </c>
      <c r="AV4" s="11" t="s">
        <v>5903</v>
      </c>
      <c r="AW4" s="11" t="s">
        <v>5904</v>
      </c>
      <c r="AX4" s="11" t="s">
        <v>5905</v>
      </c>
      <c r="AY4" s="11" t="s">
        <v>5906</v>
      </c>
      <c r="AZ4" s="11" t="s">
        <v>5907</v>
      </c>
      <c r="BA4" s="11" t="s">
        <v>5908</v>
      </c>
      <c r="BB4" s="11" t="s">
        <v>91</v>
      </c>
      <c r="BC4" s="11" t="s">
        <v>5909</v>
      </c>
      <c r="BD4" s="11" t="s">
        <v>5910</v>
      </c>
      <c r="BE4" s="11" t="s">
        <v>92</v>
      </c>
      <c r="BF4" s="11" t="s">
        <v>5911</v>
      </c>
      <c r="BG4" s="11" t="s">
        <v>5912</v>
      </c>
      <c r="BH4" s="12" t="s">
        <v>93</v>
      </c>
    </row>
    <row r="5" spans="1:60">
      <c r="A5" s="13">
        <v>1</v>
      </c>
      <c r="B5" s="14" t="s">
        <v>94</v>
      </c>
      <c r="C5" s="14" t="s">
        <v>95</v>
      </c>
      <c r="D5" s="14" t="s">
        <v>96</v>
      </c>
      <c r="E5" s="14"/>
      <c r="F5" s="14" t="s">
        <v>97</v>
      </c>
      <c r="G5" s="14" t="s">
        <v>98</v>
      </c>
      <c r="H5" s="14"/>
      <c r="I5" s="19">
        <v>45833</v>
      </c>
      <c r="J5" s="14">
        <v>1</v>
      </c>
      <c r="K5" s="14" t="s">
        <v>99</v>
      </c>
      <c r="L5" s="14" t="s">
        <v>100</v>
      </c>
      <c r="M5" s="14" t="s">
        <v>101</v>
      </c>
      <c r="N5" s="14" t="s">
        <v>5913</v>
      </c>
      <c r="O5" s="14" t="s">
        <v>5914</v>
      </c>
      <c r="P5" s="14" t="s">
        <v>102</v>
      </c>
      <c r="Q5" s="14" t="s">
        <v>103</v>
      </c>
      <c r="R5" s="14" t="s">
        <v>102</v>
      </c>
      <c r="S5" s="14" t="s">
        <v>104</v>
      </c>
      <c r="T5" s="14" t="s">
        <v>105</v>
      </c>
      <c r="U5" s="14" t="s">
        <v>106</v>
      </c>
      <c r="V5" s="14" t="s">
        <v>107</v>
      </c>
      <c r="W5" s="14"/>
      <c r="X5" s="14">
        <v>0</v>
      </c>
      <c r="Y5" s="14" t="s">
        <v>108</v>
      </c>
      <c r="Z5" s="14" t="s">
        <v>5504</v>
      </c>
      <c r="AA5" s="14" t="s">
        <v>109</v>
      </c>
      <c r="AB5" s="14" t="s">
        <v>5915</v>
      </c>
      <c r="AC5" s="14" t="s">
        <v>5916</v>
      </c>
      <c r="AD5" s="14"/>
      <c r="AE5" s="14" t="s">
        <v>5917</v>
      </c>
      <c r="AF5" s="14" t="s">
        <v>5918</v>
      </c>
      <c r="AG5" s="19">
        <v>47118</v>
      </c>
      <c r="AH5" s="14"/>
      <c r="AI5" s="14" t="s">
        <v>5919</v>
      </c>
      <c r="AJ5" s="14">
        <v>1</v>
      </c>
      <c r="AK5" s="14" t="s">
        <v>5920</v>
      </c>
      <c r="AL5" s="14" t="s">
        <v>5921</v>
      </c>
      <c r="AM5" s="14" t="s">
        <v>5922</v>
      </c>
      <c r="AN5" s="14" t="s">
        <v>5923</v>
      </c>
      <c r="AO5" s="14" t="s">
        <v>5924</v>
      </c>
      <c r="AP5" s="14">
        <v>0</v>
      </c>
      <c r="AQ5" s="14" t="s">
        <v>5925</v>
      </c>
      <c r="AR5" s="14" t="s">
        <v>5926</v>
      </c>
      <c r="AS5" s="14">
        <v>158</v>
      </c>
      <c r="AT5" s="14">
        <v>62</v>
      </c>
      <c r="AU5" s="14">
        <v>24.84</v>
      </c>
      <c r="AV5" s="14" t="s">
        <v>5927</v>
      </c>
      <c r="AW5" s="14" t="s">
        <v>5926</v>
      </c>
      <c r="AX5" s="14" t="s">
        <v>5928</v>
      </c>
      <c r="AY5" s="14"/>
      <c r="AZ5" s="14" t="s">
        <v>5929</v>
      </c>
      <c r="BA5" s="14" t="s">
        <v>5930</v>
      </c>
      <c r="BB5" s="14" t="s">
        <v>110</v>
      </c>
      <c r="BC5" s="14">
        <v>0</v>
      </c>
      <c r="BD5" s="23"/>
      <c r="BE5" s="14" t="s">
        <v>111</v>
      </c>
      <c r="BF5" s="23">
        <v>45869</v>
      </c>
      <c r="BG5" s="23">
        <v>46234</v>
      </c>
      <c r="BH5" s="21">
        <v>46234</v>
      </c>
    </row>
    <row r="6" spans="1:60">
      <c r="A6" s="13">
        <v>2</v>
      </c>
      <c r="B6" s="14" t="s">
        <v>112</v>
      </c>
      <c r="C6" s="14" t="s">
        <v>113</v>
      </c>
      <c r="D6" s="14" t="s">
        <v>114</v>
      </c>
      <c r="E6" s="14"/>
      <c r="F6" s="14" t="s">
        <v>115</v>
      </c>
      <c r="G6" s="14" t="s">
        <v>116</v>
      </c>
      <c r="H6" s="14"/>
      <c r="I6" s="19">
        <v>45431</v>
      </c>
      <c r="J6" s="14">
        <v>2</v>
      </c>
      <c r="K6" s="14" t="s">
        <v>99</v>
      </c>
      <c r="L6" s="14" t="s">
        <v>117</v>
      </c>
      <c r="M6" s="14" t="s">
        <v>118</v>
      </c>
      <c r="N6" s="14" t="s">
        <v>5931</v>
      </c>
      <c r="O6" s="14" t="s">
        <v>5932</v>
      </c>
      <c r="P6" s="14" t="s">
        <v>119</v>
      </c>
      <c r="Q6" s="14" t="s">
        <v>120</v>
      </c>
      <c r="R6" s="14" t="s">
        <v>102</v>
      </c>
      <c r="S6" s="14" t="s">
        <v>104</v>
      </c>
      <c r="T6" s="14" t="s">
        <v>121</v>
      </c>
      <c r="U6" s="14" t="s">
        <v>122</v>
      </c>
      <c r="V6" s="14" t="s">
        <v>123</v>
      </c>
      <c r="W6" s="14"/>
      <c r="X6" s="14">
        <v>0</v>
      </c>
      <c r="Y6" s="14" t="s">
        <v>124</v>
      </c>
      <c r="Z6" s="14" t="s">
        <v>5510</v>
      </c>
      <c r="AA6" s="14" t="s">
        <v>125</v>
      </c>
      <c r="AB6" s="14" t="s">
        <v>5496</v>
      </c>
      <c r="AC6" s="14" t="s">
        <v>5933</v>
      </c>
      <c r="AD6" s="14"/>
      <c r="AE6" s="14" t="s">
        <v>5934</v>
      </c>
      <c r="AF6" s="14" t="s">
        <v>5935</v>
      </c>
      <c r="AG6" s="19">
        <v>47483</v>
      </c>
      <c r="AH6" s="14"/>
      <c r="AI6" s="14" t="s">
        <v>5936</v>
      </c>
      <c r="AJ6" s="14">
        <v>2</v>
      </c>
      <c r="AK6" s="14" t="s">
        <v>5937</v>
      </c>
      <c r="AL6" s="14" t="s">
        <v>5938</v>
      </c>
      <c r="AM6" s="14" t="s">
        <v>5939</v>
      </c>
      <c r="AN6" s="14" t="s">
        <v>5923</v>
      </c>
      <c r="AO6" s="14" t="s">
        <v>5940</v>
      </c>
      <c r="AP6" s="14">
        <v>0</v>
      </c>
      <c r="AQ6" s="14" t="s">
        <v>5941</v>
      </c>
      <c r="AR6" s="14" t="s">
        <v>5942</v>
      </c>
      <c r="AS6" s="14">
        <v>171</v>
      </c>
      <c r="AT6" s="14">
        <v>79</v>
      </c>
      <c r="AU6" s="14">
        <v>27.02</v>
      </c>
      <c r="AV6" s="14" t="s">
        <v>5927</v>
      </c>
      <c r="AW6" s="14" t="s">
        <v>5943</v>
      </c>
      <c r="AX6" s="14" t="s">
        <v>5944</v>
      </c>
      <c r="AY6" s="14"/>
      <c r="AZ6" s="14" t="s">
        <v>5945</v>
      </c>
      <c r="BA6" s="14" t="s">
        <v>5946</v>
      </c>
      <c r="BB6" s="14" t="s">
        <v>110</v>
      </c>
      <c r="BC6" s="14">
        <v>0</v>
      </c>
      <c r="BD6" s="23"/>
      <c r="BE6" s="14" t="s">
        <v>126</v>
      </c>
      <c r="BF6" s="23">
        <v>45868</v>
      </c>
      <c r="BG6" s="23">
        <v>46233</v>
      </c>
      <c r="BH6" s="21">
        <v>46233</v>
      </c>
    </row>
    <row r="7" spans="1:60">
      <c r="A7" s="13">
        <v>3</v>
      </c>
      <c r="B7" s="14" t="s">
        <v>127</v>
      </c>
      <c r="C7" s="14" t="s">
        <v>128</v>
      </c>
      <c r="D7" s="14" t="s">
        <v>129</v>
      </c>
      <c r="E7" s="14" t="s">
        <v>130</v>
      </c>
      <c r="F7" s="14" t="s">
        <v>131</v>
      </c>
      <c r="G7" s="14" t="s">
        <v>132</v>
      </c>
      <c r="H7" s="14"/>
      <c r="I7" s="19">
        <v>45028</v>
      </c>
      <c r="J7" s="14">
        <v>3</v>
      </c>
      <c r="K7" s="14" t="s">
        <v>99</v>
      </c>
      <c r="L7" s="14" t="s">
        <v>133</v>
      </c>
      <c r="M7" s="14" t="s">
        <v>134</v>
      </c>
      <c r="N7" s="14" t="s">
        <v>5947</v>
      </c>
      <c r="O7" s="14" t="s">
        <v>5948</v>
      </c>
      <c r="P7" s="14" t="s">
        <v>135</v>
      </c>
      <c r="Q7" s="14" t="s">
        <v>136</v>
      </c>
      <c r="R7" s="14" t="s">
        <v>102</v>
      </c>
      <c r="S7" s="14" t="s">
        <v>104</v>
      </c>
      <c r="T7" s="14" t="s">
        <v>137</v>
      </c>
      <c r="U7" s="14" t="s">
        <v>138</v>
      </c>
      <c r="V7" s="14" t="s">
        <v>139</v>
      </c>
      <c r="W7" s="14"/>
      <c r="X7" s="14">
        <v>0</v>
      </c>
      <c r="Y7" s="14" t="s">
        <v>140</v>
      </c>
      <c r="Z7" s="14" t="s">
        <v>5517</v>
      </c>
      <c r="AA7" s="14" t="s">
        <v>141</v>
      </c>
      <c r="AB7" s="14" t="s">
        <v>5949</v>
      </c>
      <c r="AC7" s="14" t="s">
        <v>5950</v>
      </c>
      <c r="AD7" s="14"/>
      <c r="AE7" s="14" t="s">
        <v>5951</v>
      </c>
      <c r="AF7" s="14" t="s">
        <v>5952</v>
      </c>
      <c r="AG7" s="19">
        <v>47848</v>
      </c>
      <c r="AH7" s="14"/>
      <c r="AI7" s="14" t="s">
        <v>5953</v>
      </c>
      <c r="AJ7" s="14">
        <v>3</v>
      </c>
      <c r="AK7" s="14" t="s">
        <v>5954</v>
      </c>
      <c r="AL7" s="14" t="s">
        <v>5955</v>
      </c>
      <c r="AM7" s="14" t="s">
        <v>5956</v>
      </c>
      <c r="AN7" s="14" t="s">
        <v>5957</v>
      </c>
      <c r="AO7" s="14" t="s">
        <v>5924</v>
      </c>
      <c r="AP7" s="14">
        <v>1</v>
      </c>
      <c r="AQ7" s="14" t="s">
        <v>5958</v>
      </c>
      <c r="AR7" s="14" t="s">
        <v>5959</v>
      </c>
      <c r="AS7" s="14">
        <v>184</v>
      </c>
      <c r="AT7" s="14">
        <v>96</v>
      </c>
      <c r="AU7" s="14">
        <v>28.36</v>
      </c>
      <c r="AV7" s="14" t="s">
        <v>5927</v>
      </c>
      <c r="AW7" s="14" t="s">
        <v>5960</v>
      </c>
      <c r="AX7" s="14" t="s">
        <v>5961</v>
      </c>
      <c r="AY7" s="14"/>
      <c r="AZ7" s="14" t="s">
        <v>5962</v>
      </c>
      <c r="BA7" s="14" t="s">
        <v>5963</v>
      </c>
      <c r="BB7" s="14" t="s">
        <v>110</v>
      </c>
      <c r="BC7" s="14">
        <v>0</v>
      </c>
      <c r="BD7" s="23"/>
      <c r="BE7" s="14" t="s">
        <v>142</v>
      </c>
      <c r="BF7" s="23">
        <v>45867</v>
      </c>
      <c r="BG7" s="23">
        <v>46232</v>
      </c>
      <c r="BH7" s="21">
        <v>46232</v>
      </c>
    </row>
    <row r="8" spans="1:60">
      <c r="A8" s="13">
        <v>4</v>
      </c>
      <c r="B8" s="14" t="s">
        <v>143</v>
      </c>
      <c r="C8" s="14" t="s">
        <v>144</v>
      </c>
      <c r="D8" s="14" t="s">
        <v>145</v>
      </c>
      <c r="E8" s="14"/>
      <c r="F8" s="14" t="s">
        <v>146</v>
      </c>
      <c r="G8" s="14" t="s">
        <v>147</v>
      </c>
      <c r="H8" s="14" t="s">
        <v>5964</v>
      </c>
      <c r="I8" s="19">
        <v>44626</v>
      </c>
      <c r="J8" s="14">
        <v>4</v>
      </c>
      <c r="K8" s="14" t="s">
        <v>99</v>
      </c>
      <c r="L8" s="14" t="s">
        <v>100</v>
      </c>
      <c r="M8" s="14" t="s">
        <v>148</v>
      </c>
      <c r="N8" s="14" t="s">
        <v>5913</v>
      </c>
      <c r="O8" s="14" t="s">
        <v>5965</v>
      </c>
      <c r="P8" s="14" t="s">
        <v>149</v>
      </c>
      <c r="Q8" s="14" t="s">
        <v>150</v>
      </c>
      <c r="R8" s="14" t="s">
        <v>102</v>
      </c>
      <c r="S8" s="14" t="s">
        <v>104</v>
      </c>
      <c r="T8" s="14" t="s">
        <v>151</v>
      </c>
      <c r="U8" s="14" t="s">
        <v>152</v>
      </c>
      <c r="V8" s="14" t="s">
        <v>153</v>
      </c>
      <c r="W8" s="14" t="s">
        <v>167</v>
      </c>
      <c r="X8" s="14">
        <v>0</v>
      </c>
      <c r="Y8" s="14" t="s">
        <v>154</v>
      </c>
      <c r="Z8" s="14"/>
      <c r="AA8" s="14" t="s">
        <v>155</v>
      </c>
      <c r="AB8" s="14" t="s">
        <v>185</v>
      </c>
      <c r="AC8" s="14" t="s">
        <v>5966</v>
      </c>
      <c r="AD8" s="14"/>
      <c r="AE8" s="14" t="s">
        <v>5967</v>
      </c>
      <c r="AF8" s="14" t="s">
        <v>5968</v>
      </c>
      <c r="AG8" s="19">
        <v>48213</v>
      </c>
      <c r="AH8" s="14"/>
      <c r="AI8" s="14" t="s">
        <v>5969</v>
      </c>
      <c r="AJ8" s="14">
        <v>4</v>
      </c>
      <c r="AK8" s="14" t="s">
        <v>5970</v>
      </c>
      <c r="AL8" s="14" t="s">
        <v>99</v>
      </c>
      <c r="AM8" s="14" t="s">
        <v>5971</v>
      </c>
      <c r="AN8" s="14" t="s">
        <v>5957</v>
      </c>
      <c r="AO8" s="14" t="s">
        <v>5940</v>
      </c>
      <c r="AP8" s="14">
        <v>0</v>
      </c>
      <c r="AQ8" s="14" t="s">
        <v>5972</v>
      </c>
      <c r="AR8" s="14" t="s">
        <v>5973</v>
      </c>
      <c r="AS8" s="14">
        <v>197</v>
      </c>
      <c r="AT8" s="14">
        <v>113</v>
      </c>
      <c r="AU8" s="14">
        <v>29.12</v>
      </c>
      <c r="AV8" s="14" t="s">
        <v>5927</v>
      </c>
      <c r="AW8" s="14" t="s">
        <v>5974</v>
      </c>
      <c r="AX8" s="14" t="s">
        <v>5975</v>
      </c>
      <c r="AY8" s="14"/>
      <c r="AZ8" s="14" t="s">
        <v>5976</v>
      </c>
      <c r="BA8" s="14" t="s">
        <v>5977</v>
      </c>
      <c r="BB8" s="14" t="s">
        <v>110</v>
      </c>
      <c r="BC8" s="14">
        <v>0</v>
      </c>
      <c r="BD8" s="23"/>
      <c r="BE8" s="14" t="s">
        <v>156</v>
      </c>
      <c r="BF8" s="23">
        <v>45866</v>
      </c>
      <c r="BG8" s="23">
        <v>46231</v>
      </c>
      <c r="BH8" s="21">
        <v>46231</v>
      </c>
    </row>
    <row r="9" spans="1:60">
      <c r="A9" s="13">
        <v>5</v>
      </c>
      <c r="B9" s="14" t="s">
        <v>157</v>
      </c>
      <c r="C9" s="14" t="s">
        <v>158</v>
      </c>
      <c r="D9" s="14" t="s">
        <v>159</v>
      </c>
      <c r="E9" s="14"/>
      <c r="F9" s="14" t="s">
        <v>160</v>
      </c>
      <c r="G9" s="14" t="s">
        <v>161</v>
      </c>
      <c r="H9" s="14"/>
      <c r="I9" s="19">
        <v>44224</v>
      </c>
      <c r="J9" s="14">
        <v>5</v>
      </c>
      <c r="K9" s="14" t="s">
        <v>99</v>
      </c>
      <c r="L9" s="14" t="s">
        <v>117</v>
      </c>
      <c r="M9" s="14" t="s">
        <v>162</v>
      </c>
      <c r="N9" s="14" t="s">
        <v>5931</v>
      </c>
      <c r="O9" s="14" t="s">
        <v>5978</v>
      </c>
      <c r="P9" s="14" t="s">
        <v>163</v>
      </c>
      <c r="Q9" s="14" t="s">
        <v>103</v>
      </c>
      <c r="R9" s="14" t="s">
        <v>102</v>
      </c>
      <c r="S9" s="14" t="s">
        <v>164</v>
      </c>
      <c r="T9" s="14" t="s">
        <v>165</v>
      </c>
      <c r="U9" s="14" t="s">
        <v>166</v>
      </c>
      <c r="V9" s="14" t="s">
        <v>167</v>
      </c>
      <c r="W9" s="14"/>
      <c r="X9" s="14">
        <v>0</v>
      </c>
      <c r="Y9" s="14" t="s">
        <v>168</v>
      </c>
      <c r="Z9" s="14" t="s">
        <v>5530</v>
      </c>
      <c r="AA9" s="14" t="s">
        <v>169</v>
      </c>
      <c r="AB9" s="14" t="s">
        <v>5915</v>
      </c>
      <c r="AC9" s="14" t="s">
        <v>5979</v>
      </c>
      <c r="AD9" s="14" t="s">
        <v>5980</v>
      </c>
      <c r="AE9" s="14" t="s">
        <v>5981</v>
      </c>
      <c r="AF9" s="14" t="s">
        <v>5982</v>
      </c>
      <c r="AG9" s="19">
        <v>46752</v>
      </c>
      <c r="AH9" s="14" t="s">
        <v>5983</v>
      </c>
      <c r="AI9" s="14" t="s">
        <v>5984</v>
      </c>
      <c r="AJ9" s="14">
        <v>5</v>
      </c>
      <c r="AK9" s="14" t="s">
        <v>5985</v>
      </c>
      <c r="AL9" s="14" t="s">
        <v>5986</v>
      </c>
      <c r="AM9" s="14" t="s">
        <v>5987</v>
      </c>
      <c r="AN9" s="14" t="s">
        <v>5988</v>
      </c>
      <c r="AO9" s="14" t="s">
        <v>5924</v>
      </c>
      <c r="AP9" s="14">
        <v>0</v>
      </c>
      <c r="AQ9" s="14" t="s">
        <v>5989</v>
      </c>
      <c r="AR9" s="14" t="s">
        <v>5972</v>
      </c>
      <c r="AS9" s="14">
        <v>155</v>
      </c>
      <c r="AT9" s="14">
        <v>50</v>
      </c>
      <c r="AU9" s="14">
        <v>20.81</v>
      </c>
      <c r="AV9" s="14" t="s">
        <v>5927</v>
      </c>
      <c r="AW9" s="14" t="s">
        <v>5990</v>
      </c>
      <c r="AX9" s="14" t="s">
        <v>5991</v>
      </c>
      <c r="AY9" s="14"/>
      <c r="AZ9" s="14" t="s">
        <v>5929</v>
      </c>
      <c r="BA9" s="14" t="s">
        <v>5930</v>
      </c>
      <c r="BB9" s="14" t="s">
        <v>110</v>
      </c>
      <c r="BC9" s="14">
        <v>0</v>
      </c>
      <c r="BD9" s="23"/>
      <c r="BE9" s="14" t="s">
        <v>170</v>
      </c>
      <c r="BF9" s="23">
        <v>45865</v>
      </c>
      <c r="BG9" s="23">
        <v>46230</v>
      </c>
      <c r="BH9" s="21">
        <v>46230</v>
      </c>
    </row>
    <row r="10" spans="1:60">
      <c r="A10" s="13">
        <v>6</v>
      </c>
      <c r="B10" s="14" t="s">
        <v>171</v>
      </c>
      <c r="C10" s="14" t="s">
        <v>172</v>
      </c>
      <c r="D10" s="14" t="s">
        <v>173</v>
      </c>
      <c r="E10" s="14" t="s">
        <v>174</v>
      </c>
      <c r="F10" s="14" t="s">
        <v>175</v>
      </c>
      <c r="G10" s="14" t="s">
        <v>176</v>
      </c>
      <c r="H10" s="14"/>
      <c r="I10" s="19">
        <v>43822</v>
      </c>
      <c r="J10" s="14">
        <v>6</v>
      </c>
      <c r="K10" s="14" t="s">
        <v>99</v>
      </c>
      <c r="L10" s="14" t="s">
        <v>133</v>
      </c>
      <c r="M10" s="14" t="s">
        <v>177</v>
      </c>
      <c r="N10" s="14" t="s">
        <v>5992</v>
      </c>
      <c r="O10" s="14" t="s">
        <v>5914</v>
      </c>
      <c r="P10" s="14" t="s">
        <v>178</v>
      </c>
      <c r="Q10" s="14" t="s">
        <v>123</v>
      </c>
      <c r="R10" s="14" t="s">
        <v>102</v>
      </c>
      <c r="S10" s="14" t="s">
        <v>179</v>
      </c>
      <c r="T10" s="14" t="s">
        <v>180</v>
      </c>
      <c r="U10" s="14" t="s">
        <v>181</v>
      </c>
      <c r="V10" s="14" t="s">
        <v>182</v>
      </c>
      <c r="W10" s="14"/>
      <c r="X10" s="14">
        <v>1</v>
      </c>
      <c r="Y10" s="14" t="s">
        <v>183</v>
      </c>
      <c r="Z10" s="14" t="s">
        <v>5536</v>
      </c>
      <c r="AA10" s="14" t="s">
        <v>184</v>
      </c>
      <c r="AB10" s="14" t="s">
        <v>5496</v>
      </c>
      <c r="AC10" s="14" t="s">
        <v>5993</v>
      </c>
      <c r="AD10" s="14"/>
      <c r="AE10" s="14" t="s">
        <v>5994</v>
      </c>
      <c r="AF10" s="14" t="s">
        <v>5995</v>
      </c>
      <c r="AG10" s="19">
        <v>47118</v>
      </c>
      <c r="AH10" s="14"/>
      <c r="AI10" s="14" t="s">
        <v>5996</v>
      </c>
      <c r="AJ10" s="14">
        <v>6</v>
      </c>
      <c r="AK10" s="14" t="s">
        <v>5997</v>
      </c>
      <c r="AL10" s="14" t="s">
        <v>5998</v>
      </c>
      <c r="AM10" s="14" t="s">
        <v>5999</v>
      </c>
      <c r="AN10" s="14" t="s">
        <v>5988</v>
      </c>
      <c r="AO10" s="14" t="s">
        <v>5940</v>
      </c>
      <c r="AP10" s="14">
        <v>1</v>
      </c>
      <c r="AQ10" s="14" t="s">
        <v>5925</v>
      </c>
      <c r="AR10" s="14" t="s">
        <v>5926</v>
      </c>
      <c r="AS10" s="14">
        <v>168</v>
      </c>
      <c r="AT10" s="14">
        <v>67</v>
      </c>
      <c r="AU10" s="14">
        <v>23.74</v>
      </c>
      <c r="AV10" s="14" t="s">
        <v>5927</v>
      </c>
      <c r="AW10" s="14" t="s">
        <v>6000</v>
      </c>
      <c r="AX10" s="14" t="s">
        <v>6001</v>
      </c>
      <c r="AY10" s="14"/>
      <c r="AZ10" s="14" t="s">
        <v>5945</v>
      </c>
      <c r="BA10" s="14" t="s">
        <v>5946</v>
      </c>
      <c r="BB10" s="14" t="s">
        <v>110</v>
      </c>
      <c r="BC10" s="14">
        <v>0</v>
      </c>
      <c r="BD10" s="23"/>
      <c r="BE10" s="14" t="s">
        <v>185</v>
      </c>
      <c r="BF10" s="23">
        <v>45864</v>
      </c>
      <c r="BG10" s="23">
        <v>46229</v>
      </c>
      <c r="BH10" s="21">
        <v>46229</v>
      </c>
    </row>
    <row r="11" spans="1:60">
      <c r="A11" s="13">
        <v>7</v>
      </c>
      <c r="B11" s="14" t="s">
        <v>186</v>
      </c>
      <c r="C11" s="14" t="s">
        <v>187</v>
      </c>
      <c r="D11" s="14" t="s">
        <v>188</v>
      </c>
      <c r="E11" s="14"/>
      <c r="F11" s="14" t="s">
        <v>189</v>
      </c>
      <c r="G11" s="14" t="s">
        <v>190</v>
      </c>
      <c r="H11" s="14"/>
      <c r="I11" s="19">
        <v>43419</v>
      </c>
      <c r="J11" s="14">
        <v>7</v>
      </c>
      <c r="K11" s="14" t="s">
        <v>99</v>
      </c>
      <c r="L11" s="14" t="s">
        <v>100</v>
      </c>
      <c r="M11" s="14" t="s">
        <v>101</v>
      </c>
      <c r="N11" s="14" t="s">
        <v>5913</v>
      </c>
      <c r="O11" s="14" t="s">
        <v>5932</v>
      </c>
      <c r="P11" s="14" t="s">
        <v>191</v>
      </c>
      <c r="Q11" s="14" t="s">
        <v>192</v>
      </c>
      <c r="R11" s="14" t="s">
        <v>102</v>
      </c>
      <c r="S11" s="14" t="s">
        <v>193</v>
      </c>
      <c r="T11" s="14" t="s">
        <v>194</v>
      </c>
      <c r="U11" s="14" t="s">
        <v>195</v>
      </c>
      <c r="V11" s="14" t="s">
        <v>196</v>
      </c>
      <c r="W11" s="14"/>
      <c r="X11" s="14">
        <v>0</v>
      </c>
      <c r="Y11" s="14" t="s">
        <v>197</v>
      </c>
      <c r="Z11" s="14" t="s">
        <v>5542</v>
      </c>
      <c r="AA11" s="14" t="s">
        <v>198</v>
      </c>
      <c r="AB11" s="14" t="s">
        <v>5949</v>
      </c>
      <c r="AC11" s="14" t="s">
        <v>6002</v>
      </c>
      <c r="AD11" s="14"/>
      <c r="AE11" s="14" t="s">
        <v>6003</v>
      </c>
      <c r="AF11" s="14" t="s">
        <v>6004</v>
      </c>
      <c r="AG11" s="19">
        <v>47483</v>
      </c>
      <c r="AH11" s="14"/>
      <c r="AI11" s="14" t="s">
        <v>6005</v>
      </c>
      <c r="AJ11" s="14">
        <v>7</v>
      </c>
      <c r="AK11" s="14" t="s">
        <v>6006</v>
      </c>
      <c r="AL11" s="14" t="s">
        <v>5921</v>
      </c>
      <c r="AM11" s="14" t="s">
        <v>6007</v>
      </c>
      <c r="AN11" s="14" t="s">
        <v>6008</v>
      </c>
      <c r="AO11" s="14" t="s">
        <v>5924</v>
      </c>
      <c r="AP11" s="14">
        <v>0</v>
      </c>
      <c r="AQ11" s="14" t="s">
        <v>5941</v>
      </c>
      <c r="AR11" s="14" t="s">
        <v>5942</v>
      </c>
      <c r="AS11" s="14">
        <v>181</v>
      </c>
      <c r="AT11" s="14">
        <v>84</v>
      </c>
      <c r="AU11" s="14">
        <v>25.64</v>
      </c>
      <c r="AV11" s="14" t="s">
        <v>5927</v>
      </c>
      <c r="AW11" s="14" t="s">
        <v>5926</v>
      </c>
      <c r="AX11" s="14" t="s">
        <v>5928</v>
      </c>
      <c r="AY11" s="14" t="s">
        <v>6009</v>
      </c>
      <c r="AZ11" s="14" t="s">
        <v>5962</v>
      </c>
      <c r="BA11" s="14" t="s">
        <v>5963</v>
      </c>
      <c r="BB11" s="14" t="s">
        <v>110</v>
      </c>
      <c r="BC11" s="14">
        <v>0</v>
      </c>
      <c r="BD11" s="23"/>
      <c r="BE11" s="14" t="s">
        <v>111</v>
      </c>
      <c r="BF11" s="23">
        <v>45863</v>
      </c>
      <c r="BG11" s="23">
        <v>46228</v>
      </c>
      <c r="BH11" s="21">
        <v>46228</v>
      </c>
    </row>
    <row r="12" spans="1:60">
      <c r="A12" s="13">
        <v>8</v>
      </c>
      <c r="B12" s="14" t="s">
        <v>199</v>
      </c>
      <c r="C12" s="14" t="s">
        <v>200</v>
      </c>
      <c r="D12" s="14" t="s">
        <v>201</v>
      </c>
      <c r="E12" s="14"/>
      <c r="F12" s="14" t="s">
        <v>202</v>
      </c>
      <c r="G12" s="14" t="s">
        <v>203</v>
      </c>
      <c r="H12" s="14" t="s">
        <v>6010</v>
      </c>
      <c r="I12" s="19">
        <v>43017</v>
      </c>
      <c r="J12" s="14">
        <v>8</v>
      </c>
      <c r="K12" s="14" t="s">
        <v>99</v>
      </c>
      <c r="L12" s="14" t="s">
        <v>117</v>
      </c>
      <c r="M12" s="14" t="s">
        <v>118</v>
      </c>
      <c r="N12" s="14" t="s">
        <v>5931</v>
      </c>
      <c r="O12" s="14" t="s">
        <v>5948</v>
      </c>
      <c r="P12" s="14" t="s">
        <v>204</v>
      </c>
      <c r="Q12" s="14" t="s">
        <v>205</v>
      </c>
      <c r="R12" s="14" t="s">
        <v>119</v>
      </c>
      <c r="S12" s="14" t="s">
        <v>206</v>
      </c>
      <c r="T12" s="14" t="s">
        <v>207</v>
      </c>
      <c r="U12" s="14" t="s">
        <v>208</v>
      </c>
      <c r="V12" s="14" t="s">
        <v>209</v>
      </c>
      <c r="W12" s="14" t="s">
        <v>150</v>
      </c>
      <c r="X12" s="14">
        <v>0</v>
      </c>
      <c r="Y12" s="14" t="s">
        <v>210</v>
      </c>
      <c r="Z12" s="14"/>
      <c r="AA12" s="14" t="s">
        <v>211</v>
      </c>
      <c r="AB12" s="14" t="s">
        <v>185</v>
      </c>
      <c r="AC12" s="14" t="s">
        <v>6011</v>
      </c>
      <c r="AD12" s="14"/>
      <c r="AE12" s="14" t="s">
        <v>6012</v>
      </c>
      <c r="AF12" s="14" t="s">
        <v>6013</v>
      </c>
      <c r="AG12" s="19">
        <v>47848</v>
      </c>
      <c r="AH12" s="14"/>
      <c r="AI12" s="14" t="s">
        <v>6014</v>
      </c>
      <c r="AJ12" s="14">
        <v>8</v>
      </c>
      <c r="AK12" s="14" t="s">
        <v>6015</v>
      </c>
      <c r="AL12" s="14" t="s">
        <v>5938</v>
      </c>
      <c r="AM12" s="14" t="s">
        <v>6016</v>
      </c>
      <c r="AN12" s="14" t="s">
        <v>6008</v>
      </c>
      <c r="AO12" s="14" t="s">
        <v>5940</v>
      </c>
      <c r="AP12" s="14">
        <v>0</v>
      </c>
      <c r="AQ12" s="14" t="s">
        <v>5958</v>
      </c>
      <c r="AR12" s="14" t="s">
        <v>5959</v>
      </c>
      <c r="AS12" s="14">
        <v>194</v>
      </c>
      <c r="AT12" s="14">
        <v>101</v>
      </c>
      <c r="AU12" s="14">
        <v>26.84</v>
      </c>
      <c r="AV12" s="14" t="s">
        <v>5927</v>
      </c>
      <c r="AW12" s="14" t="s">
        <v>5943</v>
      </c>
      <c r="AX12" s="14" t="s">
        <v>5944</v>
      </c>
      <c r="AY12" s="14"/>
      <c r="AZ12" s="14" t="s">
        <v>5976</v>
      </c>
      <c r="BA12" s="14" t="s">
        <v>5977</v>
      </c>
      <c r="BB12" s="14" t="s">
        <v>110</v>
      </c>
      <c r="BC12" s="14">
        <v>0</v>
      </c>
      <c r="BD12" s="23"/>
      <c r="BE12" s="14" t="s">
        <v>126</v>
      </c>
      <c r="BF12" s="23">
        <v>45862</v>
      </c>
      <c r="BG12" s="23">
        <v>46227</v>
      </c>
      <c r="BH12" s="21">
        <v>46227</v>
      </c>
    </row>
    <row r="13" spans="1:60">
      <c r="A13" s="13">
        <v>9</v>
      </c>
      <c r="B13" s="14" t="s">
        <v>212</v>
      </c>
      <c r="C13" s="14" t="s">
        <v>213</v>
      </c>
      <c r="D13" s="14" t="s">
        <v>214</v>
      </c>
      <c r="E13" s="14" t="s">
        <v>215</v>
      </c>
      <c r="F13" s="14" t="s">
        <v>216</v>
      </c>
      <c r="G13" s="14" t="s">
        <v>217</v>
      </c>
      <c r="H13" s="14"/>
      <c r="I13" s="19">
        <v>42615</v>
      </c>
      <c r="J13" s="14">
        <v>9</v>
      </c>
      <c r="K13" s="14" t="s">
        <v>99</v>
      </c>
      <c r="L13" s="14" t="s">
        <v>133</v>
      </c>
      <c r="M13" s="14" t="s">
        <v>134</v>
      </c>
      <c r="N13" s="14" t="s">
        <v>5947</v>
      </c>
      <c r="O13" s="14" t="s">
        <v>5965</v>
      </c>
      <c r="P13" s="14" t="s">
        <v>218</v>
      </c>
      <c r="Q13" s="14" t="s">
        <v>219</v>
      </c>
      <c r="R13" s="14" t="s">
        <v>149</v>
      </c>
      <c r="S13" s="14" t="s">
        <v>220</v>
      </c>
      <c r="T13" s="14" t="s">
        <v>220</v>
      </c>
      <c r="U13" s="14" t="s">
        <v>221</v>
      </c>
      <c r="V13" s="14" t="s">
        <v>150</v>
      </c>
      <c r="W13" s="14"/>
      <c r="X13" s="14">
        <v>0</v>
      </c>
      <c r="Y13" s="14" t="s">
        <v>222</v>
      </c>
      <c r="Z13" s="14" t="s">
        <v>5556</v>
      </c>
      <c r="AA13" s="14" t="s">
        <v>223</v>
      </c>
      <c r="AB13" s="14" t="s">
        <v>5915</v>
      </c>
      <c r="AC13" s="14" t="s">
        <v>6017</v>
      </c>
      <c r="AD13" s="14"/>
      <c r="AE13" s="14" t="s">
        <v>6018</v>
      </c>
      <c r="AF13" s="14" t="s">
        <v>6019</v>
      </c>
      <c r="AG13" s="19">
        <v>48213</v>
      </c>
      <c r="AH13" s="14"/>
      <c r="AI13" s="14" t="s">
        <v>6020</v>
      </c>
      <c r="AJ13" s="14">
        <v>9</v>
      </c>
      <c r="AK13" s="14" t="s">
        <v>6021</v>
      </c>
      <c r="AL13" s="14" t="s">
        <v>5955</v>
      </c>
      <c r="AM13" s="14" t="s">
        <v>6022</v>
      </c>
      <c r="AN13" s="14" t="s">
        <v>5923</v>
      </c>
      <c r="AO13" s="14" t="s">
        <v>5924</v>
      </c>
      <c r="AP13" s="14">
        <v>1</v>
      </c>
      <c r="AQ13" s="14" t="s">
        <v>5972</v>
      </c>
      <c r="AR13" s="14" t="s">
        <v>5973</v>
      </c>
      <c r="AS13" s="14">
        <v>152</v>
      </c>
      <c r="AT13" s="14">
        <v>118</v>
      </c>
      <c r="AU13" s="14">
        <v>51.07</v>
      </c>
      <c r="AV13" s="14" t="s">
        <v>5927</v>
      </c>
      <c r="AW13" s="14" t="s">
        <v>5960</v>
      </c>
      <c r="AX13" s="14" t="s">
        <v>5961</v>
      </c>
      <c r="AY13" s="14"/>
      <c r="AZ13" s="14" t="s">
        <v>5929</v>
      </c>
      <c r="BA13" s="14" t="s">
        <v>5930</v>
      </c>
      <c r="BB13" s="14" t="s">
        <v>110</v>
      </c>
      <c r="BC13" s="14">
        <v>0</v>
      </c>
      <c r="BD13" s="23"/>
      <c r="BE13" s="14" t="s">
        <v>142</v>
      </c>
      <c r="BF13" s="23">
        <v>45861</v>
      </c>
      <c r="BG13" s="23">
        <v>46226</v>
      </c>
      <c r="BH13" s="21">
        <v>46226</v>
      </c>
    </row>
    <row r="14" spans="1:60">
      <c r="A14" s="13">
        <v>10</v>
      </c>
      <c r="B14" s="14" t="s">
        <v>224</v>
      </c>
      <c r="C14" s="14" t="s">
        <v>225</v>
      </c>
      <c r="D14" s="14" t="s">
        <v>226</v>
      </c>
      <c r="E14" s="14"/>
      <c r="F14" s="14" t="s">
        <v>227</v>
      </c>
      <c r="G14" s="14" t="s">
        <v>228</v>
      </c>
      <c r="H14" s="14"/>
      <c r="I14" s="19">
        <v>42578</v>
      </c>
      <c r="J14" s="14">
        <v>10</v>
      </c>
      <c r="K14" s="14" t="s">
        <v>99</v>
      </c>
      <c r="L14" s="14" t="s">
        <v>100</v>
      </c>
      <c r="M14" s="14" t="s">
        <v>148</v>
      </c>
      <c r="N14" s="14" t="s">
        <v>5913</v>
      </c>
      <c r="O14" s="14" t="s">
        <v>5978</v>
      </c>
      <c r="P14" s="14" t="s">
        <v>229</v>
      </c>
      <c r="Q14" s="14" t="s">
        <v>103</v>
      </c>
      <c r="R14" s="14" t="s">
        <v>135</v>
      </c>
      <c r="S14" s="14" t="s">
        <v>230</v>
      </c>
      <c r="T14" s="14" t="s">
        <v>230</v>
      </c>
      <c r="U14" s="14" t="s">
        <v>231</v>
      </c>
      <c r="V14" s="14" t="s">
        <v>232</v>
      </c>
      <c r="W14" s="14"/>
      <c r="X14" s="14">
        <v>0</v>
      </c>
      <c r="Y14" s="14" t="s">
        <v>233</v>
      </c>
      <c r="Z14" s="14" t="s">
        <v>5562</v>
      </c>
      <c r="AA14" s="14" t="s">
        <v>234</v>
      </c>
      <c r="AB14" s="14" t="s">
        <v>5496</v>
      </c>
      <c r="AC14" s="14" t="s">
        <v>6023</v>
      </c>
      <c r="AD14" s="14" t="s">
        <v>6024</v>
      </c>
      <c r="AE14" s="14" t="s">
        <v>6025</v>
      </c>
      <c r="AF14" s="14" t="s">
        <v>6026</v>
      </c>
      <c r="AG14" s="19">
        <v>46752</v>
      </c>
      <c r="AH14" s="14" t="s">
        <v>6027</v>
      </c>
      <c r="AI14" s="14" t="s">
        <v>6028</v>
      </c>
      <c r="AJ14" s="14">
        <v>10</v>
      </c>
      <c r="AK14" s="14" t="s">
        <v>6029</v>
      </c>
      <c r="AL14" s="14" t="s">
        <v>99</v>
      </c>
      <c r="AM14" s="14" t="s">
        <v>6030</v>
      </c>
      <c r="AN14" s="14" t="s">
        <v>5923</v>
      </c>
      <c r="AO14" s="14" t="s">
        <v>5940</v>
      </c>
      <c r="AP14" s="14">
        <v>0</v>
      </c>
      <c r="AQ14" s="14" t="s">
        <v>5989</v>
      </c>
      <c r="AR14" s="14" t="s">
        <v>5972</v>
      </c>
      <c r="AS14" s="14">
        <v>165</v>
      </c>
      <c r="AT14" s="14">
        <v>55</v>
      </c>
      <c r="AU14" s="14">
        <v>20.2</v>
      </c>
      <c r="AV14" s="14" t="s">
        <v>5927</v>
      </c>
      <c r="AW14" s="14" t="s">
        <v>5974</v>
      </c>
      <c r="AX14" s="14" t="s">
        <v>5975</v>
      </c>
      <c r="AY14" s="14"/>
      <c r="AZ14" s="14" t="s">
        <v>5945</v>
      </c>
      <c r="BA14" s="14" t="s">
        <v>5946</v>
      </c>
      <c r="BB14" s="14" t="s">
        <v>110</v>
      </c>
      <c r="BC14" s="14">
        <v>0</v>
      </c>
      <c r="BD14" s="23"/>
      <c r="BE14" s="14" t="s">
        <v>156</v>
      </c>
      <c r="BF14" s="23">
        <v>45860</v>
      </c>
      <c r="BG14" s="23">
        <v>46225</v>
      </c>
      <c r="BH14" s="21">
        <v>46225</v>
      </c>
    </row>
    <row r="15" spans="1:60">
      <c r="A15" s="13">
        <v>11</v>
      </c>
      <c r="B15" s="14" t="s">
        <v>235</v>
      </c>
      <c r="C15" s="14" t="s">
        <v>236</v>
      </c>
      <c r="D15" s="14" t="s">
        <v>237</v>
      </c>
      <c r="E15" s="14"/>
      <c r="F15" s="14" t="s">
        <v>238</v>
      </c>
      <c r="G15" s="14" t="s">
        <v>239</v>
      </c>
      <c r="H15" s="14"/>
      <c r="I15" s="19">
        <v>42175</v>
      </c>
      <c r="J15" s="14">
        <v>11</v>
      </c>
      <c r="K15" s="14" t="s">
        <v>99</v>
      </c>
      <c r="L15" s="14" t="s">
        <v>117</v>
      </c>
      <c r="M15" s="14" t="s">
        <v>162</v>
      </c>
      <c r="N15" s="14" t="s">
        <v>5931</v>
      </c>
      <c r="O15" s="14" t="s">
        <v>5914</v>
      </c>
      <c r="P15" s="14" t="s">
        <v>240</v>
      </c>
      <c r="Q15" s="14" t="s">
        <v>241</v>
      </c>
      <c r="R15" s="14" t="s">
        <v>178</v>
      </c>
      <c r="S15" s="14" t="s">
        <v>242</v>
      </c>
      <c r="T15" s="14" t="s">
        <v>243</v>
      </c>
      <c r="U15" s="14" t="s">
        <v>244</v>
      </c>
      <c r="V15" s="14" t="s">
        <v>245</v>
      </c>
      <c r="W15" s="14"/>
      <c r="X15" s="14">
        <v>0</v>
      </c>
      <c r="Y15" s="14" t="s">
        <v>246</v>
      </c>
      <c r="Z15" s="14" t="s">
        <v>5569</v>
      </c>
      <c r="AA15" s="14" t="s">
        <v>247</v>
      </c>
      <c r="AB15" s="14" t="s">
        <v>5949</v>
      </c>
      <c r="AC15" s="14" t="s">
        <v>6031</v>
      </c>
      <c r="AD15" s="14"/>
      <c r="AE15" s="14"/>
      <c r="AF15" s="14"/>
      <c r="AG15" s="19"/>
      <c r="AH15" s="14"/>
      <c r="AI15" s="14" t="s">
        <v>6032</v>
      </c>
      <c r="AJ15" s="14">
        <v>11</v>
      </c>
      <c r="AK15" s="14" t="s">
        <v>6033</v>
      </c>
      <c r="AL15" s="14" t="s">
        <v>5986</v>
      </c>
      <c r="AM15" s="14" t="s">
        <v>6034</v>
      </c>
      <c r="AN15" s="14" t="s">
        <v>5957</v>
      </c>
      <c r="AO15" s="14" t="s">
        <v>5924</v>
      </c>
      <c r="AP15" s="14">
        <v>0</v>
      </c>
      <c r="AQ15" s="14" t="s">
        <v>5925</v>
      </c>
      <c r="AR15" s="14" t="s">
        <v>5926</v>
      </c>
      <c r="AS15" s="14">
        <v>178</v>
      </c>
      <c r="AT15" s="14">
        <v>72</v>
      </c>
      <c r="AU15" s="14">
        <v>22.72</v>
      </c>
      <c r="AV15" s="14" t="s">
        <v>5927</v>
      </c>
      <c r="AW15" s="14" t="s">
        <v>5990</v>
      </c>
      <c r="AX15" s="14" t="s">
        <v>5991</v>
      </c>
      <c r="AY15" s="14"/>
      <c r="AZ15" s="14" t="s">
        <v>5962</v>
      </c>
      <c r="BA15" s="14" t="s">
        <v>5963</v>
      </c>
      <c r="BB15" s="14" t="s">
        <v>110</v>
      </c>
      <c r="BC15" s="14">
        <v>0</v>
      </c>
      <c r="BD15" s="23"/>
      <c r="BE15" s="14" t="s">
        <v>170</v>
      </c>
      <c r="BF15" s="23">
        <v>45859</v>
      </c>
      <c r="BG15" s="23">
        <v>46224</v>
      </c>
      <c r="BH15" s="21">
        <v>46224</v>
      </c>
    </row>
    <row r="16" spans="1:60">
      <c r="A16" s="13">
        <v>12</v>
      </c>
      <c r="B16" s="14" t="s">
        <v>248</v>
      </c>
      <c r="C16" s="14" t="s">
        <v>249</v>
      </c>
      <c r="D16" s="14" t="s">
        <v>250</v>
      </c>
      <c r="E16" s="14" t="s">
        <v>251</v>
      </c>
      <c r="F16" s="14" t="s">
        <v>252</v>
      </c>
      <c r="G16" s="14" t="s">
        <v>253</v>
      </c>
      <c r="H16" s="14" t="s">
        <v>6035</v>
      </c>
      <c r="I16" s="19">
        <v>41773</v>
      </c>
      <c r="J16" s="14">
        <v>12</v>
      </c>
      <c r="K16" s="14" t="s">
        <v>99</v>
      </c>
      <c r="L16" s="14" t="s">
        <v>133</v>
      </c>
      <c r="M16" s="14" t="s">
        <v>177</v>
      </c>
      <c r="N16" s="14" t="s">
        <v>5992</v>
      </c>
      <c r="O16" s="14" t="s">
        <v>5932</v>
      </c>
      <c r="P16" s="14" t="s">
        <v>254</v>
      </c>
      <c r="Q16" s="14" t="s">
        <v>255</v>
      </c>
      <c r="R16" s="14" t="s">
        <v>191</v>
      </c>
      <c r="S16" s="14" t="s">
        <v>256</v>
      </c>
      <c r="T16" s="14" t="s">
        <v>256</v>
      </c>
      <c r="U16" s="14" t="s">
        <v>257</v>
      </c>
      <c r="V16" s="14" t="s">
        <v>258</v>
      </c>
      <c r="W16" s="14" t="s">
        <v>167</v>
      </c>
      <c r="X16" s="14">
        <v>1</v>
      </c>
      <c r="Y16" s="14" t="s">
        <v>259</v>
      </c>
      <c r="Z16" s="14"/>
      <c r="AA16" s="14" t="s">
        <v>260</v>
      </c>
      <c r="AB16" s="14" t="s">
        <v>185</v>
      </c>
      <c r="AC16" s="14" t="s">
        <v>6036</v>
      </c>
      <c r="AD16" s="14"/>
      <c r="AE16" s="14" t="s">
        <v>6037</v>
      </c>
      <c r="AF16" s="14" t="s">
        <v>6038</v>
      </c>
      <c r="AG16" s="19">
        <v>47483</v>
      </c>
      <c r="AH16" s="14"/>
      <c r="AI16" s="14" t="s">
        <v>6039</v>
      </c>
      <c r="AJ16" s="14">
        <v>12</v>
      </c>
      <c r="AK16" s="14" t="s">
        <v>6040</v>
      </c>
      <c r="AL16" s="14" t="s">
        <v>5998</v>
      </c>
      <c r="AM16" s="14" t="s">
        <v>6041</v>
      </c>
      <c r="AN16" s="14" t="s">
        <v>5957</v>
      </c>
      <c r="AO16" s="14" t="s">
        <v>5940</v>
      </c>
      <c r="AP16" s="14">
        <v>1</v>
      </c>
      <c r="AQ16" s="14" t="s">
        <v>5941</v>
      </c>
      <c r="AR16" s="14" t="s">
        <v>5942</v>
      </c>
      <c r="AS16" s="14">
        <v>191</v>
      </c>
      <c r="AT16" s="14">
        <v>89</v>
      </c>
      <c r="AU16" s="14">
        <v>24.4</v>
      </c>
      <c r="AV16" s="14" t="s">
        <v>5927</v>
      </c>
      <c r="AW16" s="14" t="s">
        <v>6000</v>
      </c>
      <c r="AX16" s="14" t="s">
        <v>6001</v>
      </c>
      <c r="AY16" s="14"/>
      <c r="AZ16" s="14" t="s">
        <v>5976</v>
      </c>
      <c r="BA16" s="14" t="s">
        <v>5977</v>
      </c>
      <c r="BB16" s="14" t="s">
        <v>110</v>
      </c>
      <c r="BC16" s="14">
        <v>0</v>
      </c>
      <c r="BD16" s="23"/>
      <c r="BE16" s="14" t="s">
        <v>185</v>
      </c>
      <c r="BF16" s="23">
        <v>45858</v>
      </c>
      <c r="BG16" s="23">
        <v>46223</v>
      </c>
      <c r="BH16" s="21">
        <v>46223</v>
      </c>
    </row>
    <row r="17" spans="1:60">
      <c r="A17" s="13">
        <v>13</v>
      </c>
      <c r="B17" s="14" t="s">
        <v>261</v>
      </c>
      <c r="C17" s="14" t="s">
        <v>262</v>
      </c>
      <c r="D17" s="14" t="s">
        <v>263</v>
      </c>
      <c r="E17" s="14"/>
      <c r="F17" s="14" t="s">
        <v>264</v>
      </c>
      <c r="G17" s="14" t="s">
        <v>265</v>
      </c>
      <c r="H17" s="14"/>
      <c r="I17" s="19">
        <v>41371</v>
      </c>
      <c r="J17" s="14">
        <v>13</v>
      </c>
      <c r="K17" s="14" t="s">
        <v>266</v>
      </c>
      <c r="L17" s="14" t="s">
        <v>100</v>
      </c>
      <c r="M17" s="14" t="s">
        <v>101</v>
      </c>
      <c r="N17" s="14" t="s">
        <v>5913</v>
      </c>
      <c r="O17" s="14" t="s">
        <v>5948</v>
      </c>
      <c r="P17" s="14" t="s">
        <v>267</v>
      </c>
      <c r="Q17" s="14" t="s">
        <v>245</v>
      </c>
      <c r="R17" s="14" t="s">
        <v>218</v>
      </c>
      <c r="S17" s="14" t="s">
        <v>268</v>
      </c>
      <c r="T17" s="14" t="s">
        <v>268</v>
      </c>
      <c r="U17" s="14" t="s">
        <v>269</v>
      </c>
      <c r="V17" s="14" t="s">
        <v>107</v>
      </c>
      <c r="W17" s="14"/>
      <c r="X17" s="14">
        <v>0</v>
      </c>
      <c r="Y17" s="14" t="s">
        <v>270</v>
      </c>
      <c r="Z17" s="14" t="s">
        <v>5581</v>
      </c>
      <c r="AA17" s="14" t="s">
        <v>271</v>
      </c>
      <c r="AB17" s="14" t="s">
        <v>5915</v>
      </c>
      <c r="AC17" s="14" t="s">
        <v>6042</v>
      </c>
      <c r="AD17" s="14"/>
      <c r="AE17" s="14" t="s">
        <v>6043</v>
      </c>
      <c r="AF17" s="14" t="s">
        <v>6044</v>
      </c>
      <c r="AG17" s="19">
        <v>47848</v>
      </c>
      <c r="AH17" s="14"/>
      <c r="AI17" s="14" t="s">
        <v>6045</v>
      </c>
      <c r="AJ17" s="14">
        <v>13</v>
      </c>
      <c r="AK17" s="14" t="s">
        <v>6046</v>
      </c>
      <c r="AL17" s="14" t="s">
        <v>5921</v>
      </c>
      <c r="AM17" s="14" t="s">
        <v>6047</v>
      </c>
      <c r="AN17" s="14" t="s">
        <v>5988</v>
      </c>
      <c r="AO17" s="14" t="s">
        <v>5924</v>
      </c>
      <c r="AP17" s="14">
        <v>0</v>
      </c>
      <c r="AQ17" s="14" t="s">
        <v>5958</v>
      </c>
      <c r="AR17" s="14" t="s">
        <v>5959</v>
      </c>
      <c r="AS17" s="14">
        <v>149</v>
      </c>
      <c r="AT17" s="14">
        <v>106</v>
      </c>
      <c r="AU17" s="14">
        <v>47.75</v>
      </c>
      <c r="AV17" s="14" t="s">
        <v>5927</v>
      </c>
      <c r="AW17" s="14" t="s">
        <v>5926</v>
      </c>
      <c r="AX17" s="14" t="s">
        <v>5928</v>
      </c>
      <c r="AY17" s="14"/>
      <c r="AZ17" s="14" t="s">
        <v>5929</v>
      </c>
      <c r="BA17" s="14" t="s">
        <v>5930</v>
      </c>
      <c r="BB17" s="14" t="s">
        <v>110</v>
      </c>
      <c r="BC17" s="14">
        <v>0</v>
      </c>
      <c r="BD17" s="23"/>
      <c r="BE17" s="14" t="s">
        <v>111</v>
      </c>
      <c r="BF17" s="23">
        <v>45857</v>
      </c>
      <c r="BG17" s="23">
        <v>46222</v>
      </c>
      <c r="BH17" s="21">
        <v>46222</v>
      </c>
    </row>
    <row r="18" spans="1:60">
      <c r="A18" s="13">
        <v>14</v>
      </c>
      <c r="B18" s="14" t="s">
        <v>272</v>
      </c>
      <c r="C18" s="14" t="s">
        <v>273</v>
      </c>
      <c r="D18" s="14" t="s">
        <v>274</v>
      </c>
      <c r="E18" s="14"/>
      <c r="F18" s="14" t="s">
        <v>275</v>
      </c>
      <c r="G18" s="14" t="s">
        <v>276</v>
      </c>
      <c r="H18" s="14"/>
      <c r="I18" s="19">
        <v>40969</v>
      </c>
      <c r="J18" s="14">
        <v>14</v>
      </c>
      <c r="K18" s="14" t="s">
        <v>266</v>
      </c>
      <c r="L18" s="14" t="s">
        <v>117</v>
      </c>
      <c r="M18" s="14" t="s">
        <v>118</v>
      </c>
      <c r="N18" s="14" t="s">
        <v>5931</v>
      </c>
      <c r="O18" s="14" t="s">
        <v>5965</v>
      </c>
      <c r="P18" s="14" t="s">
        <v>277</v>
      </c>
      <c r="Q18" s="14" t="s">
        <v>278</v>
      </c>
      <c r="R18" s="14" t="s">
        <v>279</v>
      </c>
      <c r="S18" s="14" t="s">
        <v>280</v>
      </c>
      <c r="T18" s="14" t="s">
        <v>281</v>
      </c>
      <c r="U18" s="14" t="s">
        <v>282</v>
      </c>
      <c r="V18" s="14" t="s">
        <v>123</v>
      </c>
      <c r="W18" s="14"/>
      <c r="X18" s="14">
        <v>0</v>
      </c>
      <c r="Y18" s="14" t="s">
        <v>283</v>
      </c>
      <c r="Z18" s="14" t="s">
        <v>5588</v>
      </c>
      <c r="AA18" s="14" t="s">
        <v>284</v>
      </c>
      <c r="AB18" s="14" t="s">
        <v>5496</v>
      </c>
      <c r="AC18" s="14" t="s">
        <v>6048</v>
      </c>
      <c r="AD18" s="14"/>
      <c r="AE18" s="14" t="s">
        <v>6049</v>
      </c>
      <c r="AF18" s="14" t="s">
        <v>6050</v>
      </c>
      <c r="AG18" s="19">
        <v>48213</v>
      </c>
      <c r="AH18" s="14"/>
      <c r="AI18" s="14" t="s">
        <v>6051</v>
      </c>
      <c r="AJ18" s="14">
        <v>14</v>
      </c>
      <c r="AK18" s="14" t="s">
        <v>6052</v>
      </c>
      <c r="AL18" s="14" t="s">
        <v>5938</v>
      </c>
      <c r="AM18" s="14" t="s">
        <v>6053</v>
      </c>
      <c r="AN18" s="14" t="s">
        <v>5988</v>
      </c>
      <c r="AO18" s="14" t="s">
        <v>5940</v>
      </c>
      <c r="AP18" s="14">
        <v>0</v>
      </c>
      <c r="AQ18" s="14" t="s">
        <v>5972</v>
      </c>
      <c r="AR18" s="14" t="s">
        <v>5973</v>
      </c>
      <c r="AS18" s="14">
        <v>162</v>
      </c>
      <c r="AT18" s="14">
        <v>123</v>
      </c>
      <c r="AU18" s="14">
        <v>46.87</v>
      </c>
      <c r="AV18" s="14" t="s">
        <v>5927</v>
      </c>
      <c r="AW18" s="14" t="s">
        <v>5943</v>
      </c>
      <c r="AX18" s="14" t="s">
        <v>5944</v>
      </c>
      <c r="AY18" s="14" t="s">
        <v>6054</v>
      </c>
      <c r="AZ18" s="14" t="s">
        <v>5945</v>
      </c>
      <c r="BA18" s="14" t="s">
        <v>5946</v>
      </c>
      <c r="BB18" s="14" t="s">
        <v>110</v>
      </c>
      <c r="BC18" s="14">
        <v>0</v>
      </c>
      <c r="BD18" s="23"/>
      <c r="BE18" s="14" t="s">
        <v>126</v>
      </c>
      <c r="BF18" s="23">
        <v>45856</v>
      </c>
      <c r="BG18" s="23">
        <v>46221</v>
      </c>
      <c r="BH18" s="21">
        <v>46221</v>
      </c>
    </row>
    <row r="19" spans="1:60">
      <c r="A19" s="13">
        <v>15</v>
      </c>
      <c r="B19" s="14" t="s">
        <v>285</v>
      </c>
      <c r="C19" s="14" t="s">
        <v>286</v>
      </c>
      <c r="D19" s="14" t="s">
        <v>287</v>
      </c>
      <c r="E19" s="14" t="s">
        <v>288</v>
      </c>
      <c r="F19" s="14" t="s">
        <v>289</v>
      </c>
      <c r="G19" s="14" t="s">
        <v>290</v>
      </c>
      <c r="H19" s="14"/>
      <c r="I19" s="19">
        <v>40566</v>
      </c>
      <c r="J19" s="14">
        <v>15</v>
      </c>
      <c r="K19" s="14" t="s">
        <v>266</v>
      </c>
      <c r="L19" s="14" t="s">
        <v>133</v>
      </c>
      <c r="M19" s="14" t="s">
        <v>134</v>
      </c>
      <c r="N19" s="14" t="s">
        <v>5947</v>
      </c>
      <c r="O19" s="14" t="s">
        <v>5978</v>
      </c>
      <c r="P19" s="14" t="s">
        <v>291</v>
      </c>
      <c r="Q19" s="14" t="s">
        <v>103</v>
      </c>
      <c r="R19" s="14" t="s">
        <v>291</v>
      </c>
      <c r="S19" s="14" t="s">
        <v>292</v>
      </c>
      <c r="T19" s="14" t="s">
        <v>293</v>
      </c>
      <c r="U19" s="14" t="s">
        <v>294</v>
      </c>
      <c r="V19" s="14" t="s">
        <v>139</v>
      </c>
      <c r="W19" s="14"/>
      <c r="X19" s="14">
        <v>0</v>
      </c>
      <c r="Y19" s="14" t="s">
        <v>295</v>
      </c>
      <c r="Z19" s="14" t="s">
        <v>5595</v>
      </c>
      <c r="AA19" s="14" t="s">
        <v>296</v>
      </c>
      <c r="AB19" s="14" t="s">
        <v>5949</v>
      </c>
      <c r="AC19" s="14" t="s">
        <v>6055</v>
      </c>
      <c r="AD19" s="14" t="s">
        <v>6056</v>
      </c>
      <c r="AE19" s="14" t="s">
        <v>6057</v>
      </c>
      <c r="AF19" s="14" t="s">
        <v>5271</v>
      </c>
      <c r="AG19" s="19">
        <v>46752</v>
      </c>
      <c r="AH19" s="14" t="s">
        <v>6058</v>
      </c>
      <c r="AI19" s="14" t="s">
        <v>6059</v>
      </c>
      <c r="AJ19" s="14">
        <v>15</v>
      </c>
      <c r="AK19" s="14" t="s">
        <v>6060</v>
      </c>
      <c r="AL19" s="14" t="s">
        <v>5955</v>
      </c>
      <c r="AM19" s="14" t="s">
        <v>6061</v>
      </c>
      <c r="AN19" s="14" t="s">
        <v>6008</v>
      </c>
      <c r="AO19" s="14" t="s">
        <v>5924</v>
      </c>
      <c r="AP19" s="14">
        <v>1</v>
      </c>
      <c r="AQ19" s="14" t="s">
        <v>5989</v>
      </c>
      <c r="AR19" s="14" t="s">
        <v>5972</v>
      </c>
      <c r="AS19" s="14">
        <v>175</v>
      </c>
      <c r="AT19" s="14">
        <v>60</v>
      </c>
      <c r="AU19" s="14">
        <v>19.59</v>
      </c>
      <c r="AV19" s="14" t="s">
        <v>5927</v>
      </c>
      <c r="AW19" s="14" t="s">
        <v>5960</v>
      </c>
      <c r="AX19" s="14" t="s">
        <v>5961</v>
      </c>
      <c r="AY19" s="14"/>
      <c r="AZ19" s="14" t="s">
        <v>5962</v>
      </c>
      <c r="BA19" s="14" t="s">
        <v>5963</v>
      </c>
      <c r="BB19" s="14" t="s">
        <v>110</v>
      </c>
      <c r="BC19" s="14">
        <v>0</v>
      </c>
      <c r="BD19" s="23"/>
      <c r="BE19" s="14" t="s">
        <v>142</v>
      </c>
      <c r="BF19" s="23">
        <v>45855</v>
      </c>
      <c r="BG19" s="23">
        <v>46220</v>
      </c>
      <c r="BH19" s="21">
        <v>46220</v>
      </c>
    </row>
    <row r="20" spans="1:60">
      <c r="A20" s="13">
        <v>16</v>
      </c>
      <c r="B20" s="14" t="s">
        <v>297</v>
      </c>
      <c r="C20" s="14" t="s">
        <v>298</v>
      </c>
      <c r="D20" s="14" t="s">
        <v>299</v>
      </c>
      <c r="E20" s="14"/>
      <c r="F20" s="14" t="s">
        <v>300</v>
      </c>
      <c r="G20" s="14" t="s">
        <v>301</v>
      </c>
      <c r="H20" s="14" t="s">
        <v>6062</v>
      </c>
      <c r="I20" s="19">
        <v>40164</v>
      </c>
      <c r="J20" s="14">
        <v>16</v>
      </c>
      <c r="K20" s="14" t="s">
        <v>266</v>
      </c>
      <c r="L20" s="14" t="s">
        <v>100</v>
      </c>
      <c r="M20" s="14" t="s">
        <v>148</v>
      </c>
      <c r="N20" s="14" t="s">
        <v>5913</v>
      </c>
      <c r="O20" s="14" t="s">
        <v>5914</v>
      </c>
      <c r="P20" s="14" t="s">
        <v>279</v>
      </c>
      <c r="Q20" s="14" t="s">
        <v>302</v>
      </c>
      <c r="R20" s="14" t="s">
        <v>102</v>
      </c>
      <c r="S20" s="14" t="s">
        <v>104</v>
      </c>
      <c r="T20" s="14" t="s">
        <v>105</v>
      </c>
      <c r="U20" s="14" t="s">
        <v>106</v>
      </c>
      <c r="V20" s="14" t="s">
        <v>153</v>
      </c>
      <c r="W20" s="14" t="s">
        <v>150</v>
      </c>
      <c r="X20" s="14">
        <v>0</v>
      </c>
      <c r="Y20" s="14" t="s">
        <v>303</v>
      </c>
      <c r="Z20" s="14"/>
      <c r="AA20" s="14" t="s">
        <v>304</v>
      </c>
      <c r="AB20" s="14" t="s">
        <v>185</v>
      </c>
      <c r="AC20" s="14" t="s">
        <v>6063</v>
      </c>
      <c r="AD20" s="14"/>
      <c r="AE20" s="14" t="s">
        <v>6064</v>
      </c>
      <c r="AF20" s="14" t="s">
        <v>6065</v>
      </c>
      <c r="AG20" s="19">
        <v>47118</v>
      </c>
      <c r="AH20" s="14"/>
      <c r="AI20" s="14" t="s">
        <v>6066</v>
      </c>
      <c r="AJ20" s="14">
        <v>16</v>
      </c>
      <c r="AK20" s="14" t="s">
        <v>6067</v>
      </c>
      <c r="AL20" s="14" t="s">
        <v>99</v>
      </c>
      <c r="AM20" s="14" t="s">
        <v>6068</v>
      </c>
      <c r="AN20" s="14" t="s">
        <v>6008</v>
      </c>
      <c r="AO20" s="14" t="s">
        <v>5940</v>
      </c>
      <c r="AP20" s="14">
        <v>0</v>
      </c>
      <c r="AQ20" s="14" t="s">
        <v>5925</v>
      </c>
      <c r="AR20" s="14" t="s">
        <v>5926</v>
      </c>
      <c r="AS20" s="14">
        <v>188</v>
      </c>
      <c r="AT20" s="14">
        <v>77</v>
      </c>
      <c r="AU20" s="14">
        <v>21.79</v>
      </c>
      <c r="AV20" s="14" t="s">
        <v>5927</v>
      </c>
      <c r="AW20" s="14" t="s">
        <v>5974</v>
      </c>
      <c r="AX20" s="14" t="s">
        <v>5975</v>
      </c>
      <c r="AY20" s="14"/>
      <c r="AZ20" s="14" t="s">
        <v>5976</v>
      </c>
      <c r="BA20" s="14" t="s">
        <v>5977</v>
      </c>
      <c r="BB20" s="14" t="s">
        <v>110</v>
      </c>
      <c r="BC20" s="14">
        <v>0</v>
      </c>
      <c r="BD20" s="23"/>
      <c r="BE20" s="14" t="s">
        <v>156</v>
      </c>
      <c r="BF20" s="23">
        <v>45854</v>
      </c>
      <c r="BG20" s="23">
        <v>46219</v>
      </c>
      <c r="BH20" s="21">
        <v>46219</v>
      </c>
    </row>
    <row r="21" spans="1:60">
      <c r="A21" s="13">
        <v>17</v>
      </c>
      <c r="B21" s="14" t="s">
        <v>305</v>
      </c>
      <c r="C21" s="14" t="s">
        <v>306</v>
      </c>
      <c r="D21" s="14" t="s">
        <v>307</v>
      </c>
      <c r="E21" s="14"/>
      <c r="F21" s="14" t="s">
        <v>308</v>
      </c>
      <c r="G21" s="14" t="s">
        <v>309</v>
      </c>
      <c r="H21" s="14"/>
      <c r="I21" s="19">
        <v>39762</v>
      </c>
      <c r="J21" s="14">
        <v>17</v>
      </c>
      <c r="K21" s="14" t="s">
        <v>266</v>
      </c>
      <c r="L21" s="14" t="s">
        <v>117</v>
      </c>
      <c r="M21" s="14" t="s">
        <v>162</v>
      </c>
      <c r="N21" s="14" t="s">
        <v>5931</v>
      </c>
      <c r="O21" s="14" t="s">
        <v>5932</v>
      </c>
      <c r="P21" s="14" t="s">
        <v>310</v>
      </c>
      <c r="Q21" s="14" t="s">
        <v>311</v>
      </c>
      <c r="R21" s="14" t="s">
        <v>102</v>
      </c>
      <c r="S21" s="14" t="s">
        <v>104</v>
      </c>
      <c r="T21" s="14" t="s">
        <v>121</v>
      </c>
      <c r="U21" s="14" t="s">
        <v>122</v>
      </c>
      <c r="V21" s="14" t="s">
        <v>167</v>
      </c>
      <c r="W21" s="14"/>
      <c r="X21" s="14">
        <v>0</v>
      </c>
      <c r="Y21" s="14" t="s">
        <v>312</v>
      </c>
      <c r="Z21" s="14" t="s">
        <v>5607</v>
      </c>
      <c r="AA21" s="14" t="s">
        <v>313</v>
      </c>
      <c r="AB21" s="14" t="s">
        <v>5915</v>
      </c>
      <c r="AC21" s="14" t="s">
        <v>6069</v>
      </c>
      <c r="AD21" s="14"/>
      <c r="AE21" s="14" t="s">
        <v>6070</v>
      </c>
      <c r="AF21" s="14" t="s">
        <v>6071</v>
      </c>
      <c r="AG21" s="19">
        <v>47483</v>
      </c>
      <c r="AH21" s="14"/>
      <c r="AI21" s="14" t="s">
        <v>6072</v>
      </c>
      <c r="AJ21" s="14">
        <v>17</v>
      </c>
      <c r="AK21" s="14" t="s">
        <v>6073</v>
      </c>
      <c r="AL21" s="14" t="s">
        <v>5986</v>
      </c>
      <c r="AM21" s="14" t="s">
        <v>6074</v>
      </c>
      <c r="AN21" s="14" t="s">
        <v>5923</v>
      </c>
      <c r="AO21" s="14" t="s">
        <v>5924</v>
      </c>
      <c r="AP21" s="14">
        <v>0</v>
      </c>
      <c r="AQ21" s="14" t="s">
        <v>5941</v>
      </c>
      <c r="AR21" s="14" t="s">
        <v>5942</v>
      </c>
      <c r="AS21" s="14">
        <v>146</v>
      </c>
      <c r="AT21" s="14">
        <v>94</v>
      </c>
      <c r="AU21" s="14">
        <v>44.1</v>
      </c>
      <c r="AV21" s="14" t="s">
        <v>6075</v>
      </c>
      <c r="AW21" s="14" t="s">
        <v>5990</v>
      </c>
      <c r="AX21" s="14" t="s">
        <v>5991</v>
      </c>
      <c r="AY21" s="14"/>
      <c r="AZ21" s="14" t="s">
        <v>5929</v>
      </c>
      <c r="BA21" s="14" t="s">
        <v>5930</v>
      </c>
      <c r="BB21" s="14" t="s">
        <v>110</v>
      </c>
      <c r="BC21" s="14">
        <v>0</v>
      </c>
      <c r="BD21" s="23"/>
      <c r="BE21" s="14" t="s">
        <v>170</v>
      </c>
      <c r="BF21" s="23">
        <v>45853</v>
      </c>
      <c r="BG21" s="23">
        <v>46218</v>
      </c>
      <c r="BH21" s="21">
        <v>46218</v>
      </c>
    </row>
    <row r="22" spans="1:60">
      <c r="A22" s="13">
        <v>18</v>
      </c>
      <c r="B22" s="14" t="s">
        <v>314</v>
      </c>
      <c r="C22" s="14" t="s">
        <v>315</v>
      </c>
      <c r="D22" s="14" t="s">
        <v>316</v>
      </c>
      <c r="E22" s="14" t="s">
        <v>317</v>
      </c>
      <c r="F22" s="14" t="s">
        <v>318</v>
      </c>
      <c r="G22" s="14" t="s">
        <v>319</v>
      </c>
      <c r="H22" s="14"/>
      <c r="I22" s="19">
        <v>39360</v>
      </c>
      <c r="J22" s="14">
        <v>18</v>
      </c>
      <c r="K22" s="14" t="s">
        <v>320</v>
      </c>
      <c r="L22" s="14" t="s">
        <v>133</v>
      </c>
      <c r="M22" s="14" t="s">
        <v>177</v>
      </c>
      <c r="N22" s="14" t="s">
        <v>5992</v>
      </c>
      <c r="O22" s="14" t="s">
        <v>5948</v>
      </c>
      <c r="P22" s="14" t="s">
        <v>321</v>
      </c>
      <c r="Q22" s="14" t="s">
        <v>322</v>
      </c>
      <c r="R22" s="14" t="s">
        <v>102</v>
      </c>
      <c r="S22" s="14" t="s">
        <v>104</v>
      </c>
      <c r="T22" s="14" t="s">
        <v>137</v>
      </c>
      <c r="U22" s="14" t="s">
        <v>138</v>
      </c>
      <c r="V22" s="14" t="s">
        <v>182</v>
      </c>
      <c r="W22" s="14"/>
      <c r="X22" s="14">
        <v>1</v>
      </c>
      <c r="Y22" s="14" t="s">
        <v>323</v>
      </c>
      <c r="Z22" s="14" t="s">
        <v>5613</v>
      </c>
      <c r="AA22" s="14" t="s">
        <v>324</v>
      </c>
      <c r="AB22" s="14" t="s">
        <v>5496</v>
      </c>
      <c r="AC22" s="14" t="s">
        <v>6076</v>
      </c>
      <c r="AD22" s="14"/>
      <c r="AE22" s="14" t="s">
        <v>6077</v>
      </c>
      <c r="AF22" s="14" t="s">
        <v>6078</v>
      </c>
      <c r="AG22" s="19">
        <v>47848</v>
      </c>
      <c r="AH22" s="14"/>
      <c r="AI22" s="14" t="s">
        <v>6079</v>
      </c>
      <c r="AJ22" s="14">
        <v>18</v>
      </c>
      <c r="AK22" s="14" t="s">
        <v>6080</v>
      </c>
      <c r="AL22" s="14" t="s">
        <v>5998</v>
      </c>
      <c r="AM22" s="14" t="s">
        <v>6081</v>
      </c>
      <c r="AN22" s="14" t="s">
        <v>5923</v>
      </c>
      <c r="AO22" s="14" t="s">
        <v>5940</v>
      </c>
      <c r="AP22" s="14">
        <v>1</v>
      </c>
      <c r="AQ22" s="14" t="s">
        <v>5958</v>
      </c>
      <c r="AR22" s="14" t="s">
        <v>5959</v>
      </c>
      <c r="AS22" s="14">
        <v>159</v>
      </c>
      <c r="AT22" s="14">
        <v>111</v>
      </c>
      <c r="AU22" s="14">
        <v>43.91</v>
      </c>
      <c r="AV22" s="14" t="s">
        <v>5927</v>
      </c>
      <c r="AW22" s="14" t="s">
        <v>6000</v>
      </c>
      <c r="AX22" s="14" t="s">
        <v>6001</v>
      </c>
      <c r="AY22" s="14"/>
      <c r="AZ22" s="14" t="s">
        <v>5945</v>
      </c>
      <c r="BA22" s="14" t="s">
        <v>5946</v>
      </c>
      <c r="BB22" s="14" t="s">
        <v>110</v>
      </c>
      <c r="BC22" s="14">
        <v>0</v>
      </c>
      <c r="BD22" s="23"/>
      <c r="BE22" s="14" t="s">
        <v>185</v>
      </c>
      <c r="BF22" s="23">
        <v>45852</v>
      </c>
      <c r="BG22" s="23">
        <v>46217</v>
      </c>
      <c r="BH22" s="21">
        <v>46217</v>
      </c>
    </row>
    <row r="23" spans="1:60">
      <c r="A23" s="13">
        <v>19</v>
      </c>
      <c r="B23" s="14" t="s">
        <v>325</v>
      </c>
      <c r="C23" s="14" t="s">
        <v>326</v>
      </c>
      <c r="D23" s="14" t="s">
        <v>327</v>
      </c>
      <c r="E23" s="14"/>
      <c r="F23" s="14" t="s">
        <v>328</v>
      </c>
      <c r="G23" s="14" t="s">
        <v>329</v>
      </c>
      <c r="H23" s="14"/>
      <c r="I23" s="19">
        <v>38957</v>
      </c>
      <c r="J23" s="14">
        <v>19</v>
      </c>
      <c r="K23" s="14" t="s">
        <v>320</v>
      </c>
      <c r="L23" s="14" t="s">
        <v>100</v>
      </c>
      <c r="M23" s="14" t="s">
        <v>101</v>
      </c>
      <c r="N23" s="14" t="s">
        <v>5913</v>
      </c>
      <c r="O23" s="14" t="s">
        <v>5965</v>
      </c>
      <c r="P23" s="14" t="s">
        <v>330</v>
      </c>
      <c r="Q23" s="14" t="s">
        <v>331</v>
      </c>
      <c r="R23" s="14" t="s">
        <v>102</v>
      </c>
      <c r="S23" s="14" t="s">
        <v>104</v>
      </c>
      <c r="T23" s="14" t="s">
        <v>151</v>
      </c>
      <c r="U23" s="14" t="s">
        <v>152</v>
      </c>
      <c r="V23" s="14" t="s">
        <v>196</v>
      </c>
      <c r="W23" s="14"/>
      <c r="X23" s="14">
        <v>0</v>
      </c>
      <c r="Y23" s="14" t="s">
        <v>332</v>
      </c>
      <c r="Z23" s="14" t="s">
        <v>5619</v>
      </c>
      <c r="AA23" s="14" t="s">
        <v>333</v>
      </c>
      <c r="AB23" s="14" t="s">
        <v>5949</v>
      </c>
      <c r="AC23" s="14" t="s">
        <v>6082</v>
      </c>
      <c r="AD23" s="14"/>
      <c r="AE23" s="14" t="s">
        <v>6083</v>
      </c>
      <c r="AF23" s="14" t="s">
        <v>6084</v>
      </c>
      <c r="AG23" s="19">
        <v>48213</v>
      </c>
      <c r="AH23" s="14"/>
      <c r="AI23" s="14" t="s">
        <v>6085</v>
      </c>
      <c r="AJ23" s="14">
        <v>19</v>
      </c>
      <c r="AK23" s="14" t="s">
        <v>6086</v>
      </c>
      <c r="AL23" s="14" t="s">
        <v>5921</v>
      </c>
      <c r="AM23" s="14" t="s">
        <v>6087</v>
      </c>
      <c r="AN23" s="14" t="s">
        <v>5957</v>
      </c>
      <c r="AO23" s="14" t="s">
        <v>5924</v>
      </c>
      <c r="AP23" s="14">
        <v>0</v>
      </c>
      <c r="AQ23" s="14" t="s">
        <v>5972</v>
      </c>
      <c r="AR23" s="14" t="s">
        <v>5973</v>
      </c>
      <c r="AS23" s="14">
        <v>172</v>
      </c>
      <c r="AT23" s="14">
        <v>48</v>
      </c>
      <c r="AU23" s="14">
        <v>16.22</v>
      </c>
      <c r="AV23" s="14" t="s">
        <v>5927</v>
      </c>
      <c r="AW23" s="14" t="s">
        <v>5926</v>
      </c>
      <c r="AX23" s="14" t="s">
        <v>5928</v>
      </c>
      <c r="AY23" s="14"/>
      <c r="AZ23" s="14" t="s">
        <v>5962</v>
      </c>
      <c r="BA23" s="14" t="s">
        <v>5963</v>
      </c>
      <c r="BB23" s="14" t="s">
        <v>110</v>
      </c>
      <c r="BC23" s="14">
        <v>0</v>
      </c>
      <c r="BD23" s="23"/>
      <c r="BE23" s="14" t="s">
        <v>111</v>
      </c>
      <c r="BF23" s="23">
        <v>45851</v>
      </c>
      <c r="BG23" s="23">
        <v>46216</v>
      </c>
      <c r="BH23" s="21">
        <v>46216</v>
      </c>
    </row>
    <row r="24" spans="1:60">
      <c r="A24" s="13">
        <v>20</v>
      </c>
      <c r="B24" s="14" t="s">
        <v>334</v>
      </c>
      <c r="C24" s="14" t="s">
        <v>335</v>
      </c>
      <c r="D24" s="14" t="s">
        <v>336</v>
      </c>
      <c r="E24" s="14"/>
      <c r="F24" s="14" t="s">
        <v>337</v>
      </c>
      <c r="G24" s="14" t="s">
        <v>338</v>
      </c>
      <c r="H24" s="14" t="s">
        <v>6088</v>
      </c>
      <c r="I24" s="19">
        <v>38920</v>
      </c>
      <c r="J24" s="14">
        <v>20</v>
      </c>
      <c r="K24" s="14" t="s">
        <v>320</v>
      </c>
      <c r="L24" s="14" t="s">
        <v>117</v>
      </c>
      <c r="M24" s="14" t="s">
        <v>118</v>
      </c>
      <c r="N24" s="14" t="s">
        <v>5931</v>
      </c>
      <c r="O24" s="14" t="s">
        <v>5978</v>
      </c>
      <c r="P24" s="14" t="s">
        <v>339</v>
      </c>
      <c r="Q24" s="14" t="s">
        <v>103</v>
      </c>
      <c r="R24" s="14" t="s">
        <v>102</v>
      </c>
      <c r="S24" s="14" t="s">
        <v>164</v>
      </c>
      <c r="T24" s="14" t="s">
        <v>165</v>
      </c>
      <c r="U24" s="14" t="s">
        <v>166</v>
      </c>
      <c r="V24" s="14" t="s">
        <v>209</v>
      </c>
      <c r="W24" s="14" t="s">
        <v>167</v>
      </c>
      <c r="X24" s="14">
        <v>0</v>
      </c>
      <c r="Y24" s="14" t="s">
        <v>340</v>
      </c>
      <c r="Z24" s="14"/>
      <c r="AA24" s="14" t="s">
        <v>341</v>
      </c>
      <c r="AB24" s="14" t="s">
        <v>185</v>
      </c>
      <c r="AC24" s="14" t="s">
        <v>6089</v>
      </c>
      <c r="AD24" s="14" t="s">
        <v>6090</v>
      </c>
      <c r="AE24" s="14" t="s">
        <v>6091</v>
      </c>
      <c r="AF24" s="14" t="s">
        <v>6092</v>
      </c>
      <c r="AG24" s="19">
        <v>46752</v>
      </c>
      <c r="AH24" s="14" t="s">
        <v>6093</v>
      </c>
      <c r="AI24" s="14" t="s">
        <v>6094</v>
      </c>
      <c r="AJ24" s="14">
        <v>20</v>
      </c>
      <c r="AK24" s="14" t="s">
        <v>6095</v>
      </c>
      <c r="AL24" s="14" t="s">
        <v>5938</v>
      </c>
      <c r="AM24" s="14" t="s">
        <v>6096</v>
      </c>
      <c r="AN24" s="14" t="s">
        <v>5957</v>
      </c>
      <c r="AO24" s="14" t="s">
        <v>5940</v>
      </c>
      <c r="AP24" s="14">
        <v>0</v>
      </c>
      <c r="AQ24" s="14" t="s">
        <v>5989</v>
      </c>
      <c r="AR24" s="14" t="s">
        <v>5972</v>
      </c>
      <c r="AS24" s="14">
        <v>185</v>
      </c>
      <c r="AT24" s="14">
        <v>65</v>
      </c>
      <c r="AU24" s="14">
        <v>18.989999999999998</v>
      </c>
      <c r="AV24" s="14" t="s">
        <v>6097</v>
      </c>
      <c r="AW24" s="14" t="s">
        <v>5943</v>
      </c>
      <c r="AX24" s="14" t="s">
        <v>5944</v>
      </c>
      <c r="AY24" s="14"/>
      <c r="AZ24" s="14" t="s">
        <v>5976</v>
      </c>
      <c r="BA24" s="14" t="s">
        <v>5977</v>
      </c>
      <c r="BB24" s="14" t="s">
        <v>110</v>
      </c>
      <c r="BC24" s="14">
        <v>0</v>
      </c>
      <c r="BD24" s="23"/>
      <c r="BE24" s="14" t="s">
        <v>126</v>
      </c>
      <c r="BF24" s="23">
        <v>45850</v>
      </c>
      <c r="BG24" s="23">
        <v>46215</v>
      </c>
      <c r="BH24" s="21">
        <v>46215</v>
      </c>
    </row>
    <row r="25" spans="1:60">
      <c r="A25" s="13">
        <v>21</v>
      </c>
      <c r="B25" s="14" t="s">
        <v>342</v>
      </c>
      <c r="C25" s="14" t="s">
        <v>343</v>
      </c>
      <c r="D25" s="14" t="s">
        <v>344</v>
      </c>
      <c r="E25" s="14" t="s">
        <v>345</v>
      </c>
      <c r="F25" s="14" t="s">
        <v>346</v>
      </c>
      <c r="G25" s="14" t="s">
        <v>347</v>
      </c>
      <c r="H25" s="14"/>
      <c r="I25" s="19">
        <v>38518</v>
      </c>
      <c r="J25" s="14">
        <v>21</v>
      </c>
      <c r="K25" s="14" t="s">
        <v>320</v>
      </c>
      <c r="L25" s="14" t="s">
        <v>133</v>
      </c>
      <c r="M25" s="14" t="s">
        <v>134</v>
      </c>
      <c r="N25" s="14" t="s">
        <v>5947</v>
      </c>
      <c r="O25" s="14" t="s">
        <v>5914</v>
      </c>
      <c r="P25" s="14" t="s">
        <v>102</v>
      </c>
      <c r="Q25" s="14" t="s">
        <v>103</v>
      </c>
      <c r="R25" s="14" t="s">
        <v>102</v>
      </c>
      <c r="S25" s="14" t="s">
        <v>179</v>
      </c>
      <c r="T25" s="14" t="s">
        <v>180</v>
      </c>
      <c r="U25" s="14" t="s">
        <v>181</v>
      </c>
      <c r="V25" s="14" t="s">
        <v>150</v>
      </c>
      <c r="W25" s="14"/>
      <c r="X25" s="14">
        <v>0</v>
      </c>
      <c r="Y25" s="14" t="s">
        <v>348</v>
      </c>
      <c r="Z25" s="14" t="s">
        <v>5629</v>
      </c>
      <c r="AA25" s="14" t="s">
        <v>349</v>
      </c>
      <c r="AB25" s="14" t="s">
        <v>5915</v>
      </c>
      <c r="AC25" s="14" t="s">
        <v>6098</v>
      </c>
      <c r="AD25" s="14"/>
      <c r="AE25" s="14" t="s">
        <v>6099</v>
      </c>
      <c r="AF25" s="14" t="s">
        <v>6100</v>
      </c>
      <c r="AG25" s="19">
        <v>47118</v>
      </c>
      <c r="AH25" s="14"/>
      <c r="AI25" s="14" t="s">
        <v>6101</v>
      </c>
      <c r="AJ25" s="14">
        <v>21</v>
      </c>
      <c r="AK25" s="14" t="s">
        <v>6102</v>
      </c>
      <c r="AL25" s="14" t="s">
        <v>5955</v>
      </c>
      <c r="AM25" s="14" t="s">
        <v>6103</v>
      </c>
      <c r="AN25" s="14" t="s">
        <v>5988</v>
      </c>
      <c r="AO25" s="14" t="s">
        <v>5924</v>
      </c>
      <c r="AP25" s="14">
        <v>1</v>
      </c>
      <c r="AQ25" s="14" t="s">
        <v>5925</v>
      </c>
      <c r="AR25" s="14" t="s">
        <v>5926</v>
      </c>
      <c r="AS25" s="14">
        <v>198</v>
      </c>
      <c r="AT25" s="14">
        <v>82</v>
      </c>
      <c r="AU25" s="14">
        <v>20.92</v>
      </c>
      <c r="AV25" s="14" t="s">
        <v>5927</v>
      </c>
      <c r="AW25" s="14" t="s">
        <v>5960</v>
      </c>
      <c r="AX25" s="14" t="s">
        <v>5961</v>
      </c>
      <c r="AY25" s="14" t="s">
        <v>6104</v>
      </c>
      <c r="AZ25" s="14" t="s">
        <v>5929</v>
      </c>
      <c r="BA25" s="14" t="s">
        <v>5930</v>
      </c>
      <c r="BB25" s="14" t="s">
        <v>110</v>
      </c>
      <c r="BC25" s="14">
        <v>0</v>
      </c>
      <c r="BD25" s="23"/>
      <c r="BE25" s="14" t="s">
        <v>142</v>
      </c>
      <c r="BF25" s="23">
        <v>45849</v>
      </c>
      <c r="BG25" s="23">
        <v>46214</v>
      </c>
      <c r="BH25" s="21">
        <v>46214</v>
      </c>
    </row>
    <row r="26" spans="1:60">
      <c r="A26" s="13">
        <v>22</v>
      </c>
      <c r="B26" s="14" t="s">
        <v>350</v>
      </c>
      <c r="C26" s="14" t="s">
        <v>351</v>
      </c>
      <c r="D26" s="14" t="s">
        <v>352</v>
      </c>
      <c r="E26" s="14"/>
      <c r="F26" s="14" t="s">
        <v>353</v>
      </c>
      <c r="G26" s="14" t="s">
        <v>354</v>
      </c>
      <c r="H26" s="14"/>
      <c r="I26" s="19">
        <v>38116</v>
      </c>
      <c r="J26" s="14">
        <v>22</v>
      </c>
      <c r="K26" s="14" t="s">
        <v>320</v>
      </c>
      <c r="L26" s="14" t="s">
        <v>100</v>
      </c>
      <c r="M26" s="14" t="s">
        <v>148</v>
      </c>
      <c r="N26" s="14" t="s">
        <v>5913</v>
      </c>
      <c r="O26" s="14" t="s">
        <v>5932</v>
      </c>
      <c r="P26" s="14" t="s">
        <v>119</v>
      </c>
      <c r="Q26" s="14" t="s">
        <v>120</v>
      </c>
      <c r="R26" s="14" t="s">
        <v>102</v>
      </c>
      <c r="S26" s="14" t="s">
        <v>193</v>
      </c>
      <c r="T26" s="14" t="s">
        <v>194</v>
      </c>
      <c r="U26" s="14" t="s">
        <v>195</v>
      </c>
      <c r="V26" s="14" t="s">
        <v>232</v>
      </c>
      <c r="W26" s="14"/>
      <c r="X26" s="14">
        <v>0</v>
      </c>
      <c r="Y26" s="14" t="s">
        <v>355</v>
      </c>
      <c r="Z26" s="14" t="s">
        <v>5633</v>
      </c>
      <c r="AA26" s="14" t="s">
        <v>356</v>
      </c>
      <c r="AB26" s="14" t="s">
        <v>5496</v>
      </c>
      <c r="AC26" s="14" t="s">
        <v>6105</v>
      </c>
      <c r="AD26" s="14"/>
      <c r="AE26" s="14"/>
      <c r="AF26" s="14"/>
      <c r="AG26" s="19"/>
      <c r="AH26" s="14"/>
      <c r="AI26" s="14" t="s">
        <v>6106</v>
      </c>
      <c r="AJ26" s="14">
        <v>22</v>
      </c>
      <c r="AK26" s="14" t="s">
        <v>6107</v>
      </c>
      <c r="AL26" s="14" t="s">
        <v>99</v>
      </c>
      <c r="AM26" s="14" t="s">
        <v>6108</v>
      </c>
      <c r="AN26" s="14" t="s">
        <v>5988</v>
      </c>
      <c r="AO26" s="14" t="s">
        <v>5940</v>
      </c>
      <c r="AP26" s="14">
        <v>0</v>
      </c>
      <c r="AQ26" s="14" t="s">
        <v>5941</v>
      </c>
      <c r="AR26" s="14" t="s">
        <v>5942</v>
      </c>
      <c r="AS26" s="14">
        <v>156</v>
      </c>
      <c r="AT26" s="14">
        <v>99</v>
      </c>
      <c r="AU26" s="14">
        <v>40.68</v>
      </c>
      <c r="AV26" s="14" t="s">
        <v>5927</v>
      </c>
      <c r="AW26" s="14" t="s">
        <v>5974</v>
      </c>
      <c r="AX26" s="14" t="s">
        <v>5975</v>
      </c>
      <c r="AY26" s="14"/>
      <c r="AZ26" s="14" t="s">
        <v>5945</v>
      </c>
      <c r="BA26" s="14" t="s">
        <v>5946</v>
      </c>
      <c r="BB26" s="14" t="s">
        <v>110</v>
      </c>
      <c r="BC26" s="14">
        <v>0</v>
      </c>
      <c r="BD26" s="23"/>
      <c r="BE26" s="14" t="s">
        <v>156</v>
      </c>
      <c r="BF26" s="23">
        <v>45848</v>
      </c>
      <c r="BG26" s="23">
        <v>46213</v>
      </c>
      <c r="BH26" s="21">
        <v>46213</v>
      </c>
    </row>
    <row r="27" spans="1:60">
      <c r="A27" s="13">
        <v>23</v>
      </c>
      <c r="B27" s="14" t="s">
        <v>357</v>
      </c>
      <c r="C27" s="14" t="s">
        <v>358</v>
      </c>
      <c r="D27" s="14" t="s">
        <v>359</v>
      </c>
      <c r="E27" s="14"/>
      <c r="F27" s="14" t="s">
        <v>360</v>
      </c>
      <c r="G27" s="14" t="s">
        <v>361</v>
      </c>
      <c r="H27" s="14"/>
      <c r="I27" s="19">
        <v>37713</v>
      </c>
      <c r="J27" s="14">
        <v>23</v>
      </c>
      <c r="K27" s="14" t="s">
        <v>320</v>
      </c>
      <c r="L27" s="14" t="s">
        <v>117</v>
      </c>
      <c r="M27" s="14" t="s">
        <v>162</v>
      </c>
      <c r="N27" s="14" t="s">
        <v>5931</v>
      </c>
      <c r="O27" s="14" t="s">
        <v>5948</v>
      </c>
      <c r="P27" s="14" t="s">
        <v>135</v>
      </c>
      <c r="Q27" s="14" t="s">
        <v>136</v>
      </c>
      <c r="R27" s="14" t="s">
        <v>119</v>
      </c>
      <c r="S27" s="14" t="s">
        <v>206</v>
      </c>
      <c r="T27" s="14" t="s">
        <v>207</v>
      </c>
      <c r="U27" s="14" t="s">
        <v>208</v>
      </c>
      <c r="V27" s="14" t="s">
        <v>245</v>
      </c>
      <c r="W27" s="14"/>
      <c r="X27" s="14">
        <v>0</v>
      </c>
      <c r="Y27" s="14" t="s">
        <v>362</v>
      </c>
      <c r="Z27" s="14" t="s">
        <v>5637</v>
      </c>
      <c r="AA27" s="14" t="s">
        <v>363</v>
      </c>
      <c r="AB27" s="14" t="s">
        <v>5949</v>
      </c>
      <c r="AC27" s="14" t="s">
        <v>6109</v>
      </c>
      <c r="AD27" s="14"/>
      <c r="AE27" s="14" t="s">
        <v>6110</v>
      </c>
      <c r="AF27" s="14" t="s">
        <v>6111</v>
      </c>
      <c r="AG27" s="19">
        <v>47848</v>
      </c>
      <c r="AH27" s="14"/>
      <c r="AI27" s="14" t="s">
        <v>6112</v>
      </c>
      <c r="AJ27" s="14">
        <v>23</v>
      </c>
      <c r="AK27" s="14" t="s">
        <v>6113</v>
      </c>
      <c r="AL27" s="14" t="s">
        <v>5986</v>
      </c>
      <c r="AM27" s="14" t="s">
        <v>6114</v>
      </c>
      <c r="AN27" s="14" t="s">
        <v>6008</v>
      </c>
      <c r="AO27" s="14" t="s">
        <v>5924</v>
      </c>
      <c r="AP27" s="14">
        <v>0</v>
      </c>
      <c r="AQ27" s="14" t="s">
        <v>5958</v>
      </c>
      <c r="AR27" s="14" t="s">
        <v>5959</v>
      </c>
      <c r="AS27" s="14">
        <v>169</v>
      </c>
      <c r="AT27" s="14">
        <v>116</v>
      </c>
      <c r="AU27" s="14">
        <v>40.61</v>
      </c>
      <c r="AV27" s="14" t="s">
        <v>5972</v>
      </c>
      <c r="AW27" s="14" t="s">
        <v>5990</v>
      </c>
      <c r="AX27" s="14" t="s">
        <v>5991</v>
      </c>
      <c r="AY27" s="14"/>
      <c r="AZ27" s="14" t="s">
        <v>5962</v>
      </c>
      <c r="BA27" s="14" t="s">
        <v>5963</v>
      </c>
      <c r="BB27" s="14" t="s">
        <v>110</v>
      </c>
      <c r="BC27" s="14">
        <v>0</v>
      </c>
      <c r="BD27" s="23"/>
      <c r="BE27" s="14" t="s">
        <v>170</v>
      </c>
      <c r="BF27" s="23">
        <v>45847</v>
      </c>
      <c r="BG27" s="23">
        <v>46212</v>
      </c>
      <c r="BH27" s="21">
        <v>46212</v>
      </c>
    </row>
    <row r="28" spans="1:60">
      <c r="A28" s="13">
        <v>24</v>
      </c>
      <c r="B28" s="14" t="s">
        <v>364</v>
      </c>
      <c r="C28" s="14" t="s">
        <v>365</v>
      </c>
      <c r="D28" s="14" t="s">
        <v>366</v>
      </c>
      <c r="E28" s="14" t="s">
        <v>367</v>
      </c>
      <c r="F28" s="14" t="s">
        <v>368</v>
      </c>
      <c r="G28" s="14" t="s">
        <v>369</v>
      </c>
      <c r="H28" s="14" t="s">
        <v>5964</v>
      </c>
      <c r="I28" s="19">
        <v>37311</v>
      </c>
      <c r="J28" s="14">
        <v>24</v>
      </c>
      <c r="K28" s="14" t="s">
        <v>320</v>
      </c>
      <c r="L28" s="14" t="s">
        <v>133</v>
      </c>
      <c r="M28" s="14" t="s">
        <v>177</v>
      </c>
      <c r="N28" s="14" t="s">
        <v>5992</v>
      </c>
      <c r="O28" s="14" t="s">
        <v>5965</v>
      </c>
      <c r="P28" s="14" t="s">
        <v>149</v>
      </c>
      <c r="Q28" s="14" t="s">
        <v>150</v>
      </c>
      <c r="R28" s="14" t="s">
        <v>149</v>
      </c>
      <c r="S28" s="14" t="s">
        <v>220</v>
      </c>
      <c r="T28" s="14" t="s">
        <v>220</v>
      </c>
      <c r="U28" s="14" t="s">
        <v>221</v>
      </c>
      <c r="V28" s="14" t="s">
        <v>258</v>
      </c>
      <c r="W28" s="14" t="s">
        <v>150</v>
      </c>
      <c r="X28" s="14">
        <v>1</v>
      </c>
      <c r="Y28" s="14" t="s">
        <v>370</v>
      </c>
      <c r="Z28" s="14"/>
      <c r="AA28" s="14" t="s">
        <v>371</v>
      </c>
      <c r="AB28" s="14" t="s">
        <v>185</v>
      </c>
      <c r="AC28" s="14" t="s">
        <v>6115</v>
      </c>
      <c r="AD28" s="14"/>
      <c r="AE28" s="14" t="s">
        <v>6116</v>
      </c>
      <c r="AF28" s="14" t="s">
        <v>6117</v>
      </c>
      <c r="AG28" s="19">
        <v>48213</v>
      </c>
      <c r="AH28" s="14"/>
      <c r="AI28" s="14" t="s">
        <v>6118</v>
      </c>
      <c r="AJ28" s="14">
        <v>24</v>
      </c>
      <c r="AK28" s="14" t="s">
        <v>6119</v>
      </c>
      <c r="AL28" s="14" t="s">
        <v>5998</v>
      </c>
      <c r="AM28" s="14" t="s">
        <v>6120</v>
      </c>
      <c r="AN28" s="14" t="s">
        <v>6008</v>
      </c>
      <c r="AO28" s="14" t="s">
        <v>5940</v>
      </c>
      <c r="AP28" s="14">
        <v>1</v>
      </c>
      <c r="AQ28" s="14" t="s">
        <v>5972</v>
      </c>
      <c r="AR28" s="14" t="s">
        <v>5973</v>
      </c>
      <c r="AS28" s="14">
        <v>182</v>
      </c>
      <c r="AT28" s="14">
        <v>53</v>
      </c>
      <c r="AU28" s="14">
        <v>16</v>
      </c>
      <c r="AV28" s="14" t="s">
        <v>5927</v>
      </c>
      <c r="AW28" s="14" t="s">
        <v>6000</v>
      </c>
      <c r="AX28" s="14" t="s">
        <v>6001</v>
      </c>
      <c r="AY28" s="14"/>
      <c r="AZ28" s="14" t="s">
        <v>5976</v>
      </c>
      <c r="BA28" s="14" t="s">
        <v>5977</v>
      </c>
      <c r="BB28" s="14" t="s">
        <v>110</v>
      </c>
      <c r="BC28" s="14">
        <v>0</v>
      </c>
      <c r="BD28" s="23"/>
      <c r="BE28" s="14" t="s">
        <v>185</v>
      </c>
      <c r="BF28" s="23">
        <v>45846</v>
      </c>
      <c r="BG28" s="23">
        <v>46211</v>
      </c>
      <c r="BH28" s="21">
        <v>46211</v>
      </c>
    </row>
    <row r="29" spans="1:60">
      <c r="A29" s="13">
        <v>25</v>
      </c>
      <c r="B29" s="14" t="s">
        <v>372</v>
      </c>
      <c r="C29" s="14" t="s">
        <v>373</v>
      </c>
      <c r="D29" s="14" t="s">
        <v>374</v>
      </c>
      <c r="E29" s="14"/>
      <c r="F29" s="14" t="s">
        <v>375</v>
      </c>
      <c r="G29" s="14" t="s">
        <v>376</v>
      </c>
      <c r="H29" s="14"/>
      <c r="I29" s="19">
        <v>36909</v>
      </c>
      <c r="J29" s="14">
        <v>25</v>
      </c>
      <c r="K29" s="14" t="s">
        <v>320</v>
      </c>
      <c r="L29" s="14" t="s">
        <v>100</v>
      </c>
      <c r="M29" s="14" t="s">
        <v>101</v>
      </c>
      <c r="N29" s="14" t="s">
        <v>5913</v>
      </c>
      <c r="O29" s="14" t="s">
        <v>5978</v>
      </c>
      <c r="P29" s="14" t="s">
        <v>163</v>
      </c>
      <c r="Q29" s="14" t="s">
        <v>103</v>
      </c>
      <c r="R29" s="14" t="s">
        <v>135</v>
      </c>
      <c r="S29" s="14" t="s">
        <v>230</v>
      </c>
      <c r="T29" s="14" t="s">
        <v>230</v>
      </c>
      <c r="U29" s="14" t="s">
        <v>231</v>
      </c>
      <c r="V29" s="14" t="s">
        <v>107</v>
      </c>
      <c r="W29" s="14"/>
      <c r="X29" s="14">
        <v>0</v>
      </c>
      <c r="Y29" s="14" t="s">
        <v>377</v>
      </c>
      <c r="Z29" s="14" t="s">
        <v>5645</v>
      </c>
      <c r="AA29" s="14" t="s">
        <v>378</v>
      </c>
      <c r="AB29" s="14" t="s">
        <v>5915</v>
      </c>
      <c r="AC29" s="14" t="s">
        <v>6121</v>
      </c>
      <c r="AD29" s="14" t="s">
        <v>6122</v>
      </c>
      <c r="AE29" s="14" t="s">
        <v>6123</v>
      </c>
      <c r="AF29" s="14" t="s">
        <v>6124</v>
      </c>
      <c r="AG29" s="19">
        <v>46752</v>
      </c>
      <c r="AH29" s="14" t="s">
        <v>6125</v>
      </c>
      <c r="AI29" s="14" t="s">
        <v>6126</v>
      </c>
      <c r="AJ29" s="14">
        <v>25</v>
      </c>
      <c r="AK29" s="14" t="s">
        <v>6127</v>
      </c>
      <c r="AL29" s="14" t="s">
        <v>5921</v>
      </c>
      <c r="AM29" s="14" t="s">
        <v>6128</v>
      </c>
      <c r="AN29" s="14" t="s">
        <v>5923</v>
      </c>
      <c r="AO29" s="14" t="s">
        <v>5924</v>
      </c>
      <c r="AP29" s="14">
        <v>0</v>
      </c>
      <c r="AQ29" s="14" t="s">
        <v>5989</v>
      </c>
      <c r="AR29" s="14" t="s">
        <v>5972</v>
      </c>
      <c r="AS29" s="14">
        <v>195</v>
      </c>
      <c r="AT29" s="14">
        <v>70</v>
      </c>
      <c r="AU29" s="14">
        <v>18.41</v>
      </c>
      <c r="AV29" s="14" t="s">
        <v>5927</v>
      </c>
      <c r="AW29" s="14" t="s">
        <v>5926</v>
      </c>
      <c r="AX29" s="14" t="s">
        <v>5928</v>
      </c>
      <c r="AY29" s="14"/>
      <c r="AZ29" s="14" t="s">
        <v>5929</v>
      </c>
      <c r="BA29" s="14" t="s">
        <v>5930</v>
      </c>
      <c r="BB29" s="14" t="s">
        <v>110</v>
      </c>
      <c r="BC29" s="14">
        <v>0</v>
      </c>
      <c r="BD29" s="23"/>
      <c r="BE29" s="14" t="s">
        <v>111</v>
      </c>
      <c r="BF29" s="23">
        <v>45845</v>
      </c>
      <c r="BG29" s="23">
        <v>46210</v>
      </c>
      <c r="BH29" s="21">
        <v>46210</v>
      </c>
    </row>
    <row r="30" spans="1:60">
      <c r="A30" s="13">
        <v>26</v>
      </c>
      <c r="B30" s="14" t="s">
        <v>379</v>
      </c>
      <c r="C30" s="14" t="s">
        <v>380</v>
      </c>
      <c r="D30" s="14" t="s">
        <v>381</v>
      </c>
      <c r="E30" s="14"/>
      <c r="F30" s="14" t="s">
        <v>382</v>
      </c>
      <c r="G30" s="14" t="s">
        <v>383</v>
      </c>
      <c r="H30" s="14"/>
      <c r="I30" s="19">
        <v>36507</v>
      </c>
      <c r="J30" s="14">
        <v>26</v>
      </c>
      <c r="K30" s="14" t="s">
        <v>320</v>
      </c>
      <c r="L30" s="14" t="s">
        <v>117</v>
      </c>
      <c r="M30" s="14" t="s">
        <v>118</v>
      </c>
      <c r="N30" s="14" t="s">
        <v>5931</v>
      </c>
      <c r="O30" s="14" t="s">
        <v>5914</v>
      </c>
      <c r="P30" s="14" t="s">
        <v>178</v>
      </c>
      <c r="Q30" s="14" t="s">
        <v>123</v>
      </c>
      <c r="R30" s="14" t="s">
        <v>178</v>
      </c>
      <c r="S30" s="14" t="s">
        <v>242</v>
      </c>
      <c r="T30" s="14" t="s">
        <v>243</v>
      </c>
      <c r="U30" s="14" t="s">
        <v>244</v>
      </c>
      <c r="V30" s="14" t="s">
        <v>123</v>
      </c>
      <c r="W30" s="14"/>
      <c r="X30" s="14">
        <v>0</v>
      </c>
      <c r="Y30" s="14" t="s">
        <v>384</v>
      </c>
      <c r="Z30" s="14" t="s">
        <v>5649</v>
      </c>
      <c r="AA30" s="14" t="s">
        <v>385</v>
      </c>
      <c r="AB30" s="14" t="s">
        <v>5496</v>
      </c>
      <c r="AC30" s="14" t="s">
        <v>6129</v>
      </c>
      <c r="AD30" s="14"/>
      <c r="AE30" s="14" t="s">
        <v>6130</v>
      </c>
      <c r="AF30" s="14" t="s">
        <v>6131</v>
      </c>
      <c r="AG30" s="19">
        <v>47118</v>
      </c>
      <c r="AH30" s="14"/>
      <c r="AI30" s="14" t="s">
        <v>6132</v>
      </c>
      <c r="AJ30" s="14">
        <v>26</v>
      </c>
      <c r="AK30" s="14" t="s">
        <v>6133</v>
      </c>
      <c r="AL30" s="14" t="s">
        <v>5938</v>
      </c>
      <c r="AM30" s="14" t="s">
        <v>6134</v>
      </c>
      <c r="AN30" s="14" t="s">
        <v>5923</v>
      </c>
      <c r="AO30" s="14" t="s">
        <v>5940</v>
      </c>
      <c r="AP30" s="14">
        <v>0</v>
      </c>
      <c r="AQ30" s="14" t="s">
        <v>5925</v>
      </c>
      <c r="AR30" s="14" t="s">
        <v>5926</v>
      </c>
      <c r="AS30" s="14">
        <v>153</v>
      </c>
      <c r="AT30" s="14">
        <v>87</v>
      </c>
      <c r="AU30" s="14">
        <v>37.17</v>
      </c>
      <c r="AV30" s="14" t="s">
        <v>6135</v>
      </c>
      <c r="AW30" s="14" t="s">
        <v>5943</v>
      </c>
      <c r="AX30" s="14" t="s">
        <v>5944</v>
      </c>
      <c r="AY30" s="14"/>
      <c r="AZ30" s="14" t="s">
        <v>5945</v>
      </c>
      <c r="BA30" s="14" t="s">
        <v>5946</v>
      </c>
      <c r="BB30" s="14" t="s">
        <v>110</v>
      </c>
      <c r="BC30" s="14">
        <v>0</v>
      </c>
      <c r="BD30" s="23"/>
      <c r="BE30" s="14" t="s">
        <v>126</v>
      </c>
      <c r="BF30" s="23">
        <v>45844</v>
      </c>
      <c r="BG30" s="23">
        <v>46209</v>
      </c>
      <c r="BH30" s="21">
        <v>46209</v>
      </c>
    </row>
    <row r="31" spans="1:60">
      <c r="A31" s="13">
        <v>27</v>
      </c>
      <c r="B31" s="14" t="s">
        <v>386</v>
      </c>
      <c r="C31" s="14" t="s">
        <v>387</v>
      </c>
      <c r="D31" s="14" t="s">
        <v>388</v>
      </c>
      <c r="E31" s="14" t="s">
        <v>389</v>
      </c>
      <c r="F31" s="14" t="s">
        <v>390</v>
      </c>
      <c r="G31" s="14" t="s">
        <v>391</v>
      </c>
      <c r="H31" s="14"/>
      <c r="I31" s="19">
        <v>36104</v>
      </c>
      <c r="J31" s="14">
        <v>27</v>
      </c>
      <c r="K31" s="14" t="s">
        <v>320</v>
      </c>
      <c r="L31" s="14" t="s">
        <v>133</v>
      </c>
      <c r="M31" s="14" t="s">
        <v>134</v>
      </c>
      <c r="N31" s="14" t="s">
        <v>5947</v>
      </c>
      <c r="O31" s="14" t="s">
        <v>5932</v>
      </c>
      <c r="P31" s="14" t="s">
        <v>191</v>
      </c>
      <c r="Q31" s="14" t="s">
        <v>192</v>
      </c>
      <c r="R31" s="14" t="s">
        <v>191</v>
      </c>
      <c r="S31" s="14" t="s">
        <v>256</v>
      </c>
      <c r="T31" s="14" t="s">
        <v>256</v>
      </c>
      <c r="U31" s="14" t="s">
        <v>257</v>
      </c>
      <c r="V31" s="14" t="s">
        <v>139</v>
      </c>
      <c r="W31" s="14"/>
      <c r="X31" s="14">
        <v>0</v>
      </c>
      <c r="Y31" s="14" t="s">
        <v>392</v>
      </c>
      <c r="Z31" s="14" t="s">
        <v>5653</v>
      </c>
      <c r="AA31" s="14" t="s">
        <v>393</v>
      </c>
      <c r="AB31" s="14" t="s">
        <v>5949</v>
      </c>
      <c r="AC31" s="14" t="s">
        <v>6136</v>
      </c>
      <c r="AD31" s="14"/>
      <c r="AE31" s="14" t="s">
        <v>6137</v>
      </c>
      <c r="AF31" s="14" t="s">
        <v>5918</v>
      </c>
      <c r="AG31" s="19">
        <v>47483</v>
      </c>
      <c r="AH31" s="14"/>
      <c r="AI31" s="14" t="s">
        <v>6138</v>
      </c>
      <c r="AJ31" s="14">
        <v>27</v>
      </c>
      <c r="AK31" s="14" t="s">
        <v>6139</v>
      </c>
      <c r="AL31" s="14" t="s">
        <v>5955</v>
      </c>
      <c r="AM31" s="14" t="s">
        <v>6140</v>
      </c>
      <c r="AN31" s="14" t="s">
        <v>5957</v>
      </c>
      <c r="AO31" s="14" t="s">
        <v>5924</v>
      </c>
      <c r="AP31" s="14">
        <v>1</v>
      </c>
      <c r="AQ31" s="14" t="s">
        <v>5941</v>
      </c>
      <c r="AR31" s="14" t="s">
        <v>5942</v>
      </c>
      <c r="AS31" s="14">
        <v>166</v>
      </c>
      <c r="AT31" s="14">
        <v>104</v>
      </c>
      <c r="AU31" s="14">
        <v>37.74</v>
      </c>
      <c r="AV31" s="14" t="s">
        <v>5927</v>
      </c>
      <c r="AW31" s="14" t="s">
        <v>5960</v>
      </c>
      <c r="AX31" s="14" t="s">
        <v>5961</v>
      </c>
      <c r="AY31" s="14"/>
      <c r="AZ31" s="14" t="s">
        <v>5962</v>
      </c>
      <c r="BA31" s="14" t="s">
        <v>5963</v>
      </c>
      <c r="BB31" s="14" t="s">
        <v>110</v>
      </c>
      <c r="BC31" s="14">
        <v>0</v>
      </c>
      <c r="BD31" s="23"/>
      <c r="BE31" s="14" t="s">
        <v>142</v>
      </c>
      <c r="BF31" s="23">
        <v>45843</v>
      </c>
      <c r="BG31" s="23">
        <v>46208</v>
      </c>
      <c r="BH31" s="21">
        <v>46208</v>
      </c>
    </row>
    <row r="32" spans="1:60">
      <c r="A32" s="13">
        <v>28</v>
      </c>
      <c r="B32" s="14" t="s">
        <v>394</v>
      </c>
      <c r="C32" s="14" t="s">
        <v>395</v>
      </c>
      <c r="D32" s="14" t="s">
        <v>396</v>
      </c>
      <c r="E32" s="14"/>
      <c r="F32" s="14" t="s">
        <v>397</v>
      </c>
      <c r="G32" s="14" t="s">
        <v>398</v>
      </c>
      <c r="H32" s="14" t="s">
        <v>6010</v>
      </c>
      <c r="I32" s="19">
        <v>35702</v>
      </c>
      <c r="J32" s="14">
        <v>28</v>
      </c>
      <c r="K32" s="14" t="s">
        <v>320</v>
      </c>
      <c r="L32" s="14" t="s">
        <v>100</v>
      </c>
      <c r="M32" s="14" t="s">
        <v>148</v>
      </c>
      <c r="N32" s="14" t="s">
        <v>5913</v>
      </c>
      <c r="O32" s="14" t="s">
        <v>5948</v>
      </c>
      <c r="P32" s="14" t="s">
        <v>204</v>
      </c>
      <c r="Q32" s="14" t="s">
        <v>205</v>
      </c>
      <c r="R32" s="14" t="s">
        <v>218</v>
      </c>
      <c r="S32" s="14" t="s">
        <v>268</v>
      </c>
      <c r="T32" s="14" t="s">
        <v>268</v>
      </c>
      <c r="U32" s="14" t="s">
        <v>269</v>
      </c>
      <c r="V32" s="14" t="s">
        <v>153</v>
      </c>
      <c r="W32" s="14" t="s">
        <v>167</v>
      </c>
      <c r="X32" s="14">
        <v>0</v>
      </c>
      <c r="Y32" s="14" t="s">
        <v>399</v>
      </c>
      <c r="Z32" s="14"/>
      <c r="AA32" s="14" t="s">
        <v>400</v>
      </c>
      <c r="AB32" s="14" t="s">
        <v>185</v>
      </c>
      <c r="AC32" s="14" t="s">
        <v>6141</v>
      </c>
      <c r="AD32" s="14"/>
      <c r="AE32" s="14" t="s">
        <v>6142</v>
      </c>
      <c r="AF32" s="14" t="s">
        <v>5935</v>
      </c>
      <c r="AG32" s="19">
        <v>47848</v>
      </c>
      <c r="AH32" s="14"/>
      <c r="AI32" s="14" t="s">
        <v>6143</v>
      </c>
      <c r="AJ32" s="14">
        <v>28</v>
      </c>
      <c r="AK32" s="14" t="s">
        <v>6144</v>
      </c>
      <c r="AL32" s="14" t="s">
        <v>99</v>
      </c>
      <c r="AM32" s="14" t="s">
        <v>6145</v>
      </c>
      <c r="AN32" s="14" t="s">
        <v>5957</v>
      </c>
      <c r="AO32" s="14" t="s">
        <v>5940</v>
      </c>
      <c r="AP32" s="14">
        <v>0</v>
      </c>
      <c r="AQ32" s="14" t="s">
        <v>5958</v>
      </c>
      <c r="AR32" s="14" t="s">
        <v>5959</v>
      </c>
      <c r="AS32" s="14">
        <v>179</v>
      </c>
      <c r="AT32" s="14">
        <v>121</v>
      </c>
      <c r="AU32" s="14">
        <v>37.76</v>
      </c>
      <c r="AV32" s="14" t="s">
        <v>5927</v>
      </c>
      <c r="AW32" s="14" t="s">
        <v>5974</v>
      </c>
      <c r="AX32" s="14" t="s">
        <v>5975</v>
      </c>
      <c r="AY32" s="14" t="s">
        <v>6146</v>
      </c>
      <c r="AZ32" s="14" t="s">
        <v>5976</v>
      </c>
      <c r="BA32" s="14" t="s">
        <v>5977</v>
      </c>
      <c r="BB32" s="14" t="s">
        <v>110</v>
      </c>
      <c r="BC32" s="14">
        <v>0</v>
      </c>
      <c r="BD32" s="23"/>
      <c r="BE32" s="14" t="s">
        <v>156</v>
      </c>
      <c r="BF32" s="23">
        <v>45842</v>
      </c>
      <c r="BG32" s="23">
        <v>46207</v>
      </c>
      <c r="BH32" s="21">
        <v>46207</v>
      </c>
    </row>
    <row r="33" spans="1:60">
      <c r="A33" s="13">
        <v>29</v>
      </c>
      <c r="B33" s="14" t="s">
        <v>401</v>
      </c>
      <c r="C33" s="14" t="s">
        <v>402</v>
      </c>
      <c r="D33" s="14" t="s">
        <v>403</v>
      </c>
      <c r="E33" s="14"/>
      <c r="F33" s="14" t="s">
        <v>404</v>
      </c>
      <c r="G33" s="14" t="s">
        <v>405</v>
      </c>
      <c r="H33" s="14"/>
      <c r="I33" s="19">
        <v>35300</v>
      </c>
      <c r="J33" s="14">
        <v>29</v>
      </c>
      <c r="K33" s="14" t="s">
        <v>320</v>
      </c>
      <c r="L33" s="14" t="s">
        <v>117</v>
      </c>
      <c r="M33" s="14" t="s">
        <v>162</v>
      </c>
      <c r="N33" s="14" t="s">
        <v>5931</v>
      </c>
      <c r="O33" s="14" t="s">
        <v>5965</v>
      </c>
      <c r="P33" s="14" t="s">
        <v>218</v>
      </c>
      <c r="Q33" s="14" t="s">
        <v>219</v>
      </c>
      <c r="R33" s="14" t="s">
        <v>279</v>
      </c>
      <c r="S33" s="14" t="s">
        <v>280</v>
      </c>
      <c r="T33" s="14" t="s">
        <v>281</v>
      </c>
      <c r="U33" s="14" t="s">
        <v>282</v>
      </c>
      <c r="V33" s="14" t="s">
        <v>167</v>
      </c>
      <c r="W33" s="14"/>
      <c r="X33" s="14">
        <v>0</v>
      </c>
      <c r="Y33" s="14" t="s">
        <v>406</v>
      </c>
      <c r="Z33" s="14" t="s">
        <v>5661</v>
      </c>
      <c r="AA33" s="14" t="s">
        <v>407</v>
      </c>
      <c r="AB33" s="14" t="s">
        <v>5915</v>
      </c>
      <c r="AC33" s="14" t="s">
        <v>6147</v>
      </c>
      <c r="AD33" s="14"/>
      <c r="AE33" s="14" t="s">
        <v>6148</v>
      </c>
      <c r="AF33" s="14" t="s">
        <v>5952</v>
      </c>
      <c r="AG33" s="19">
        <v>48213</v>
      </c>
      <c r="AH33" s="14"/>
      <c r="AI33" s="14" t="s">
        <v>6149</v>
      </c>
      <c r="AJ33" s="14">
        <v>29</v>
      </c>
      <c r="AK33" s="14" t="s">
        <v>6150</v>
      </c>
      <c r="AL33" s="14" t="s">
        <v>5986</v>
      </c>
      <c r="AM33" s="14" t="s">
        <v>6151</v>
      </c>
      <c r="AN33" s="14" t="s">
        <v>5988</v>
      </c>
      <c r="AO33" s="14" t="s">
        <v>5924</v>
      </c>
      <c r="AP33" s="14">
        <v>0</v>
      </c>
      <c r="AQ33" s="14" t="s">
        <v>5972</v>
      </c>
      <c r="AR33" s="14" t="s">
        <v>5973</v>
      </c>
      <c r="AS33" s="14">
        <v>192</v>
      </c>
      <c r="AT33" s="14">
        <v>58</v>
      </c>
      <c r="AU33" s="14">
        <v>15.73</v>
      </c>
      <c r="AV33" s="14" t="s">
        <v>6075</v>
      </c>
      <c r="AW33" s="14" t="s">
        <v>5990</v>
      </c>
      <c r="AX33" s="14" t="s">
        <v>5991</v>
      </c>
      <c r="AY33" s="14"/>
      <c r="AZ33" s="14" t="s">
        <v>5929</v>
      </c>
      <c r="BA33" s="14" t="s">
        <v>5930</v>
      </c>
      <c r="BB33" s="14" t="s">
        <v>110</v>
      </c>
      <c r="BC33" s="14">
        <v>0</v>
      </c>
      <c r="BD33" s="23"/>
      <c r="BE33" s="14" t="s">
        <v>170</v>
      </c>
      <c r="BF33" s="23">
        <v>45841</v>
      </c>
      <c r="BG33" s="23">
        <v>46206</v>
      </c>
      <c r="BH33" s="21">
        <v>46206</v>
      </c>
    </row>
    <row r="34" spans="1:60">
      <c r="A34" s="13">
        <v>30</v>
      </c>
      <c r="B34" s="14" t="s">
        <v>408</v>
      </c>
      <c r="C34" s="14" t="s">
        <v>409</v>
      </c>
      <c r="D34" s="14" t="s">
        <v>410</v>
      </c>
      <c r="E34" s="14" t="s">
        <v>411</v>
      </c>
      <c r="F34" s="14" t="s">
        <v>412</v>
      </c>
      <c r="G34" s="14" t="s">
        <v>413</v>
      </c>
      <c r="H34" s="14"/>
      <c r="I34" s="19">
        <v>35263</v>
      </c>
      <c r="J34" s="14">
        <v>30</v>
      </c>
      <c r="K34" s="14" t="s">
        <v>320</v>
      </c>
      <c r="L34" s="14" t="s">
        <v>133</v>
      </c>
      <c r="M34" s="14" t="s">
        <v>177</v>
      </c>
      <c r="N34" s="14" t="s">
        <v>5992</v>
      </c>
      <c r="O34" s="14" t="s">
        <v>5978</v>
      </c>
      <c r="P34" s="14" t="s">
        <v>229</v>
      </c>
      <c r="Q34" s="14" t="s">
        <v>103</v>
      </c>
      <c r="R34" s="14" t="s">
        <v>291</v>
      </c>
      <c r="S34" s="14" t="s">
        <v>292</v>
      </c>
      <c r="T34" s="14" t="s">
        <v>293</v>
      </c>
      <c r="U34" s="14" t="s">
        <v>294</v>
      </c>
      <c r="V34" s="14" t="s">
        <v>182</v>
      </c>
      <c r="W34" s="14"/>
      <c r="X34" s="14">
        <v>1</v>
      </c>
      <c r="Y34" s="14" t="s">
        <v>414</v>
      </c>
      <c r="Z34" s="14" t="s">
        <v>5665</v>
      </c>
      <c r="AA34" s="14" t="s">
        <v>415</v>
      </c>
      <c r="AB34" s="14" t="s">
        <v>5496</v>
      </c>
      <c r="AC34" s="14" t="s">
        <v>6152</v>
      </c>
      <c r="AD34" s="14" t="s">
        <v>6153</v>
      </c>
      <c r="AE34" s="14" t="s">
        <v>6154</v>
      </c>
      <c r="AF34" s="14" t="s">
        <v>5968</v>
      </c>
      <c r="AG34" s="19">
        <v>46752</v>
      </c>
      <c r="AH34" s="14" t="s">
        <v>6155</v>
      </c>
      <c r="AI34" s="14" t="s">
        <v>6156</v>
      </c>
      <c r="AJ34" s="14">
        <v>30</v>
      </c>
      <c r="AK34" s="14" t="s">
        <v>6157</v>
      </c>
      <c r="AL34" s="14" t="s">
        <v>5998</v>
      </c>
      <c r="AM34" s="14" t="s">
        <v>6158</v>
      </c>
      <c r="AN34" s="14" t="s">
        <v>5988</v>
      </c>
      <c r="AO34" s="14" t="s">
        <v>5940</v>
      </c>
      <c r="AP34" s="14">
        <v>1</v>
      </c>
      <c r="AQ34" s="14" t="s">
        <v>5989</v>
      </c>
      <c r="AR34" s="14" t="s">
        <v>5972</v>
      </c>
      <c r="AS34" s="14">
        <v>150</v>
      </c>
      <c r="AT34" s="14">
        <v>75</v>
      </c>
      <c r="AU34" s="14">
        <v>33.33</v>
      </c>
      <c r="AV34" s="14" t="s">
        <v>5927</v>
      </c>
      <c r="AW34" s="14" t="s">
        <v>6000</v>
      </c>
      <c r="AX34" s="14" t="s">
        <v>6001</v>
      </c>
      <c r="AY34" s="14"/>
      <c r="AZ34" s="14" t="s">
        <v>5945</v>
      </c>
      <c r="BA34" s="14" t="s">
        <v>5946</v>
      </c>
      <c r="BB34" s="14" t="s">
        <v>110</v>
      </c>
      <c r="BC34" s="14">
        <v>0</v>
      </c>
      <c r="BD34" s="23"/>
      <c r="BE34" s="14" t="s">
        <v>185</v>
      </c>
      <c r="BF34" s="23">
        <v>45840</v>
      </c>
      <c r="BG34" s="23">
        <v>46205</v>
      </c>
      <c r="BH34" s="21">
        <v>46205</v>
      </c>
    </row>
    <row r="35" spans="1:60">
      <c r="A35" s="13">
        <v>31</v>
      </c>
      <c r="B35" s="14" t="s">
        <v>416</v>
      </c>
      <c r="C35" s="14" t="s">
        <v>417</v>
      </c>
      <c r="D35" s="14" t="s">
        <v>418</v>
      </c>
      <c r="E35" s="14"/>
      <c r="F35" s="14" t="s">
        <v>419</v>
      </c>
      <c r="G35" s="14" t="s">
        <v>420</v>
      </c>
      <c r="H35" s="14"/>
      <c r="I35" s="19">
        <v>34860</v>
      </c>
      <c r="J35" s="14">
        <v>31</v>
      </c>
      <c r="K35" s="14" t="s">
        <v>320</v>
      </c>
      <c r="L35" s="14" t="s">
        <v>100</v>
      </c>
      <c r="M35" s="14" t="s">
        <v>101</v>
      </c>
      <c r="N35" s="14" t="s">
        <v>5913</v>
      </c>
      <c r="O35" s="14" t="s">
        <v>5914</v>
      </c>
      <c r="P35" s="14" t="s">
        <v>240</v>
      </c>
      <c r="Q35" s="14" t="s">
        <v>241</v>
      </c>
      <c r="R35" s="14" t="s">
        <v>102</v>
      </c>
      <c r="S35" s="14" t="s">
        <v>104</v>
      </c>
      <c r="T35" s="14" t="s">
        <v>105</v>
      </c>
      <c r="U35" s="14" t="s">
        <v>106</v>
      </c>
      <c r="V35" s="14" t="s">
        <v>196</v>
      </c>
      <c r="W35" s="14"/>
      <c r="X35" s="14">
        <v>0</v>
      </c>
      <c r="Y35" s="14" t="s">
        <v>421</v>
      </c>
      <c r="Z35" s="14" t="s">
        <v>5669</v>
      </c>
      <c r="AA35" s="14" t="s">
        <v>422</v>
      </c>
      <c r="AB35" s="14" t="s">
        <v>5949</v>
      </c>
      <c r="AC35" s="14" t="s">
        <v>6159</v>
      </c>
      <c r="AD35" s="14"/>
      <c r="AE35" s="14" t="s">
        <v>6160</v>
      </c>
      <c r="AF35" s="14" t="s">
        <v>5982</v>
      </c>
      <c r="AG35" s="19">
        <v>47118</v>
      </c>
      <c r="AH35" s="14"/>
      <c r="AI35" s="14" t="s">
        <v>6161</v>
      </c>
      <c r="AJ35" s="14">
        <v>31</v>
      </c>
      <c r="AK35" s="14" t="s">
        <v>6162</v>
      </c>
      <c r="AL35" s="14" t="s">
        <v>5921</v>
      </c>
      <c r="AM35" s="14" t="s">
        <v>6163</v>
      </c>
      <c r="AN35" s="14" t="s">
        <v>6008</v>
      </c>
      <c r="AO35" s="14" t="s">
        <v>5924</v>
      </c>
      <c r="AP35" s="14">
        <v>0</v>
      </c>
      <c r="AQ35" s="14" t="s">
        <v>5925</v>
      </c>
      <c r="AR35" s="14" t="s">
        <v>5926</v>
      </c>
      <c r="AS35" s="14">
        <v>163</v>
      </c>
      <c r="AT35" s="14">
        <v>92</v>
      </c>
      <c r="AU35" s="14">
        <v>34.630000000000003</v>
      </c>
      <c r="AV35" s="14" t="s">
        <v>5927</v>
      </c>
      <c r="AW35" s="14" t="s">
        <v>5926</v>
      </c>
      <c r="AX35" s="14" t="s">
        <v>5928</v>
      </c>
      <c r="AY35" s="14"/>
      <c r="AZ35" s="14" t="s">
        <v>5962</v>
      </c>
      <c r="BA35" s="14" t="s">
        <v>5963</v>
      </c>
      <c r="BB35" s="14" t="s">
        <v>110</v>
      </c>
      <c r="BC35" s="14">
        <v>0</v>
      </c>
      <c r="BD35" s="23"/>
      <c r="BE35" s="14" t="s">
        <v>111</v>
      </c>
      <c r="BF35" s="23">
        <v>45839</v>
      </c>
      <c r="BG35" s="23">
        <v>46204</v>
      </c>
      <c r="BH35" s="21">
        <v>46204</v>
      </c>
    </row>
    <row r="36" spans="1:60">
      <c r="A36" s="13">
        <v>32</v>
      </c>
      <c r="B36" s="14" t="s">
        <v>423</v>
      </c>
      <c r="C36" s="14" t="s">
        <v>424</v>
      </c>
      <c r="D36" s="14" t="s">
        <v>425</v>
      </c>
      <c r="E36" s="14"/>
      <c r="F36" s="14" t="s">
        <v>426</v>
      </c>
      <c r="G36" s="14" t="s">
        <v>427</v>
      </c>
      <c r="H36" s="14" t="s">
        <v>6035</v>
      </c>
      <c r="I36" s="19">
        <v>34458</v>
      </c>
      <c r="J36" s="14">
        <v>32</v>
      </c>
      <c r="K36" s="14" t="s">
        <v>320</v>
      </c>
      <c r="L36" s="14" t="s">
        <v>117</v>
      </c>
      <c r="M36" s="14" t="s">
        <v>118</v>
      </c>
      <c r="N36" s="14" t="s">
        <v>5931</v>
      </c>
      <c r="O36" s="14" t="s">
        <v>5932</v>
      </c>
      <c r="P36" s="14" t="s">
        <v>254</v>
      </c>
      <c r="Q36" s="14" t="s">
        <v>255</v>
      </c>
      <c r="R36" s="14" t="s">
        <v>102</v>
      </c>
      <c r="S36" s="14" t="s">
        <v>104</v>
      </c>
      <c r="T36" s="14" t="s">
        <v>121</v>
      </c>
      <c r="U36" s="14" t="s">
        <v>122</v>
      </c>
      <c r="V36" s="14" t="s">
        <v>209</v>
      </c>
      <c r="W36" s="14" t="s">
        <v>150</v>
      </c>
      <c r="X36" s="14">
        <v>0</v>
      </c>
      <c r="Y36" s="14" t="s">
        <v>428</v>
      </c>
      <c r="Z36" s="14"/>
      <c r="AA36" s="14" t="s">
        <v>429</v>
      </c>
      <c r="AB36" s="14" t="s">
        <v>185</v>
      </c>
      <c r="AC36" s="14" t="s">
        <v>6164</v>
      </c>
      <c r="AD36" s="14"/>
      <c r="AE36" s="14" t="s">
        <v>6165</v>
      </c>
      <c r="AF36" s="14" t="s">
        <v>5995</v>
      </c>
      <c r="AG36" s="19">
        <v>47483</v>
      </c>
      <c r="AH36" s="14"/>
      <c r="AI36" s="14" t="s">
        <v>6166</v>
      </c>
      <c r="AJ36" s="14">
        <v>32</v>
      </c>
      <c r="AK36" s="14" t="s">
        <v>6167</v>
      </c>
      <c r="AL36" s="14" t="s">
        <v>5938</v>
      </c>
      <c r="AM36" s="14" t="s">
        <v>6168</v>
      </c>
      <c r="AN36" s="14" t="s">
        <v>6008</v>
      </c>
      <c r="AO36" s="14" t="s">
        <v>5940</v>
      </c>
      <c r="AP36" s="14">
        <v>0</v>
      </c>
      <c r="AQ36" s="14" t="s">
        <v>5941</v>
      </c>
      <c r="AR36" s="14" t="s">
        <v>5942</v>
      </c>
      <c r="AS36" s="14">
        <v>176</v>
      </c>
      <c r="AT36" s="14">
        <v>109</v>
      </c>
      <c r="AU36" s="14">
        <v>35.19</v>
      </c>
      <c r="AV36" s="14" t="s">
        <v>6097</v>
      </c>
      <c r="AW36" s="14" t="s">
        <v>5943</v>
      </c>
      <c r="AX36" s="14" t="s">
        <v>5944</v>
      </c>
      <c r="AY36" s="14"/>
      <c r="AZ36" s="14" t="s">
        <v>5976</v>
      </c>
      <c r="BA36" s="14" t="s">
        <v>5977</v>
      </c>
      <c r="BB36" s="14" t="s">
        <v>110</v>
      </c>
      <c r="BC36" s="14">
        <v>0</v>
      </c>
      <c r="BD36" s="23"/>
      <c r="BE36" s="14" t="s">
        <v>126</v>
      </c>
      <c r="BF36" s="23">
        <v>45838</v>
      </c>
      <c r="BG36" s="23">
        <v>46203</v>
      </c>
      <c r="BH36" s="21">
        <v>46203</v>
      </c>
    </row>
    <row r="37" spans="1:60">
      <c r="A37" s="13">
        <v>33</v>
      </c>
      <c r="B37" s="14" t="s">
        <v>430</v>
      </c>
      <c r="C37" s="14" t="s">
        <v>431</v>
      </c>
      <c r="D37" s="14" t="s">
        <v>432</v>
      </c>
      <c r="E37" s="14" t="s">
        <v>130</v>
      </c>
      <c r="F37" s="14" t="s">
        <v>433</v>
      </c>
      <c r="G37" s="14" t="s">
        <v>434</v>
      </c>
      <c r="H37" s="14"/>
      <c r="I37" s="19">
        <v>34056</v>
      </c>
      <c r="J37" s="14">
        <v>33</v>
      </c>
      <c r="K37" s="14" t="s">
        <v>320</v>
      </c>
      <c r="L37" s="14" t="s">
        <v>133</v>
      </c>
      <c r="M37" s="14" t="s">
        <v>134</v>
      </c>
      <c r="N37" s="14" t="s">
        <v>5947</v>
      </c>
      <c r="O37" s="14" t="s">
        <v>5948</v>
      </c>
      <c r="P37" s="14" t="s">
        <v>267</v>
      </c>
      <c r="Q37" s="14" t="s">
        <v>245</v>
      </c>
      <c r="R37" s="14" t="s">
        <v>102</v>
      </c>
      <c r="S37" s="14" t="s">
        <v>104</v>
      </c>
      <c r="T37" s="14" t="s">
        <v>137</v>
      </c>
      <c r="U37" s="14" t="s">
        <v>138</v>
      </c>
      <c r="V37" s="14" t="s">
        <v>150</v>
      </c>
      <c r="W37" s="14"/>
      <c r="X37" s="14">
        <v>0</v>
      </c>
      <c r="Y37" s="14" t="s">
        <v>435</v>
      </c>
      <c r="Z37" s="14" t="s">
        <v>5677</v>
      </c>
      <c r="AA37" s="14" t="s">
        <v>436</v>
      </c>
      <c r="AB37" s="14" t="s">
        <v>5915</v>
      </c>
      <c r="AC37" s="14" t="s">
        <v>6169</v>
      </c>
      <c r="AD37" s="14"/>
      <c r="AE37" s="14"/>
      <c r="AF37" s="14"/>
      <c r="AG37" s="19"/>
      <c r="AH37" s="14"/>
      <c r="AI37" s="14" t="s">
        <v>6170</v>
      </c>
      <c r="AJ37" s="14">
        <v>33</v>
      </c>
      <c r="AK37" s="14" t="s">
        <v>6171</v>
      </c>
      <c r="AL37" s="14" t="s">
        <v>5955</v>
      </c>
      <c r="AM37" s="14" t="s">
        <v>6172</v>
      </c>
      <c r="AN37" s="14" t="s">
        <v>5923</v>
      </c>
      <c r="AO37" s="14" t="s">
        <v>5924</v>
      </c>
      <c r="AP37" s="14">
        <v>1</v>
      </c>
      <c r="AQ37" s="14" t="s">
        <v>5958</v>
      </c>
      <c r="AR37" s="14" t="s">
        <v>5959</v>
      </c>
      <c r="AS37" s="14">
        <v>189</v>
      </c>
      <c r="AT37" s="14">
        <v>46</v>
      </c>
      <c r="AU37" s="14">
        <v>12.88</v>
      </c>
      <c r="AV37" s="14" t="s">
        <v>5927</v>
      </c>
      <c r="AW37" s="14" t="s">
        <v>5960</v>
      </c>
      <c r="AX37" s="14" t="s">
        <v>5961</v>
      </c>
      <c r="AY37" s="14"/>
      <c r="AZ37" s="14" t="s">
        <v>5929</v>
      </c>
      <c r="BA37" s="14" t="s">
        <v>5930</v>
      </c>
      <c r="BB37" s="14" t="s">
        <v>110</v>
      </c>
      <c r="BC37" s="14">
        <v>0</v>
      </c>
      <c r="BD37" s="23"/>
      <c r="BE37" s="14" t="s">
        <v>142</v>
      </c>
      <c r="BF37" s="23">
        <v>45837</v>
      </c>
      <c r="BG37" s="23">
        <v>46202</v>
      </c>
      <c r="BH37" s="21">
        <v>46202</v>
      </c>
    </row>
    <row r="38" spans="1:60">
      <c r="A38" s="13">
        <v>34</v>
      </c>
      <c r="B38" s="14" t="s">
        <v>437</v>
      </c>
      <c r="C38" s="14" t="s">
        <v>438</v>
      </c>
      <c r="D38" s="14" t="s">
        <v>439</v>
      </c>
      <c r="E38" s="14"/>
      <c r="F38" s="14" t="s">
        <v>440</v>
      </c>
      <c r="G38" s="14" t="s">
        <v>441</v>
      </c>
      <c r="H38" s="14"/>
      <c r="I38" s="19">
        <v>33654</v>
      </c>
      <c r="J38" s="14">
        <v>34</v>
      </c>
      <c r="K38" s="14" t="s">
        <v>320</v>
      </c>
      <c r="L38" s="14" t="s">
        <v>100</v>
      </c>
      <c r="M38" s="14" t="s">
        <v>148</v>
      </c>
      <c r="N38" s="14" t="s">
        <v>5913</v>
      </c>
      <c r="O38" s="14" t="s">
        <v>5965</v>
      </c>
      <c r="P38" s="14" t="s">
        <v>277</v>
      </c>
      <c r="Q38" s="14" t="s">
        <v>278</v>
      </c>
      <c r="R38" s="14" t="s">
        <v>102</v>
      </c>
      <c r="S38" s="14" t="s">
        <v>104</v>
      </c>
      <c r="T38" s="14" t="s">
        <v>151</v>
      </c>
      <c r="U38" s="14" t="s">
        <v>152</v>
      </c>
      <c r="V38" s="14" t="s">
        <v>232</v>
      </c>
      <c r="W38" s="14"/>
      <c r="X38" s="14">
        <v>0</v>
      </c>
      <c r="Y38" s="14" t="s">
        <v>442</v>
      </c>
      <c r="Z38" s="14" t="s">
        <v>5681</v>
      </c>
      <c r="AA38" s="14" t="s">
        <v>443</v>
      </c>
      <c r="AB38" s="14" t="s">
        <v>5496</v>
      </c>
      <c r="AC38" s="14" t="s">
        <v>6173</v>
      </c>
      <c r="AD38" s="14"/>
      <c r="AE38" s="14" t="s">
        <v>6174</v>
      </c>
      <c r="AF38" s="14" t="s">
        <v>6013</v>
      </c>
      <c r="AG38" s="19">
        <v>48213</v>
      </c>
      <c r="AH38" s="14"/>
      <c r="AI38" s="14" t="s">
        <v>6175</v>
      </c>
      <c r="AJ38" s="14">
        <v>34</v>
      </c>
      <c r="AK38" s="14" t="s">
        <v>6176</v>
      </c>
      <c r="AL38" s="14" t="s">
        <v>99</v>
      </c>
      <c r="AM38" s="14" t="s">
        <v>6177</v>
      </c>
      <c r="AN38" s="14" t="s">
        <v>5923</v>
      </c>
      <c r="AO38" s="14" t="s">
        <v>5940</v>
      </c>
      <c r="AP38" s="14">
        <v>0</v>
      </c>
      <c r="AQ38" s="14" t="s">
        <v>5972</v>
      </c>
      <c r="AR38" s="14" t="s">
        <v>5973</v>
      </c>
      <c r="AS38" s="14">
        <v>147</v>
      </c>
      <c r="AT38" s="14">
        <v>63</v>
      </c>
      <c r="AU38" s="14">
        <v>29.15</v>
      </c>
      <c r="AV38" s="14" t="s">
        <v>5927</v>
      </c>
      <c r="AW38" s="14" t="s">
        <v>5974</v>
      </c>
      <c r="AX38" s="14" t="s">
        <v>5975</v>
      </c>
      <c r="AY38" s="14"/>
      <c r="AZ38" s="14" t="s">
        <v>5945</v>
      </c>
      <c r="BA38" s="14" t="s">
        <v>5946</v>
      </c>
      <c r="BB38" s="14" t="s">
        <v>110</v>
      </c>
      <c r="BC38" s="14">
        <v>0</v>
      </c>
      <c r="BD38" s="23"/>
      <c r="BE38" s="14" t="s">
        <v>156</v>
      </c>
      <c r="BF38" s="23">
        <v>45836</v>
      </c>
      <c r="BG38" s="23">
        <v>46201</v>
      </c>
      <c r="BH38" s="21">
        <v>46201</v>
      </c>
    </row>
    <row r="39" spans="1:60">
      <c r="A39" s="13">
        <v>35</v>
      </c>
      <c r="B39" s="14" t="s">
        <v>444</v>
      </c>
      <c r="C39" s="14" t="s">
        <v>445</v>
      </c>
      <c r="D39" s="14" t="s">
        <v>446</v>
      </c>
      <c r="E39" s="14"/>
      <c r="F39" s="14" t="s">
        <v>447</v>
      </c>
      <c r="G39" s="14" t="s">
        <v>448</v>
      </c>
      <c r="H39" s="14"/>
      <c r="I39" s="19">
        <v>33251</v>
      </c>
      <c r="J39" s="14">
        <v>35</v>
      </c>
      <c r="K39" s="14" t="s">
        <v>320</v>
      </c>
      <c r="L39" s="14" t="s">
        <v>117</v>
      </c>
      <c r="M39" s="14" t="s">
        <v>162</v>
      </c>
      <c r="N39" s="14" t="s">
        <v>5931</v>
      </c>
      <c r="O39" s="14" t="s">
        <v>5978</v>
      </c>
      <c r="P39" s="14" t="s">
        <v>291</v>
      </c>
      <c r="Q39" s="14" t="s">
        <v>103</v>
      </c>
      <c r="R39" s="14" t="s">
        <v>102</v>
      </c>
      <c r="S39" s="14" t="s">
        <v>164</v>
      </c>
      <c r="T39" s="14" t="s">
        <v>165</v>
      </c>
      <c r="U39" s="14" t="s">
        <v>166</v>
      </c>
      <c r="V39" s="14" t="s">
        <v>245</v>
      </c>
      <c r="W39" s="14"/>
      <c r="X39" s="14">
        <v>0</v>
      </c>
      <c r="Y39" s="14" t="s">
        <v>449</v>
      </c>
      <c r="Z39" s="14" t="s">
        <v>5685</v>
      </c>
      <c r="AA39" s="14" t="s">
        <v>450</v>
      </c>
      <c r="AB39" s="14" t="s">
        <v>5949</v>
      </c>
      <c r="AC39" s="14" t="s">
        <v>6178</v>
      </c>
      <c r="AD39" s="14" t="s">
        <v>5980</v>
      </c>
      <c r="AE39" s="14" t="s">
        <v>6179</v>
      </c>
      <c r="AF39" s="14" t="s">
        <v>6019</v>
      </c>
      <c r="AG39" s="19">
        <v>46752</v>
      </c>
      <c r="AH39" s="14" t="s">
        <v>6180</v>
      </c>
      <c r="AI39" s="14" t="s">
        <v>6181</v>
      </c>
      <c r="AJ39" s="14">
        <v>35</v>
      </c>
      <c r="AK39" s="14" t="s">
        <v>6182</v>
      </c>
      <c r="AL39" s="14" t="s">
        <v>5986</v>
      </c>
      <c r="AM39" s="14" t="s">
        <v>6183</v>
      </c>
      <c r="AN39" s="14" t="s">
        <v>5957</v>
      </c>
      <c r="AO39" s="14" t="s">
        <v>5924</v>
      </c>
      <c r="AP39" s="14">
        <v>0</v>
      </c>
      <c r="AQ39" s="14" t="s">
        <v>5989</v>
      </c>
      <c r="AR39" s="14" t="s">
        <v>5972</v>
      </c>
      <c r="AS39" s="14">
        <v>160</v>
      </c>
      <c r="AT39" s="14">
        <v>80</v>
      </c>
      <c r="AU39" s="14">
        <v>31.25</v>
      </c>
      <c r="AV39" s="14" t="s">
        <v>5972</v>
      </c>
      <c r="AW39" s="14" t="s">
        <v>5990</v>
      </c>
      <c r="AX39" s="14" t="s">
        <v>5991</v>
      </c>
      <c r="AY39" s="14" t="s">
        <v>6184</v>
      </c>
      <c r="AZ39" s="14" t="s">
        <v>5962</v>
      </c>
      <c r="BA39" s="14" t="s">
        <v>5963</v>
      </c>
      <c r="BB39" s="14" t="s">
        <v>110</v>
      </c>
      <c r="BC39" s="14">
        <v>0</v>
      </c>
      <c r="BD39" s="23"/>
      <c r="BE39" s="14" t="s">
        <v>170</v>
      </c>
      <c r="BF39" s="23">
        <v>45835</v>
      </c>
      <c r="BG39" s="23">
        <v>46200</v>
      </c>
      <c r="BH39" s="21">
        <v>46200</v>
      </c>
    </row>
    <row r="40" spans="1:60">
      <c r="A40" s="13">
        <v>36</v>
      </c>
      <c r="B40" s="14" t="s">
        <v>451</v>
      </c>
      <c r="C40" s="14" t="s">
        <v>452</v>
      </c>
      <c r="D40" s="14" t="s">
        <v>453</v>
      </c>
      <c r="E40" s="14" t="s">
        <v>174</v>
      </c>
      <c r="F40" s="14" t="s">
        <v>454</v>
      </c>
      <c r="G40" s="14" t="s">
        <v>455</v>
      </c>
      <c r="H40" s="14" t="s">
        <v>6062</v>
      </c>
      <c r="I40" s="19">
        <v>32849</v>
      </c>
      <c r="J40" s="14">
        <v>36</v>
      </c>
      <c r="K40" s="14" t="s">
        <v>320</v>
      </c>
      <c r="L40" s="14" t="s">
        <v>133</v>
      </c>
      <c r="M40" s="14" t="s">
        <v>177</v>
      </c>
      <c r="N40" s="14" t="s">
        <v>5992</v>
      </c>
      <c r="O40" s="14" t="s">
        <v>5914</v>
      </c>
      <c r="P40" s="14" t="s">
        <v>279</v>
      </c>
      <c r="Q40" s="14" t="s">
        <v>302</v>
      </c>
      <c r="R40" s="14" t="s">
        <v>102</v>
      </c>
      <c r="S40" s="14" t="s">
        <v>179</v>
      </c>
      <c r="T40" s="14" t="s">
        <v>180</v>
      </c>
      <c r="U40" s="14" t="s">
        <v>181</v>
      </c>
      <c r="V40" s="14" t="s">
        <v>258</v>
      </c>
      <c r="W40" s="14" t="s">
        <v>167</v>
      </c>
      <c r="X40" s="14">
        <v>1</v>
      </c>
      <c r="Y40" s="14" t="s">
        <v>456</v>
      </c>
      <c r="Z40" s="14"/>
      <c r="AA40" s="14" t="s">
        <v>457</v>
      </c>
      <c r="AB40" s="14" t="s">
        <v>185</v>
      </c>
      <c r="AC40" s="14" t="s">
        <v>6185</v>
      </c>
      <c r="AD40" s="14"/>
      <c r="AE40" s="14" t="s">
        <v>6186</v>
      </c>
      <c r="AF40" s="14" t="s">
        <v>6026</v>
      </c>
      <c r="AG40" s="19">
        <v>47118</v>
      </c>
      <c r="AH40" s="14"/>
      <c r="AI40" s="14" t="s">
        <v>6187</v>
      </c>
      <c r="AJ40" s="14">
        <v>36</v>
      </c>
      <c r="AK40" s="14" t="s">
        <v>6188</v>
      </c>
      <c r="AL40" s="14" t="s">
        <v>5998</v>
      </c>
      <c r="AM40" s="14" t="s">
        <v>6189</v>
      </c>
      <c r="AN40" s="14" t="s">
        <v>5957</v>
      </c>
      <c r="AO40" s="14" t="s">
        <v>5940</v>
      </c>
      <c r="AP40" s="14">
        <v>1</v>
      </c>
      <c r="AQ40" s="14" t="s">
        <v>5925</v>
      </c>
      <c r="AR40" s="14" t="s">
        <v>5926</v>
      </c>
      <c r="AS40" s="14">
        <v>173</v>
      </c>
      <c r="AT40" s="14">
        <v>97</v>
      </c>
      <c r="AU40" s="14">
        <v>32.409999999999997</v>
      </c>
      <c r="AV40" s="14" t="s">
        <v>5927</v>
      </c>
      <c r="AW40" s="14" t="s">
        <v>6000</v>
      </c>
      <c r="AX40" s="14" t="s">
        <v>6001</v>
      </c>
      <c r="AY40" s="14"/>
      <c r="AZ40" s="14" t="s">
        <v>5976</v>
      </c>
      <c r="BA40" s="14" t="s">
        <v>5977</v>
      </c>
      <c r="BB40" s="14" t="s">
        <v>110</v>
      </c>
      <c r="BC40" s="14">
        <v>0</v>
      </c>
      <c r="BD40" s="23"/>
      <c r="BE40" s="14" t="s">
        <v>185</v>
      </c>
      <c r="BF40" s="23">
        <v>45834</v>
      </c>
      <c r="BG40" s="23">
        <v>46199</v>
      </c>
      <c r="BH40" s="21">
        <v>46199</v>
      </c>
    </row>
    <row r="41" spans="1:60">
      <c r="A41" s="13">
        <v>37</v>
      </c>
      <c r="B41" s="14" t="s">
        <v>458</v>
      </c>
      <c r="C41" s="14" t="s">
        <v>459</v>
      </c>
      <c r="D41" s="14" t="s">
        <v>460</v>
      </c>
      <c r="E41" s="14"/>
      <c r="F41" s="14" t="s">
        <v>461</v>
      </c>
      <c r="G41" s="14" t="s">
        <v>462</v>
      </c>
      <c r="H41" s="14"/>
      <c r="I41" s="19">
        <v>32447</v>
      </c>
      <c r="J41" s="14">
        <v>37</v>
      </c>
      <c r="K41" s="14" t="s">
        <v>320</v>
      </c>
      <c r="L41" s="14" t="s">
        <v>100</v>
      </c>
      <c r="M41" s="14" t="s">
        <v>101</v>
      </c>
      <c r="N41" s="14" t="s">
        <v>5913</v>
      </c>
      <c r="O41" s="14" t="s">
        <v>5932</v>
      </c>
      <c r="P41" s="14" t="s">
        <v>310</v>
      </c>
      <c r="Q41" s="14" t="s">
        <v>311</v>
      </c>
      <c r="R41" s="14" t="s">
        <v>102</v>
      </c>
      <c r="S41" s="14" t="s">
        <v>193</v>
      </c>
      <c r="T41" s="14" t="s">
        <v>194</v>
      </c>
      <c r="U41" s="14" t="s">
        <v>195</v>
      </c>
      <c r="V41" s="14" t="s">
        <v>107</v>
      </c>
      <c r="W41" s="14"/>
      <c r="X41" s="14">
        <v>0</v>
      </c>
      <c r="Y41" s="14" t="s">
        <v>463</v>
      </c>
      <c r="Z41" s="14" t="s">
        <v>5693</v>
      </c>
      <c r="AA41" s="14" t="s">
        <v>464</v>
      </c>
      <c r="AB41" s="14" t="s">
        <v>5915</v>
      </c>
      <c r="AC41" s="14" t="s">
        <v>6190</v>
      </c>
      <c r="AD41" s="14"/>
      <c r="AE41" s="14" t="s">
        <v>6191</v>
      </c>
      <c r="AF41" s="14" t="s">
        <v>6192</v>
      </c>
      <c r="AG41" s="19">
        <v>47483</v>
      </c>
      <c r="AH41" s="14"/>
      <c r="AI41" s="14" t="s">
        <v>6193</v>
      </c>
      <c r="AJ41" s="14">
        <v>37</v>
      </c>
      <c r="AK41" s="14" t="s">
        <v>6194</v>
      </c>
      <c r="AL41" s="14" t="s">
        <v>5921</v>
      </c>
      <c r="AM41" s="14" t="s">
        <v>6195</v>
      </c>
      <c r="AN41" s="14" t="s">
        <v>5988</v>
      </c>
      <c r="AO41" s="14" t="s">
        <v>5924</v>
      </c>
      <c r="AP41" s="14">
        <v>0</v>
      </c>
      <c r="AQ41" s="14" t="s">
        <v>5941</v>
      </c>
      <c r="AR41" s="14" t="s">
        <v>5942</v>
      </c>
      <c r="AS41" s="14">
        <v>186</v>
      </c>
      <c r="AT41" s="14">
        <v>114</v>
      </c>
      <c r="AU41" s="14">
        <v>32.950000000000003</v>
      </c>
      <c r="AV41" s="14" t="s">
        <v>5927</v>
      </c>
      <c r="AW41" s="14" t="s">
        <v>5926</v>
      </c>
      <c r="AX41" s="14" t="s">
        <v>5928</v>
      </c>
      <c r="AY41" s="14"/>
      <c r="AZ41" s="14" t="s">
        <v>5929</v>
      </c>
      <c r="BA41" s="14" t="s">
        <v>5930</v>
      </c>
      <c r="BB41" s="14" t="s">
        <v>465</v>
      </c>
      <c r="BC41" s="14">
        <v>1</v>
      </c>
      <c r="BD41" s="23">
        <v>46197</v>
      </c>
      <c r="BE41" s="14" t="s">
        <v>111</v>
      </c>
      <c r="BF41" s="23">
        <v>45833</v>
      </c>
      <c r="BG41" s="23">
        <v>46198</v>
      </c>
      <c r="BH41" s="21"/>
    </row>
    <row r="42" spans="1:60">
      <c r="A42" s="13">
        <v>38</v>
      </c>
      <c r="B42" s="14" t="s">
        <v>466</v>
      </c>
      <c r="C42" s="14" t="s">
        <v>467</v>
      </c>
      <c r="D42" s="14" t="s">
        <v>468</v>
      </c>
      <c r="E42" s="14"/>
      <c r="F42" s="14" t="s">
        <v>469</v>
      </c>
      <c r="G42" s="14" t="s">
        <v>470</v>
      </c>
      <c r="H42" s="14"/>
      <c r="I42" s="19">
        <v>32045</v>
      </c>
      <c r="J42" s="14">
        <v>38</v>
      </c>
      <c r="K42" s="14" t="s">
        <v>320</v>
      </c>
      <c r="L42" s="14" t="s">
        <v>117</v>
      </c>
      <c r="M42" s="14" t="s">
        <v>118</v>
      </c>
      <c r="N42" s="14" t="s">
        <v>5931</v>
      </c>
      <c r="O42" s="14" t="s">
        <v>5948</v>
      </c>
      <c r="P42" s="14" t="s">
        <v>321</v>
      </c>
      <c r="Q42" s="14" t="s">
        <v>322</v>
      </c>
      <c r="R42" s="14" t="s">
        <v>119</v>
      </c>
      <c r="S42" s="14" t="s">
        <v>206</v>
      </c>
      <c r="T42" s="14" t="s">
        <v>207</v>
      </c>
      <c r="U42" s="14" t="s">
        <v>208</v>
      </c>
      <c r="V42" s="14" t="s">
        <v>123</v>
      </c>
      <c r="W42" s="14"/>
      <c r="X42" s="14">
        <v>0</v>
      </c>
      <c r="Y42" s="14" t="s">
        <v>471</v>
      </c>
      <c r="Z42" s="14" t="s">
        <v>5697</v>
      </c>
      <c r="AA42" s="14" t="s">
        <v>472</v>
      </c>
      <c r="AB42" s="14" t="s">
        <v>5496</v>
      </c>
      <c r="AC42" s="14" t="s">
        <v>6196</v>
      </c>
      <c r="AD42" s="14"/>
      <c r="AE42" s="14" t="s">
        <v>6197</v>
      </c>
      <c r="AF42" s="14" t="s">
        <v>6038</v>
      </c>
      <c r="AG42" s="19">
        <v>47848</v>
      </c>
      <c r="AH42" s="14"/>
      <c r="AI42" s="14" t="s">
        <v>6198</v>
      </c>
      <c r="AJ42" s="14">
        <v>38</v>
      </c>
      <c r="AK42" s="14" t="s">
        <v>6199</v>
      </c>
      <c r="AL42" s="14" t="s">
        <v>5938</v>
      </c>
      <c r="AM42" s="14" t="s">
        <v>6200</v>
      </c>
      <c r="AN42" s="14" t="s">
        <v>5988</v>
      </c>
      <c r="AO42" s="14" t="s">
        <v>5940</v>
      </c>
      <c r="AP42" s="14">
        <v>0</v>
      </c>
      <c r="AQ42" s="14" t="s">
        <v>5958</v>
      </c>
      <c r="AR42" s="14" t="s">
        <v>5959</v>
      </c>
      <c r="AS42" s="14">
        <v>199</v>
      </c>
      <c r="AT42" s="14">
        <v>51</v>
      </c>
      <c r="AU42" s="14">
        <v>12.88</v>
      </c>
      <c r="AV42" s="14" t="s">
        <v>6135</v>
      </c>
      <c r="AW42" s="14" t="s">
        <v>5943</v>
      </c>
      <c r="AX42" s="14" t="s">
        <v>5944</v>
      </c>
      <c r="AY42" s="14"/>
      <c r="AZ42" s="14" t="s">
        <v>5945</v>
      </c>
      <c r="BA42" s="14" t="s">
        <v>5946</v>
      </c>
      <c r="BB42" s="14" t="s">
        <v>110</v>
      </c>
      <c r="BC42" s="14">
        <v>0</v>
      </c>
      <c r="BD42" s="23"/>
      <c r="BE42" s="14" t="s">
        <v>126</v>
      </c>
      <c r="BF42" s="23">
        <v>45832</v>
      </c>
      <c r="BG42" s="23">
        <v>46197</v>
      </c>
      <c r="BH42" s="21">
        <v>46197</v>
      </c>
    </row>
    <row r="43" spans="1:60">
      <c r="A43" s="13">
        <v>39</v>
      </c>
      <c r="B43" s="14" t="s">
        <v>473</v>
      </c>
      <c r="C43" s="14" t="s">
        <v>474</v>
      </c>
      <c r="D43" s="14" t="s">
        <v>475</v>
      </c>
      <c r="E43" s="14" t="s">
        <v>215</v>
      </c>
      <c r="F43" s="14" t="s">
        <v>476</v>
      </c>
      <c r="G43" s="14" t="s">
        <v>477</v>
      </c>
      <c r="H43" s="14"/>
      <c r="I43" s="19">
        <v>31642</v>
      </c>
      <c r="J43" s="14">
        <v>39</v>
      </c>
      <c r="K43" s="14" t="s">
        <v>320</v>
      </c>
      <c r="L43" s="14" t="s">
        <v>133</v>
      </c>
      <c r="M43" s="14" t="s">
        <v>134</v>
      </c>
      <c r="N43" s="14" t="s">
        <v>5947</v>
      </c>
      <c r="O43" s="14" t="s">
        <v>5965</v>
      </c>
      <c r="P43" s="14" t="s">
        <v>330</v>
      </c>
      <c r="Q43" s="14" t="s">
        <v>331</v>
      </c>
      <c r="R43" s="14" t="s">
        <v>149</v>
      </c>
      <c r="S43" s="14" t="s">
        <v>220</v>
      </c>
      <c r="T43" s="14" t="s">
        <v>220</v>
      </c>
      <c r="U43" s="14" t="s">
        <v>221</v>
      </c>
      <c r="V43" s="14" t="s">
        <v>139</v>
      </c>
      <c r="W43" s="14"/>
      <c r="X43" s="14">
        <v>0</v>
      </c>
      <c r="Y43" s="14" t="s">
        <v>478</v>
      </c>
      <c r="Z43" s="14" t="s">
        <v>5701</v>
      </c>
      <c r="AA43" s="14" t="s">
        <v>479</v>
      </c>
      <c r="AB43" s="14" t="s">
        <v>5949</v>
      </c>
      <c r="AC43" s="14" t="s">
        <v>6201</v>
      </c>
      <c r="AD43" s="14"/>
      <c r="AE43" s="14" t="s">
        <v>6202</v>
      </c>
      <c r="AF43" s="14" t="s">
        <v>6044</v>
      </c>
      <c r="AG43" s="19">
        <v>48213</v>
      </c>
      <c r="AH43" s="14"/>
      <c r="AI43" s="14" t="s">
        <v>6203</v>
      </c>
      <c r="AJ43" s="14">
        <v>39</v>
      </c>
      <c r="AK43" s="14" t="s">
        <v>6204</v>
      </c>
      <c r="AL43" s="14" t="s">
        <v>5955</v>
      </c>
      <c r="AM43" s="14" t="s">
        <v>6205</v>
      </c>
      <c r="AN43" s="14" t="s">
        <v>6008</v>
      </c>
      <c r="AO43" s="14" t="s">
        <v>5924</v>
      </c>
      <c r="AP43" s="14">
        <v>1</v>
      </c>
      <c r="AQ43" s="14" t="s">
        <v>5972</v>
      </c>
      <c r="AR43" s="14" t="s">
        <v>5973</v>
      </c>
      <c r="AS43" s="14">
        <v>157</v>
      </c>
      <c r="AT43" s="14">
        <v>68</v>
      </c>
      <c r="AU43" s="14">
        <v>27.59</v>
      </c>
      <c r="AV43" s="14" t="s">
        <v>5927</v>
      </c>
      <c r="AW43" s="14" t="s">
        <v>5960</v>
      </c>
      <c r="AX43" s="14" t="s">
        <v>5961</v>
      </c>
      <c r="AY43" s="14"/>
      <c r="AZ43" s="14" t="s">
        <v>5962</v>
      </c>
      <c r="BA43" s="14" t="s">
        <v>5963</v>
      </c>
      <c r="BB43" s="14" t="s">
        <v>110</v>
      </c>
      <c r="BC43" s="14">
        <v>0</v>
      </c>
      <c r="BD43" s="23"/>
      <c r="BE43" s="14" t="s">
        <v>142</v>
      </c>
      <c r="BF43" s="23">
        <v>45831</v>
      </c>
      <c r="BG43" s="23">
        <v>46196</v>
      </c>
      <c r="BH43" s="21">
        <v>46196</v>
      </c>
    </row>
    <row r="44" spans="1:60">
      <c r="A44" s="13">
        <v>40</v>
      </c>
      <c r="B44" s="14" t="s">
        <v>480</v>
      </c>
      <c r="C44" s="14" t="s">
        <v>481</v>
      </c>
      <c r="D44" s="14" t="s">
        <v>482</v>
      </c>
      <c r="E44" s="14"/>
      <c r="F44" s="14" t="s">
        <v>483</v>
      </c>
      <c r="G44" s="14" t="s">
        <v>484</v>
      </c>
      <c r="H44" s="14" t="s">
        <v>6088</v>
      </c>
      <c r="I44" s="19">
        <v>31605</v>
      </c>
      <c r="J44" s="14">
        <v>40</v>
      </c>
      <c r="K44" s="14" t="s">
        <v>320</v>
      </c>
      <c r="L44" s="14" t="s">
        <v>100</v>
      </c>
      <c r="M44" s="14" t="s">
        <v>148</v>
      </c>
      <c r="N44" s="14" t="s">
        <v>5913</v>
      </c>
      <c r="O44" s="14" t="s">
        <v>5978</v>
      </c>
      <c r="P44" s="14" t="s">
        <v>339</v>
      </c>
      <c r="Q44" s="14" t="s">
        <v>103</v>
      </c>
      <c r="R44" s="14" t="s">
        <v>135</v>
      </c>
      <c r="S44" s="14" t="s">
        <v>230</v>
      </c>
      <c r="T44" s="14" t="s">
        <v>230</v>
      </c>
      <c r="U44" s="14" t="s">
        <v>231</v>
      </c>
      <c r="V44" s="14" t="s">
        <v>153</v>
      </c>
      <c r="W44" s="14" t="s">
        <v>150</v>
      </c>
      <c r="X44" s="14">
        <v>0</v>
      </c>
      <c r="Y44" s="14" t="s">
        <v>485</v>
      </c>
      <c r="Z44" s="14"/>
      <c r="AA44" s="14" t="s">
        <v>486</v>
      </c>
      <c r="AB44" s="14" t="s">
        <v>185</v>
      </c>
      <c r="AC44" s="14" t="s">
        <v>6206</v>
      </c>
      <c r="AD44" s="14" t="s">
        <v>6024</v>
      </c>
      <c r="AE44" s="14" t="s">
        <v>6207</v>
      </c>
      <c r="AF44" s="14" t="s">
        <v>6050</v>
      </c>
      <c r="AG44" s="19">
        <v>46752</v>
      </c>
      <c r="AH44" s="14" t="s">
        <v>6208</v>
      </c>
      <c r="AI44" s="14" t="s">
        <v>6209</v>
      </c>
      <c r="AJ44" s="14">
        <v>40</v>
      </c>
      <c r="AK44" s="14" t="s">
        <v>6210</v>
      </c>
      <c r="AL44" s="14" t="s">
        <v>99</v>
      </c>
      <c r="AM44" s="14" t="s">
        <v>6211</v>
      </c>
      <c r="AN44" s="14" t="s">
        <v>6008</v>
      </c>
      <c r="AO44" s="14" t="s">
        <v>5940</v>
      </c>
      <c r="AP44" s="14">
        <v>0</v>
      </c>
      <c r="AQ44" s="14" t="s">
        <v>5989</v>
      </c>
      <c r="AR44" s="14" t="s">
        <v>5972</v>
      </c>
      <c r="AS44" s="14">
        <v>170</v>
      </c>
      <c r="AT44" s="14">
        <v>85</v>
      </c>
      <c r="AU44" s="14">
        <v>29.41</v>
      </c>
      <c r="AV44" s="14" t="s">
        <v>5927</v>
      </c>
      <c r="AW44" s="14" t="s">
        <v>5974</v>
      </c>
      <c r="AX44" s="14" t="s">
        <v>5975</v>
      </c>
      <c r="AY44" s="14"/>
      <c r="AZ44" s="14" t="s">
        <v>5976</v>
      </c>
      <c r="BA44" s="14" t="s">
        <v>5977</v>
      </c>
      <c r="BB44" s="14" t="s">
        <v>110</v>
      </c>
      <c r="BC44" s="14">
        <v>0</v>
      </c>
      <c r="BD44" s="23"/>
      <c r="BE44" s="14" t="s">
        <v>156</v>
      </c>
      <c r="BF44" s="23">
        <v>45830</v>
      </c>
      <c r="BG44" s="23">
        <v>46195</v>
      </c>
      <c r="BH44" s="21">
        <v>46195</v>
      </c>
    </row>
    <row r="45" spans="1:60">
      <c r="A45" s="13">
        <v>41</v>
      </c>
      <c r="B45" s="14" t="s">
        <v>487</v>
      </c>
      <c r="C45" s="14" t="s">
        <v>488</v>
      </c>
      <c r="D45" s="14" t="s">
        <v>96</v>
      </c>
      <c r="E45" s="14"/>
      <c r="F45" s="14" t="s">
        <v>97</v>
      </c>
      <c r="G45" s="14" t="s">
        <v>98</v>
      </c>
      <c r="H45" s="14"/>
      <c r="I45" s="19">
        <v>31203</v>
      </c>
      <c r="J45" s="14">
        <v>41</v>
      </c>
      <c r="K45" s="14" t="s">
        <v>320</v>
      </c>
      <c r="L45" s="14" t="s">
        <v>117</v>
      </c>
      <c r="M45" s="14" t="s">
        <v>162</v>
      </c>
      <c r="N45" s="14" t="s">
        <v>5931</v>
      </c>
      <c r="O45" s="14" t="s">
        <v>5914</v>
      </c>
      <c r="P45" s="14" t="s">
        <v>102</v>
      </c>
      <c r="Q45" s="14" t="s">
        <v>103</v>
      </c>
      <c r="R45" s="14" t="s">
        <v>178</v>
      </c>
      <c r="S45" s="14" t="s">
        <v>242</v>
      </c>
      <c r="T45" s="14" t="s">
        <v>243</v>
      </c>
      <c r="U45" s="14" t="s">
        <v>244</v>
      </c>
      <c r="V45" s="14" t="s">
        <v>167</v>
      </c>
      <c r="W45" s="14"/>
      <c r="X45" s="14">
        <v>0</v>
      </c>
      <c r="Y45" s="14" t="s">
        <v>489</v>
      </c>
      <c r="Z45" s="14" t="s">
        <v>5709</v>
      </c>
      <c r="AA45" s="14" t="s">
        <v>490</v>
      </c>
      <c r="AB45" s="14" t="s">
        <v>5915</v>
      </c>
      <c r="AC45" s="14" t="s">
        <v>6212</v>
      </c>
      <c r="AD45" s="14"/>
      <c r="AE45" s="14" t="s">
        <v>6213</v>
      </c>
      <c r="AF45" s="14" t="s">
        <v>5271</v>
      </c>
      <c r="AG45" s="19">
        <v>47118</v>
      </c>
      <c r="AH45" s="14"/>
      <c r="AI45" s="14" t="s">
        <v>6214</v>
      </c>
      <c r="AJ45" s="14">
        <v>41</v>
      </c>
      <c r="AK45" s="14" t="s">
        <v>6215</v>
      </c>
      <c r="AL45" s="14" t="s">
        <v>5986</v>
      </c>
      <c r="AM45" s="14" t="s">
        <v>6216</v>
      </c>
      <c r="AN45" s="14" t="s">
        <v>5923</v>
      </c>
      <c r="AO45" s="14" t="s">
        <v>5924</v>
      </c>
      <c r="AP45" s="14">
        <v>0</v>
      </c>
      <c r="AQ45" s="14" t="s">
        <v>5925</v>
      </c>
      <c r="AR45" s="14" t="s">
        <v>5926</v>
      </c>
      <c r="AS45" s="14">
        <v>183</v>
      </c>
      <c r="AT45" s="14">
        <v>102</v>
      </c>
      <c r="AU45" s="14">
        <v>30.46</v>
      </c>
      <c r="AV45" s="14" t="s">
        <v>6075</v>
      </c>
      <c r="AW45" s="14" t="s">
        <v>5990</v>
      </c>
      <c r="AX45" s="14" t="s">
        <v>5991</v>
      </c>
      <c r="AY45" s="14"/>
      <c r="AZ45" s="14" t="s">
        <v>5929</v>
      </c>
      <c r="BA45" s="14" t="s">
        <v>5930</v>
      </c>
      <c r="BB45" s="14" t="s">
        <v>110</v>
      </c>
      <c r="BC45" s="14">
        <v>0</v>
      </c>
      <c r="BD45" s="23"/>
      <c r="BE45" s="14" t="s">
        <v>170</v>
      </c>
      <c r="BF45" s="23">
        <v>45829</v>
      </c>
      <c r="BG45" s="23">
        <v>46194</v>
      </c>
      <c r="BH45" s="21">
        <v>46194</v>
      </c>
    </row>
    <row r="46" spans="1:60">
      <c r="A46" s="13">
        <v>42</v>
      </c>
      <c r="B46" s="14" t="s">
        <v>491</v>
      </c>
      <c r="C46" s="14" t="s">
        <v>492</v>
      </c>
      <c r="D46" s="14" t="s">
        <v>114</v>
      </c>
      <c r="E46" s="14" t="s">
        <v>251</v>
      </c>
      <c r="F46" s="14" t="s">
        <v>115</v>
      </c>
      <c r="G46" s="14" t="s">
        <v>493</v>
      </c>
      <c r="H46" s="14"/>
      <c r="I46" s="19">
        <v>30801</v>
      </c>
      <c r="J46" s="14">
        <v>42</v>
      </c>
      <c r="K46" s="14" t="s">
        <v>320</v>
      </c>
      <c r="L46" s="14" t="s">
        <v>133</v>
      </c>
      <c r="M46" s="14" t="s">
        <v>177</v>
      </c>
      <c r="N46" s="14" t="s">
        <v>5992</v>
      </c>
      <c r="O46" s="14" t="s">
        <v>5932</v>
      </c>
      <c r="P46" s="14" t="s">
        <v>119</v>
      </c>
      <c r="Q46" s="14" t="s">
        <v>120</v>
      </c>
      <c r="R46" s="14" t="s">
        <v>191</v>
      </c>
      <c r="S46" s="14" t="s">
        <v>256</v>
      </c>
      <c r="T46" s="14" t="s">
        <v>256</v>
      </c>
      <c r="U46" s="14" t="s">
        <v>257</v>
      </c>
      <c r="V46" s="14" t="s">
        <v>182</v>
      </c>
      <c r="W46" s="14"/>
      <c r="X46" s="14">
        <v>1</v>
      </c>
      <c r="Y46" s="14" t="s">
        <v>494</v>
      </c>
      <c r="Z46" s="14" t="s">
        <v>5713</v>
      </c>
      <c r="AA46" s="14" t="s">
        <v>495</v>
      </c>
      <c r="AB46" s="14" t="s">
        <v>5496</v>
      </c>
      <c r="AC46" s="14" t="s">
        <v>6217</v>
      </c>
      <c r="AD46" s="14"/>
      <c r="AE46" s="14" t="s">
        <v>6218</v>
      </c>
      <c r="AF46" s="14" t="s">
        <v>6065</v>
      </c>
      <c r="AG46" s="19">
        <v>47483</v>
      </c>
      <c r="AH46" s="14"/>
      <c r="AI46" s="14" t="s">
        <v>6219</v>
      </c>
      <c r="AJ46" s="14">
        <v>42</v>
      </c>
      <c r="AK46" s="14" t="s">
        <v>6220</v>
      </c>
      <c r="AL46" s="14" t="s">
        <v>5998</v>
      </c>
      <c r="AM46" s="14" t="s">
        <v>6221</v>
      </c>
      <c r="AN46" s="14" t="s">
        <v>5923</v>
      </c>
      <c r="AO46" s="14" t="s">
        <v>5940</v>
      </c>
      <c r="AP46" s="14">
        <v>1</v>
      </c>
      <c r="AQ46" s="14" t="s">
        <v>5941</v>
      </c>
      <c r="AR46" s="14" t="s">
        <v>5942</v>
      </c>
      <c r="AS46" s="14">
        <v>196</v>
      </c>
      <c r="AT46" s="14">
        <v>119</v>
      </c>
      <c r="AU46" s="14">
        <v>30.98</v>
      </c>
      <c r="AV46" s="14" t="s">
        <v>5927</v>
      </c>
      <c r="AW46" s="14" t="s">
        <v>6000</v>
      </c>
      <c r="AX46" s="14" t="s">
        <v>6001</v>
      </c>
      <c r="AY46" s="14" t="s">
        <v>6009</v>
      </c>
      <c r="AZ46" s="14" t="s">
        <v>5945</v>
      </c>
      <c r="BA46" s="14" t="s">
        <v>5946</v>
      </c>
      <c r="BB46" s="14" t="s">
        <v>110</v>
      </c>
      <c r="BC46" s="14">
        <v>0</v>
      </c>
      <c r="BD46" s="23"/>
      <c r="BE46" s="14" t="s">
        <v>185</v>
      </c>
      <c r="BF46" s="23">
        <v>45828</v>
      </c>
      <c r="BG46" s="23">
        <v>46193</v>
      </c>
      <c r="BH46" s="21">
        <v>46193</v>
      </c>
    </row>
    <row r="47" spans="1:60">
      <c r="A47" s="13">
        <v>43</v>
      </c>
      <c r="B47" s="14" t="s">
        <v>496</v>
      </c>
      <c r="C47" s="14" t="s">
        <v>497</v>
      </c>
      <c r="D47" s="14" t="s">
        <v>129</v>
      </c>
      <c r="E47" s="14"/>
      <c r="F47" s="14" t="s">
        <v>131</v>
      </c>
      <c r="G47" s="14" t="s">
        <v>498</v>
      </c>
      <c r="H47" s="14"/>
      <c r="I47" s="19">
        <v>30398</v>
      </c>
      <c r="J47" s="14">
        <v>43</v>
      </c>
      <c r="K47" s="14" t="s">
        <v>320</v>
      </c>
      <c r="L47" s="14" t="s">
        <v>100</v>
      </c>
      <c r="M47" s="14" t="s">
        <v>101</v>
      </c>
      <c r="N47" s="14" t="s">
        <v>5913</v>
      </c>
      <c r="O47" s="14" t="s">
        <v>5948</v>
      </c>
      <c r="P47" s="14" t="s">
        <v>135</v>
      </c>
      <c r="Q47" s="14" t="s">
        <v>136</v>
      </c>
      <c r="R47" s="14" t="s">
        <v>218</v>
      </c>
      <c r="S47" s="14" t="s">
        <v>268</v>
      </c>
      <c r="T47" s="14" t="s">
        <v>268</v>
      </c>
      <c r="U47" s="14" t="s">
        <v>269</v>
      </c>
      <c r="V47" s="14" t="s">
        <v>196</v>
      </c>
      <c r="W47" s="14"/>
      <c r="X47" s="14">
        <v>0</v>
      </c>
      <c r="Y47" s="14" t="s">
        <v>499</v>
      </c>
      <c r="Z47" s="14" t="s">
        <v>5717</v>
      </c>
      <c r="AA47" s="14" t="s">
        <v>500</v>
      </c>
      <c r="AB47" s="14" t="s">
        <v>5949</v>
      </c>
      <c r="AC47" s="14" t="s">
        <v>6222</v>
      </c>
      <c r="AD47" s="14"/>
      <c r="AE47" s="14" t="s">
        <v>6223</v>
      </c>
      <c r="AF47" s="14" t="s">
        <v>6071</v>
      </c>
      <c r="AG47" s="19">
        <v>47848</v>
      </c>
      <c r="AH47" s="14"/>
      <c r="AI47" s="14" t="s">
        <v>6224</v>
      </c>
      <c r="AJ47" s="14">
        <v>43</v>
      </c>
      <c r="AK47" s="14" t="s">
        <v>6225</v>
      </c>
      <c r="AL47" s="14" t="s">
        <v>5921</v>
      </c>
      <c r="AM47" s="14" t="s">
        <v>6226</v>
      </c>
      <c r="AN47" s="14" t="s">
        <v>5957</v>
      </c>
      <c r="AO47" s="14" t="s">
        <v>5924</v>
      </c>
      <c r="AP47" s="14">
        <v>0</v>
      </c>
      <c r="AQ47" s="14" t="s">
        <v>5958</v>
      </c>
      <c r="AR47" s="14" t="s">
        <v>5959</v>
      </c>
      <c r="AS47" s="14">
        <v>154</v>
      </c>
      <c r="AT47" s="14">
        <v>56</v>
      </c>
      <c r="AU47" s="14">
        <v>23.61</v>
      </c>
      <c r="AV47" s="14" t="s">
        <v>5927</v>
      </c>
      <c r="AW47" s="14" t="s">
        <v>5926</v>
      </c>
      <c r="AX47" s="14" t="s">
        <v>5928</v>
      </c>
      <c r="AY47" s="14"/>
      <c r="AZ47" s="14" t="s">
        <v>5962</v>
      </c>
      <c r="BA47" s="14" t="s">
        <v>5963</v>
      </c>
      <c r="BB47" s="14" t="s">
        <v>110</v>
      </c>
      <c r="BC47" s="14">
        <v>0</v>
      </c>
      <c r="BD47" s="23"/>
      <c r="BE47" s="14" t="s">
        <v>111</v>
      </c>
      <c r="BF47" s="23">
        <v>45827</v>
      </c>
      <c r="BG47" s="23">
        <v>46192</v>
      </c>
      <c r="BH47" s="21">
        <v>46192</v>
      </c>
    </row>
    <row r="48" spans="1:60">
      <c r="A48" s="13">
        <v>44</v>
      </c>
      <c r="B48" s="14" t="s">
        <v>501</v>
      </c>
      <c r="C48" s="14" t="s">
        <v>502</v>
      </c>
      <c r="D48" s="14" t="s">
        <v>145</v>
      </c>
      <c r="E48" s="14"/>
      <c r="F48" s="14" t="s">
        <v>146</v>
      </c>
      <c r="G48" s="14" t="s">
        <v>147</v>
      </c>
      <c r="H48" s="14" t="s">
        <v>5964</v>
      </c>
      <c r="I48" s="19">
        <v>29996</v>
      </c>
      <c r="J48" s="14">
        <v>44</v>
      </c>
      <c r="K48" s="14" t="s">
        <v>320</v>
      </c>
      <c r="L48" s="14" t="s">
        <v>117</v>
      </c>
      <c r="M48" s="14" t="s">
        <v>118</v>
      </c>
      <c r="N48" s="14" t="s">
        <v>5931</v>
      </c>
      <c r="O48" s="14" t="s">
        <v>5965</v>
      </c>
      <c r="P48" s="14" t="s">
        <v>149</v>
      </c>
      <c r="Q48" s="14" t="s">
        <v>150</v>
      </c>
      <c r="R48" s="14" t="s">
        <v>279</v>
      </c>
      <c r="S48" s="14" t="s">
        <v>280</v>
      </c>
      <c r="T48" s="14" t="s">
        <v>281</v>
      </c>
      <c r="U48" s="14" t="s">
        <v>282</v>
      </c>
      <c r="V48" s="14" t="s">
        <v>209</v>
      </c>
      <c r="W48" s="14" t="s">
        <v>167</v>
      </c>
      <c r="X48" s="14">
        <v>0</v>
      </c>
      <c r="Y48" s="14" t="s">
        <v>503</v>
      </c>
      <c r="Z48" s="14"/>
      <c r="AA48" s="14" t="s">
        <v>504</v>
      </c>
      <c r="AB48" s="14" t="s">
        <v>185</v>
      </c>
      <c r="AC48" s="14" t="s">
        <v>6227</v>
      </c>
      <c r="AD48" s="14"/>
      <c r="AE48" s="14"/>
      <c r="AF48" s="14"/>
      <c r="AG48" s="19"/>
      <c r="AH48" s="14"/>
      <c r="AI48" s="14" t="s">
        <v>6228</v>
      </c>
      <c r="AJ48" s="14">
        <v>44</v>
      </c>
      <c r="AK48" s="14" t="s">
        <v>6229</v>
      </c>
      <c r="AL48" s="14" t="s">
        <v>5938</v>
      </c>
      <c r="AM48" s="14" t="s">
        <v>6230</v>
      </c>
      <c r="AN48" s="14" t="s">
        <v>5957</v>
      </c>
      <c r="AO48" s="14" t="s">
        <v>5940</v>
      </c>
      <c r="AP48" s="14">
        <v>0</v>
      </c>
      <c r="AQ48" s="14" t="s">
        <v>5972</v>
      </c>
      <c r="AR48" s="14" t="s">
        <v>5973</v>
      </c>
      <c r="AS48" s="14">
        <v>167</v>
      </c>
      <c r="AT48" s="14">
        <v>73</v>
      </c>
      <c r="AU48" s="14">
        <v>26.18</v>
      </c>
      <c r="AV48" s="14" t="s">
        <v>6097</v>
      </c>
      <c r="AW48" s="14" t="s">
        <v>5943</v>
      </c>
      <c r="AX48" s="14" t="s">
        <v>5944</v>
      </c>
      <c r="AY48" s="14"/>
      <c r="AZ48" s="14" t="s">
        <v>5976</v>
      </c>
      <c r="BA48" s="14" t="s">
        <v>5977</v>
      </c>
      <c r="BB48" s="14" t="s">
        <v>110</v>
      </c>
      <c r="BC48" s="14">
        <v>0</v>
      </c>
      <c r="BD48" s="23"/>
      <c r="BE48" s="14" t="s">
        <v>126</v>
      </c>
      <c r="BF48" s="23">
        <v>45826</v>
      </c>
      <c r="BG48" s="23">
        <v>46191</v>
      </c>
      <c r="BH48" s="21">
        <v>46191</v>
      </c>
    </row>
    <row r="49" spans="1:60">
      <c r="A49" s="13">
        <v>45</v>
      </c>
      <c r="B49" s="14" t="s">
        <v>505</v>
      </c>
      <c r="C49" s="14" t="s">
        <v>506</v>
      </c>
      <c r="D49" s="14" t="s">
        <v>159</v>
      </c>
      <c r="E49" s="14" t="s">
        <v>288</v>
      </c>
      <c r="F49" s="14" t="s">
        <v>160</v>
      </c>
      <c r="G49" s="14" t="s">
        <v>507</v>
      </c>
      <c r="H49" s="14"/>
      <c r="I49" s="19">
        <v>29594</v>
      </c>
      <c r="J49" s="14">
        <v>45</v>
      </c>
      <c r="K49" s="14" t="s">
        <v>320</v>
      </c>
      <c r="L49" s="14" t="s">
        <v>133</v>
      </c>
      <c r="M49" s="14" t="s">
        <v>134</v>
      </c>
      <c r="N49" s="14" t="s">
        <v>5947</v>
      </c>
      <c r="O49" s="14" t="s">
        <v>5978</v>
      </c>
      <c r="P49" s="14" t="s">
        <v>163</v>
      </c>
      <c r="Q49" s="14" t="s">
        <v>103</v>
      </c>
      <c r="R49" s="14" t="s">
        <v>291</v>
      </c>
      <c r="S49" s="14" t="s">
        <v>292</v>
      </c>
      <c r="T49" s="14" t="s">
        <v>293</v>
      </c>
      <c r="U49" s="14" t="s">
        <v>294</v>
      </c>
      <c r="V49" s="14" t="s">
        <v>150</v>
      </c>
      <c r="W49" s="14"/>
      <c r="X49" s="14">
        <v>0</v>
      </c>
      <c r="Y49" s="14" t="s">
        <v>508</v>
      </c>
      <c r="Z49" s="14" t="s">
        <v>5725</v>
      </c>
      <c r="AA49" s="14" t="s">
        <v>509</v>
      </c>
      <c r="AB49" s="14" t="s">
        <v>5915</v>
      </c>
      <c r="AC49" s="14" t="s">
        <v>6231</v>
      </c>
      <c r="AD49" s="14" t="s">
        <v>6056</v>
      </c>
      <c r="AE49" s="14" t="s">
        <v>6232</v>
      </c>
      <c r="AF49" s="14" t="s">
        <v>6084</v>
      </c>
      <c r="AG49" s="19">
        <v>46752</v>
      </c>
      <c r="AH49" s="14" t="s">
        <v>6233</v>
      </c>
      <c r="AI49" s="14" t="s">
        <v>6234</v>
      </c>
      <c r="AJ49" s="14">
        <v>45</v>
      </c>
      <c r="AK49" s="14" t="s">
        <v>6235</v>
      </c>
      <c r="AL49" s="14" t="s">
        <v>5955</v>
      </c>
      <c r="AM49" s="14" t="s">
        <v>6236</v>
      </c>
      <c r="AN49" s="14" t="s">
        <v>5988</v>
      </c>
      <c r="AO49" s="14" t="s">
        <v>5924</v>
      </c>
      <c r="AP49" s="14">
        <v>1</v>
      </c>
      <c r="AQ49" s="14" t="s">
        <v>5989</v>
      </c>
      <c r="AR49" s="14" t="s">
        <v>5972</v>
      </c>
      <c r="AS49" s="14">
        <v>180</v>
      </c>
      <c r="AT49" s="14">
        <v>90</v>
      </c>
      <c r="AU49" s="14">
        <v>27.78</v>
      </c>
      <c r="AV49" s="14" t="s">
        <v>5927</v>
      </c>
      <c r="AW49" s="14" t="s">
        <v>5960</v>
      </c>
      <c r="AX49" s="14" t="s">
        <v>5961</v>
      </c>
      <c r="AY49" s="14"/>
      <c r="AZ49" s="14" t="s">
        <v>5929</v>
      </c>
      <c r="BA49" s="14" t="s">
        <v>5930</v>
      </c>
      <c r="BB49" s="14" t="s">
        <v>110</v>
      </c>
      <c r="BC49" s="14">
        <v>0</v>
      </c>
      <c r="BD49" s="23"/>
      <c r="BE49" s="14" t="s">
        <v>142</v>
      </c>
      <c r="BF49" s="23">
        <v>45825</v>
      </c>
      <c r="BG49" s="23">
        <v>46190</v>
      </c>
      <c r="BH49" s="21">
        <v>46190</v>
      </c>
    </row>
    <row r="50" spans="1:60">
      <c r="A50" s="13">
        <v>46</v>
      </c>
      <c r="B50" s="14" t="s">
        <v>510</v>
      </c>
      <c r="C50" s="14" t="s">
        <v>511</v>
      </c>
      <c r="D50" s="14" t="s">
        <v>173</v>
      </c>
      <c r="E50" s="14"/>
      <c r="F50" s="14" t="s">
        <v>175</v>
      </c>
      <c r="G50" s="14" t="s">
        <v>512</v>
      </c>
      <c r="H50" s="14"/>
      <c r="I50" s="19">
        <v>29192</v>
      </c>
      <c r="J50" s="14">
        <v>46</v>
      </c>
      <c r="K50" s="14" t="s">
        <v>320</v>
      </c>
      <c r="L50" s="14" t="s">
        <v>100</v>
      </c>
      <c r="M50" s="14" t="s">
        <v>148</v>
      </c>
      <c r="N50" s="14" t="s">
        <v>5913</v>
      </c>
      <c r="O50" s="14" t="s">
        <v>5914</v>
      </c>
      <c r="P50" s="14" t="s">
        <v>178</v>
      </c>
      <c r="Q50" s="14" t="s">
        <v>123</v>
      </c>
      <c r="R50" s="14" t="s">
        <v>102</v>
      </c>
      <c r="S50" s="14" t="s">
        <v>104</v>
      </c>
      <c r="T50" s="14" t="s">
        <v>105</v>
      </c>
      <c r="U50" s="14" t="s">
        <v>106</v>
      </c>
      <c r="V50" s="14" t="s">
        <v>232</v>
      </c>
      <c r="W50" s="14"/>
      <c r="X50" s="14">
        <v>0</v>
      </c>
      <c r="Y50" s="14" t="s">
        <v>513</v>
      </c>
      <c r="Z50" s="14" t="s">
        <v>5729</v>
      </c>
      <c r="AA50" s="14" t="s">
        <v>514</v>
      </c>
      <c r="AB50" s="14" t="s">
        <v>5496</v>
      </c>
      <c r="AC50" s="14" t="s">
        <v>6237</v>
      </c>
      <c r="AD50" s="14"/>
      <c r="AE50" s="14" t="s">
        <v>6238</v>
      </c>
      <c r="AF50" s="14" t="s">
        <v>6092</v>
      </c>
      <c r="AG50" s="19">
        <v>47118</v>
      </c>
      <c r="AH50" s="14"/>
      <c r="AI50" s="14" t="s">
        <v>6239</v>
      </c>
      <c r="AJ50" s="14">
        <v>46</v>
      </c>
      <c r="AK50" s="14" t="s">
        <v>6240</v>
      </c>
      <c r="AL50" s="14" t="s">
        <v>99</v>
      </c>
      <c r="AM50" s="14" t="s">
        <v>6241</v>
      </c>
      <c r="AN50" s="14" t="s">
        <v>5988</v>
      </c>
      <c r="AO50" s="14" t="s">
        <v>5940</v>
      </c>
      <c r="AP50" s="14">
        <v>0</v>
      </c>
      <c r="AQ50" s="14" t="s">
        <v>5925</v>
      </c>
      <c r="AR50" s="14" t="s">
        <v>5926</v>
      </c>
      <c r="AS50" s="14">
        <v>193</v>
      </c>
      <c r="AT50" s="14">
        <v>107</v>
      </c>
      <c r="AU50" s="14">
        <v>28.73</v>
      </c>
      <c r="AV50" s="14" t="s">
        <v>5927</v>
      </c>
      <c r="AW50" s="14" t="s">
        <v>5974</v>
      </c>
      <c r="AX50" s="14" t="s">
        <v>5975</v>
      </c>
      <c r="AY50" s="14"/>
      <c r="AZ50" s="14" t="s">
        <v>5945</v>
      </c>
      <c r="BA50" s="14" t="s">
        <v>5946</v>
      </c>
      <c r="BB50" s="14" t="s">
        <v>110</v>
      </c>
      <c r="BC50" s="14">
        <v>0</v>
      </c>
      <c r="BD50" s="23"/>
      <c r="BE50" s="14" t="s">
        <v>156</v>
      </c>
      <c r="BF50" s="23">
        <v>45824</v>
      </c>
      <c r="BG50" s="23">
        <v>46189</v>
      </c>
      <c r="BH50" s="21">
        <v>46189</v>
      </c>
    </row>
    <row r="51" spans="1:60">
      <c r="A51" s="13">
        <v>47</v>
      </c>
      <c r="B51" s="14" t="s">
        <v>515</v>
      </c>
      <c r="C51" s="14" t="s">
        <v>516</v>
      </c>
      <c r="D51" s="14" t="s">
        <v>188</v>
      </c>
      <c r="E51" s="14"/>
      <c r="F51" s="14" t="s">
        <v>189</v>
      </c>
      <c r="G51" s="14" t="s">
        <v>190</v>
      </c>
      <c r="H51" s="14"/>
      <c r="I51" s="19">
        <v>28789</v>
      </c>
      <c r="J51" s="14">
        <v>47</v>
      </c>
      <c r="K51" s="14" t="s">
        <v>320</v>
      </c>
      <c r="L51" s="14" t="s">
        <v>117</v>
      </c>
      <c r="M51" s="14" t="s">
        <v>162</v>
      </c>
      <c r="N51" s="14" t="s">
        <v>5931</v>
      </c>
      <c r="O51" s="14" t="s">
        <v>5932</v>
      </c>
      <c r="P51" s="14" t="s">
        <v>191</v>
      </c>
      <c r="Q51" s="14" t="s">
        <v>192</v>
      </c>
      <c r="R51" s="14" t="s">
        <v>102</v>
      </c>
      <c r="S51" s="14" t="s">
        <v>104</v>
      </c>
      <c r="T51" s="14" t="s">
        <v>121</v>
      </c>
      <c r="U51" s="14" t="s">
        <v>122</v>
      </c>
      <c r="V51" s="14" t="s">
        <v>245</v>
      </c>
      <c r="W51" s="14"/>
      <c r="X51" s="14">
        <v>0</v>
      </c>
      <c r="Y51" s="14" t="s">
        <v>517</v>
      </c>
      <c r="Z51" s="14" t="s">
        <v>5733</v>
      </c>
      <c r="AA51" s="14" t="s">
        <v>518</v>
      </c>
      <c r="AB51" s="14" t="s">
        <v>5949</v>
      </c>
      <c r="AC51" s="14" t="s">
        <v>6242</v>
      </c>
      <c r="AD51" s="14"/>
      <c r="AE51" s="14" t="s">
        <v>6243</v>
      </c>
      <c r="AF51" s="14" t="s">
        <v>6100</v>
      </c>
      <c r="AG51" s="19">
        <v>47483</v>
      </c>
      <c r="AH51" s="14"/>
      <c r="AI51" s="14" t="s">
        <v>6244</v>
      </c>
      <c r="AJ51" s="14">
        <v>47</v>
      </c>
      <c r="AK51" s="14" t="s">
        <v>6245</v>
      </c>
      <c r="AL51" s="14" t="s">
        <v>5986</v>
      </c>
      <c r="AM51" s="14" t="s">
        <v>6246</v>
      </c>
      <c r="AN51" s="14" t="s">
        <v>6008</v>
      </c>
      <c r="AO51" s="14" t="s">
        <v>5924</v>
      </c>
      <c r="AP51" s="14">
        <v>0</v>
      </c>
      <c r="AQ51" s="14" t="s">
        <v>5941</v>
      </c>
      <c r="AR51" s="14" t="s">
        <v>5942</v>
      </c>
      <c r="AS51" s="14">
        <v>151</v>
      </c>
      <c r="AT51" s="14">
        <v>124</v>
      </c>
      <c r="AU51" s="14">
        <v>54.38</v>
      </c>
      <c r="AV51" s="14" t="s">
        <v>5972</v>
      </c>
      <c r="AW51" s="14" t="s">
        <v>5990</v>
      </c>
      <c r="AX51" s="14" t="s">
        <v>5991</v>
      </c>
      <c r="AY51" s="14"/>
      <c r="AZ51" s="14" t="s">
        <v>5962</v>
      </c>
      <c r="BA51" s="14" t="s">
        <v>5963</v>
      </c>
      <c r="BB51" s="14" t="s">
        <v>110</v>
      </c>
      <c r="BC51" s="14">
        <v>0</v>
      </c>
      <c r="BD51" s="23"/>
      <c r="BE51" s="14" t="s">
        <v>170</v>
      </c>
      <c r="BF51" s="23">
        <v>45823</v>
      </c>
      <c r="BG51" s="23">
        <v>46188</v>
      </c>
      <c r="BH51" s="21">
        <v>46188</v>
      </c>
    </row>
    <row r="52" spans="1:60">
      <c r="A52" s="13">
        <v>48</v>
      </c>
      <c r="B52" s="14" t="s">
        <v>519</v>
      </c>
      <c r="C52" s="14" t="s">
        <v>520</v>
      </c>
      <c r="D52" s="14" t="s">
        <v>201</v>
      </c>
      <c r="E52" s="14" t="s">
        <v>317</v>
      </c>
      <c r="F52" s="14" t="s">
        <v>202</v>
      </c>
      <c r="G52" s="14" t="s">
        <v>521</v>
      </c>
      <c r="H52" s="14" t="s">
        <v>6010</v>
      </c>
      <c r="I52" s="19">
        <v>28387</v>
      </c>
      <c r="J52" s="14">
        <v>48</v>
      </c>
      <c r="K52" s="14" t="s">
        <v>320</v>
      </c>
      <c r="L52" s="14" t="s">
        <v>133</v>
      </c>
      <c r="M52" s="14" t="s">
        <v>177</v>
      </c>
      <c r="N52" s="14" t="s">
        <v>5992</v>
      </c>
      <c r="O52" s="14" t="s">
        <v>5948</v>
      </c>
      <c r="P52" s="14" t="s">
        <v>204</v>
      </c>
      <c r="Q52" s="14" t="s">
        <v>205</v>
      </c>
      <c r="R52" s="14" t="s">
        <v>102</v>
      </c>
      <c r="S52" s="14" t="s">
        <v>104</v>
      </c>
      <c r="T52" s="14" t="s">
        <v>137</v>
      </c>
      <c r="U52" s="14" t="s">
        <v>138</v>
      </c>
      <c r="V52" s="14" t="s">
        <v>258</v>
      </c>
      <c r="W52" s="14" t="s">
        <v>150</v>
      </c>
      <c r="X52" s="14">
        <v>1</v>
      </c>
      <c r="Y52" s="14" t="s">
        <v>522</v>
      </c>
      <c r="Z52" s="14"/>
      <c r="AA52" s="14" t="s">
        <v>523</v>
      </c>
      <c r="AB52" s="14" t="s">
        <v>185</v>
      </c>
      <c r="AC52" s="14" t="s">
        <v>6247</v>
      </c>
      <c r="AD52" s="14"/>
      <c r="AE52" s="14" t="s">
        <v>6248</v>
      </c>
      <c r="AF52" s="14" t="s">
        <v>6249</v>
      </c>
      <c r="AG52" s="19">
        <v>47848</v>
      </c>
      <c r="AH52" s="14"/>
      <c r="AI52" s="14" t="s">
        <v>6250</v>
      </c>
      <c r="AJ52" s="14">
        <v>48</v>
      </c>
      <c r="AK52" s="14" t="s">
        <v>6251</v>
      </c>
      <c r="AL52" s="14" t="s">
        <v>5998</v>
      </c>
      <c r="AM52" s="14" t="s">
        <v>6252</v>
      </c>
      <c r="AN52" s="14" t="s">
        <v>6008</v>
      </c>
      <c r="AO52" s="14" t="s">
        <v>5940</v>
      </c>
      <c r="AP52" s="14">
        <v>1</v>
      </c>
      <c r="AQ52" s="14" t="s">
        <v>5958</v>
      </c>
      <c r="AR52" s="14" t="s">
        <v>5959</v>
      </c>
      <c r="AS52" s="14">
        <v>164</v>
      </c>
      <c r="AT52" s="14">
        <v>61</v>
      </c>
      <c r="AU52" s="14">
        <v>22.68</v>
      </c>
      <c r="AV52" s="14" t="s">
        <v>5927</v>
      </c>
      <c r="AW52" s="14" t="s">
        <v>6000</v>
      </c>
      <c r="AX52" s="14" t="s">
        <v>6001</v>
      </c>
      <c r="AY52" s="14"/>
      <c r="AZ52" s="14" t="s">
        <v>5976</v>
      </c>
      <c r="BA52" s="14" t="s">
        <v>5977</v>
      </c>
      <c r="BB52" s="14" t="s">
        <v>110</v>
      </c>
      <c r="BC52" s="14">
        <v>0</v>
      </c>
      <c r="BD52" s="23"/>
      <c r="BE52" s="14" t="s">
        <v>185</v>
      </c>
      <c r="BF52" s="23">
        <v>45822</v>
      </c>
      <c r="BG52" s="23">
        <v>46187</v>
      </c>
      <c r="BH52" s="21">
        <v>46187</v>
      </c>
    </row>
    <row r="53" spans="1:60">
      <c r="A53" s="13">
        <v>49</v>
      </c>
      <c r="B53" s="14" t="s">
        <v>524</v>
      </c>
      <c r="C53" s="14" t="s">
        <v>525</v>
      </c>
      <c r="D53" s="14" t="s">
        <v>214</v>
      </c>
      <c r="E53" s="14"/>
      <c r="F53" s="14" t="s">
        <v>216</v>
      </c>
      <c r="G53" s="14" t="s">
        <v>526</v>
      </c>
      <c r="H53" s="14"/>
      <c r="I53" s="19">
        <v>27985</v>
      </c>
      <c r="J53" s="14">
        <v>49</v>
      </c>
      <c r="K53" s="14" t="s">
        <v>320</v>
      </c>
      <c r="L53" s="14" t="s">
        <v>100</v>
      </c>
      <c r="M53" s="14" t="s">
        <v>101</v>
      </c>
      <c r="N53" s="14" t="s">
        <v>5913</v>
      </c>
      <c r="O53" s="14" t="s">
        <v>5965</v>
      </c>
      <c r="P53" s="14" t="s">
        <v>218</v>
      </c>
      <c r="Q53" s="14" t="s">
        <v>219</v>
      </c>
      <c r="R53" s="14" t="s">
        <v>102</v>
      </c>
      <c r="S53" s="14" t="s">
        <v>104</v>
      </c>
      <c r="T53" s="14" t="s">
        <v>151</v>
      </c>
      <c r="U53" s="14" t="s">
        <v>152</v>
      </c>
      <c r="V53" s="14" t="s">
        <v>107</v>
      </c>
      <c r="W53" s="14"/>
      <c r="X53" s="14">
        <v>0</v>
      </c>
      <c r="Y53" s="14" t="s">
        <v>527</v>
      </c>
      <c r="Z53" s="14" t="s">
        <v>5741</v>
      </c>
      <c r="AA53" s="14" t="s">
        <v>528</v>
      </c>
      <c r="AB53" s="14" t="s">
        <v>5915</v>
      </c>
      <c r="AC53" s="14" t="s">
        <v>6253</v>
      </c>
      <c r="AD53" s="14"/>
      <c r="AE53" s="14" t="s">
        <v>6254</v>
      </c>
      <c r="AF53" s="14" t="s">
        <v>6111</v>
      </c>
      <c r="AG53" s="19">
        <v>48213</v>
      </c>
      <c r="AH53" s="14"/>
      <c r="AI53" s="14" t="s">
        <v>6255</v>
      </c>
      <c r="AJ53" s="14">
        <v>49</v>
      </c>
      <c r="AK53" s="14" t="s">
        <v>6256</v>
      </c>
      <c r="AL53" s="14" t="s">
        <v>5921</v>
      </c>
      <c r="AM53" s="14" t="s">
        <v>6257</v>
      </c>
      <c r="AN53" s="14" t="s">
        <v>5923</v>
      </c>
      <c r="AO53" s="14" t="s">
        <v>5924</v>
      </c>
      <c r="AP53" s="14">
        <v>0</v>
      </c>
      <c r="AQ53" s="14" t="s">
        <v>5972</v>
      </c>
      <c r="AR53" s="14" t="s">
        <v>5973</v>
      </c>
      <c r="AS53" s="14">
        <v>177</v>
      </c>
      <c r="AT53" s="14">
        <v>78</v>
      </c>
      <c r="AU53" s="14">
        <v>24.9</v>
      </c>
      <c r="AV53" s="14" t="s">
        <v>5927</v>
      </c>
      <c r="AW53" s="14" t="s">
        <v>5926</v>
      </c>
      <c r="AX53" s="14" t="s">
        <v>5928</v>
      </c>
      <c r="AY53" s="14" t="s">
        <v>6054</v>
      </c>
      <c r="AZ53" s="14" t="s">
        <v>5929</v>
      </c>
      <c r="BA53" s="14" t="s">
        <v>5930</v>
      </c>
      <c r="BB53" s="14" t="s">
        <v>110</v>
      </c>
      <c r="BC53" s="14">
        <v>0</v>
      </c>
      <c r="BD53" s="23"/>
      <c r="BE53" s="14" t="s">
        <v>111</v>
      </c>
      <c r="BF53" s="23">
        <v>45821</v>
      </c>
      <c r="BG53" s="23">
        <v>46186</v>
      </c>
      <c r="BH53" s="21">
        <v>46186</v>
      </c>
    </row>
    <row r="54" spans="1:60">
      <c r="A54" s="13">
        <v>50</v>
      </c>
      <c r="B54" s="14" t="s">
        <v>529</v>
      </c>
      <c r="C54" s="14" t="s">
        <v>530</v>
      </c>
      <c r="D54" s="14" t="s">
        <v>226</v>
      </c>
      <c r="E54" s="14"/>
      <c r="F54" s="14" t="s">
        <v>227</v>
      </c>
      <c r="G54" s="14" t="s">
        <v>228</v>
      </c>
      <c r="H54" s="14"/>
      <c r="I54" s="19">
        <v>27948</v>
      </c>
      <c r="J54" s="14">
        <v>50</v>
      </c>
      <c r="K54" s="14" t="s">
        <v>320</v>
      </c>
      <c r="L54" s="14" t="s">
        <v>117</v>
      </c>
      <c r="M54" s="14" t="s">
        <v>118</v>
      </c>
      <c r="N54" s="14" t="s">
        <v>5931</v>
      </c>
      <c r="O54" s="14" t="s">
        <v>5978</v>
      </c>
      <c r="P54" s="14" t="s">
        <v>229</v>
      </c>
      <c r="Q54" s="14" t="s">
        <v>103</v>
      </c>
      <c r="R54" s="14" t="s">
        <v>102</v>
      </c>
      <c r="S54" s="14" t="s">
        <v>164</v>
      </c>
      <c r="T54" s="14" t="s">
        <v>165</v>
      </c>
      <c r="U54" s="14" t="s">
        <v>166</v>
      </c>
      <c r="V54" s="14" t="s">
        <v>123</v>
      </c>
      <c r="W54" s="14"/>
      <c r="X54" s="14">
        <v>0</v>
      </c>
      <c r="Y54" s="14" t="s">
        <v>531</v>
      </c>
      <c r="Z54" s="14" t="s">
        <v>5745</v>
      </c>
      <c r="AA54" s="14" t="s">
        <v>532</v>
      </c>
      <c r="AB54" s="14" t="s">
        <v>5496</v>
      </c>
      <c r="AC54" s="14" t="s">
        <v>6258</v>
      </c>
      <c r="AD54" s="14" t="s">
        <v>6090</v>
      </c>
      <c r="AE54" s="14" t="s">
        <v>6259</v>
      </c>
      <c r="AF54" s="14" t="s">
        <v>6117</v>
      </c>
      <c r="AG54" s="19">
        <v>46752</v>
      </c>
      <c r="AH54" s="14" t="s">
        <v>6260</v>
      </c>
      <c r="AI54" s="14" t="s">
        <v>6261</v>
      </c>
      <c r="AJ54" s="14">
        <v>50</v>
      </c>
      <c r="AK54" s="14" t="s">
        <v>6262</v>
      </c>
      <c r="AL54" s="14" t="s">
        <v>5938</v>
      </c>
      <c r="AM54" s="14" t="s">
        <v>6263</v>
      </c>
      <c r="AN54" s="14" t="s">
        <v>5923</v>
      </c>
      <c r="AO54" s="14" t="s">
        <v>5940</v>
      </c>
      <c r="AP54" s="14">
        <v>0</v>
      </c>
      <c r="AQ54" s="14" t="s">
        <v>5989</v>
      </c>
      <c r="AR54" s="14" t="s">
        <v>5972</v>
      </c>
      <c r="AS54" s="14">
        <v>190</v>
      </c>
      <c r="AT54" s="14">
        <v>95</v>
      </c>
      <c r="AU54" s="14">
        <v>26.32</v>
      </c>
      <c r="AV54" s="14" t="s">
        <v>6135</v>
      </c>
      <c r="AW54" s="14" t="s">
        <v>5943</v>
      </c>
      <c r="AX54" s="14" t="s">
        <v>5944</v>
      </c>
      <c r="AY54" s="14"/>
      <c r="AZ54" s="14" t="s">
        <v>5945</v>
      </c>
      <c r="BA54" s="14" t="s">
        <v>5946</v>
      </c>
      <c r="BB54" s="14" t="s">
        <v>110</v>
      </c>
      <c r="BC54" s="14">
        <v>0</v>
      </c>
      <c r="BD54" s="23"/>
      <c r="BE54" s="14" t="s">
        <v>126</v>
      </c>
      <c r="BF54" s="23">
        <v>45820</v>
      </c>
      <c r="BG54" s="23">
        <v>46185</v>
      </c>
      <c r="BH54" s="21">
        <v>46185</v>
      </c>
    </row>
    <row r="55" spans="1:60">
      <c r="A55" s="13">
        <v>51</v>
      </c>
      <c r="B55" s="14" t="s">
        <v>533</v>
      </c>
      <c r="C55" s="14" t="s">
        <v>534</v>
      </c>
      <c r="D55" s="14" t="s">
        <v>237</v>
      </c>
      <c r="E55" s="14" t="s">
        <v>345</v>
      </c>
      <c r="F55" s="14" t="s">
        <v>238</v>
      </c>
      <c r="G55" s="14" t="s">
        <v>535</v>
      </c>
      <c r="H55" s="14"/>
      <c r="I55" s="19">
        <v>27545</v>
      </c>
      <c r="J55" s="14">
        <v>51</v>
      </c>
      <c r="K55" s="14" t="s">
        <v>320</v>
      </c>
      <c r="L55" s="14" t="s">
        <v>133</v>
      </c>
      <c r="M55" s="14" t="s">
        <v>134</v>
      </c>
      <c r="N55" s="14" t="s">
        <v>5947</v>
      </c>
      <c r="O55" s="14" t="s">
        <v>5914</v>
      </c>
      <c r="P55" s="14" t="s">
        <v>240</v>
      </c>
      <c r="Q55" s="14" t="s">
        <v>241</v>
      </c>
      <c r="R55" s="14" t="s">
        <v>102</v>
      </c>
      <c r="S55" s="14" t="s">
        <v>179</v>
      </c>
      <c r="T55" s="14" t="s">
        <v>180</v>
      </c>
      <c r="U55" s="14" t="s">
        <v>181</v>
      </c>
      <c r="V55" s="14" t="s">
        <v>139</v>
      </c>
      <c r="W55" s="14"/>
      <c r="X55" s="14">
        <v>0</v>
      </c>
      <c r="Y55" s="14" t="s">
        <v>536</v>
      </c>
      <c r="Z55" s="14" t="s">
        <v>5749</v>
      </c>
      <c r="AA55" s="14" t="s">
        <v>537</v>
      </c>
      <c r="AB55" s="14" t="s">
        <v>5949</v>
      </c>
      <c r="AC55" s="14" t="s">
        <v>6264</v>
      </c>
      <c r="AD55" s="14"/>
      <c r="AE55" s="14" t="s">
        <v>6265</v>
      </c>
      <c r="AF55" s="14" t="s">
        <v>6124</v>
      </c>
      <c r="AG55" s="19">
        <v>47118</v>
      </c>
      <c r="AH55" s="14"/>
      <c r="AI55" s="14" t="s">
        <v>6266</v>
      </c>
      <c r="AJ55" s="14">
        <v>51</v>
      </c>
      <c r="AK55" s="14" t="s">
        <v>6267</v>
      </c>
      <c r="AL55" s="14" t="s">
        <v>5955</v>
      </c>
      <c r="AM55" s="14" t="s">
        <v>6268</v>
      </c>
      <c r="AN55" s="14" t="s">
        <v>5957</v>
      </c>
      <c r="AO55" s="14" t="s">
        <v>5924</v>
      </c>
      <c r="AP55" s="14">
        <v>1</v>
      </c>
      <c r="AQ55" s="14" t="s">
        <v>5925</v>
      </c>
      <c r="AR55" s="14" t="s">
        <v>5926</v>
      </c>
      <c r="AS55" s="14">
        <v>148</v>
      </c>
      <c r="AT55" s="14">
        <v>112</v>
      </c>
      <c r="AU55" s="14">
        <v>51.13</v>
      </c>
      <c r="AV55" s="14" t="s">
        <v>5927</v>
      </c>
      <c r="AW55" s="14" t="s">
        <v>5960</v>
      </c>
      <c r="AX55" s="14" t="s">
        <v>5961</v>
      </c>
      <c r="AY55" s="14"/>
      <c r="AZ55" s="14" t="s">
        <v>5962</v>
      </c>
      <c r="BA55" s="14" t="s">
        <v>5963</v>
      </c>
      <c r="BB55" s="14" t="s">
        <v>110</v>
      </c>
      <c r="BC55" s="14">
        <v>0</v>
      </c>
      <c r="BD55" s="23"/>
      <c r="BE55" s="14" t="s">
        <v>142</v>
      </c>
      <c r="BF55" s="23">
        <v>45819</v>
      </c>
      <c r="BG55" s="23">
        <v>46184</v>
      </c>
      <c r="BH55" s="21">
        <v>46184</v>
      </c>
    </row>
    <row r="56" spans="1:60">
      <c r="A56" s="13">
        <v>52</v>
      </c>
      <c r="B56" s="14" t="s">
        <v>538</v>
      </c>
      <c r="C56" s="14" t="s">
        <v>539</v>
      </c>
      <c r="D56" s="14" t="s">
        <v>250</v>
      </c>
      <c r="E56" s="14"/>
      <c r="F56" s="14" t="s">
        <v>252</v>
      </c>
      <c r="G56" s="14" t="s">
        <v>540</v>
      </c>
      <c r="H56" s="14" t="s">
        <v>6035</v>
      </c>
      <c r="I56" s="19">
        <v>27143</v>
      </c>
      <c r="J56" s="14">
        <v>52</v>
      </c>
      <c r="K56" s="14" t="s">
        <v>320</v>
      </c>
      <c r="L56" s="14" t="s">
        <v>100</v>
      </c>
      <c r="M56" s="14" t="s">
        <v>148</v>
      </c>
      <c r="N56" s="14" t="s">
        <v>5913</v>
      </c>
      <c r="O56" s="14" t="s">
        <v>5932</v>
      </c>
      <c r="P56" s="14" t="s">
        <v>254</v>
      </c>
      <c r="Q56" s="14" t="s">
        <v>255</v>
      </c>
      <c r="R56" s="14" t="s">
        <v>102</v>
      </c>
      <c r="S56" s="14" t="s">
        <v>193</v>
      </c>
      <c r="T56" s="14" t="s">
        <v>194</v>
      </c>
      <c r="U56" s="14" t="s">
        <v>195</v>
      </c>
      <c r="V56" s="14" t="s">
        <v>153</v>
      </c>
      <c r="W56" s="14" t="s">
        <v>167</v>
      </c>
      <c r="X56" s="14">
        <v>0</v>
      </c>
      <c r="Y56" s="14" t="s">
        <v>541</v>
      </c>
      <c r="Z56" s="14"/>
      <c r="AA56" s="14" t="s">
        <v>542</v>
      </c>
      <c r="AB56" s="14" t="s">
        <v>185</v>
      </c>
      <c r="AC56" s="14" t="s">
        <v>6269</v>
      </c>
      <c r="AD56" s="14"/>
      <c r="AE56" s="14" t="s">
        <v>6270</v>
      </c>
      <c r="AF56" s="14" t="s">
        <v>6131</v>
      </c>
      <c r="AG56" s="19">
        <v>47483</v>
      </c>
      <c r="AH56" s="14"/>
      <c r="AI56" s="14" t="s">
        <v>6271</v>
      </c>
      <c r="AJ56" s="14">
        <v>52</v>
      </c>
      <c r="AK56" s="14" t="s">
        <v>6272</v>
      </c>
      <c r="AL56" s="14" t="s">
        <v>99</v>
      </c>
      <c r="AM56" s="14" t="s">
        <v>6273</v>
      </c>
      <c r="AN56" s="14" t="s">
        <v>5957</v>
      </c>
      <c r="AO56" s="14" t="s">
        <v>5940</v>
      </c>
      <c r="AP56" s="14">
        <v>0</v>
      </c>
      <c r="AQ56" s="14" t="s">
        <v>5941</v>
      </c>
      <c r="AR56" s="14" t="s">
        <v>5942</v>
      </c>
      <c r="AS56" s="14">
        <v>161</v>
      </c>
      <c r="AT56" s="14">
        <v>49</v>
      </c>
      <c r="AU56" s="14">
        <v>18.899999999999999</v>
      </c>
      <c r="AV56" s="14" t="s">
        <v>5927</v>
      </c>
      <c r="AW56" s="14" t="s">
        <v>5974</v>
      </c>
      <c r="AX56" s="14" t="s">
        <v>5975</v>
      </c>
      <c r="AY56" s="14"/>
      <c r="AZ56" s="14" t="s">
        <v>5976</v>
      </c>
      <c r="BA56" s="14" t="s">
        <v>5977</v>
      </c>
      <c r="BB56" s="14" t="s">
        <v>110</v>
      </c>
      <c r="BC56" s="14">
        <v>0</v>
      </c>
      <c r="BD56" s="23"/>
      <c r="BE56" s="14" t="s">
        <v>156</v>
      </c>
      <c r="BF56" s="23">
        <v>45818</v>
      </c>
      <c r="BG56" s="23">
        <v>46183</v>
      </c>
      <c r="BH56" s="21">
        <v>46183</v>
      </c>
    </row>
    <row r="57" spans="1:60">
      <c r="A57" s="13">
        <v>53</v>
      </c>
      <c r="B57" s="14" t="s">
        <v>543</v>
      </c>
      <c r="C57" s="14" t="s">
        <v>544</v>
      </c>
      <c r="D57" s="14" t="s">
        <v>263</v>
      </c>
      <c r="E57" s="14"/>
      <c r="F57" s="14" t="s">
        <v>264</v>
      </c>
      <c r="G57" s="14" t="s">
        <v>265</v>
      </c>
      <c r="H57" s="14"/>
      <c r="I57" s="19">
        <v>26741</v>
      </c>
      <c r="J57" s="14">
        <v>53</v>
      </c>
      <c r="K57" s="14" t="s">
        <v>320</v>
      </c>
      <c r="L57" s="14" t="s">
        <v>117</v>
      </c>
      <c r="M57" s="14" t="s">
        <v>162</v>
      </c>
      <c r="N57" s="14" t="s">
        <v>5931</v>
      </c>
      <c r="O57" s="14" t="s">
        <v>5948</v>
      </c>
      <c r="P57" s="14" t="s">
        <v>267</v>
      </c>
      <c r="Q57" s="14" t="s">
        <v>245</v>
      </c>
      <c r="R57" s="14" t="s">
        <v>119</v>
      </c>
      <c r="S57" s="14" t="s">
        <v>206</v>
      </c>
      <c r="T57" s="14" t="s">
        <v>207</v>
      </c>
      <c r="U57" s="14" t="s">
        <v>208</v>
      </c>
      <c r="V57" s="14" t="s">
        <v>167</v>
      </c>
      <c r="W57" s="14"/>
      <c r="X57" s="14">
        <v>0</v>
      </c>
      <c r="Y57" s="14" t="s">
        <v>545</v>
      </c>
      <c r="Z57" s="14" t="s">
        <v>5757</v>
      </c>
      <c r="AA57" s="14" t="s">
        <v>546</v>
      </c>
      <c r="AB57" s="14" t="s">
        <v>5915</v>
      </c>
      <c r="AC57" s="14" t="s">
        <v>6274</v>
      </c>
      <c r="AD57" s="14"/>
      <c r="AE57" s="14" t="s">
        <v>6275</v>
      </c>
      <c r="AF57" s="14" t="s">
        <v>5918</v>
      </c>
      <c r="AG57" s="19">
        <v>47848</v>
      </c>
      <c r="AH57" s="14"/>
      <c r="AI57" s="14" t="s">
        <v>6276</v>
      </c>
      <c r="AJ57" s="14">
        <v>53</v>
      </c>
      <c r="AK57" s="14" t="s">
        <v>6277</v>
      </c>
      <c r="AL57" s="14" t="s">
        <v>5986</v>
      </c>
      <c r="AM57" s="14" t="s">
        <v>6278</v>
      </c>
      <c r="AN57" s="14" t="s">
        <v>5988</v>
      </c>
      <c r="AO57" s="14" t="s">
        <v>5924</v>
      </c>
      <c r="AP57" s="14">
        <v>0</v>
      </c>
      <c r="AQ57" s="14" t="s">
        <v>5958</v>
      </c>
      <c r="AR57" s="14" t="s">
        <v>5959</v>
      </c>
      <c r="AS57" s="14">
        <v>174</v>
      </c>
      <c r="AT57" s="14">
        <v>66</v>
      </c>
      <c r="AU57" s="14">
        <v>21.8</v>
      </c>
      <c r="AV57" s="14" t="s">
        <v>5927</v>
      </c>
      <c r="AW57" s="14" t="s">
        <v>5990</v>
      </c>
      <c r="AX57" s="14" t="s">
        <v>5991</v>
      </c>
      <c r="AY57" s="14"/>
      <c r="AZ57" s="14" t="s">
        <v>5929</v>
      </c>
      <c r="BA57" s="14" t="s">
        <v>5930</v>
      </c>
      <c r="BB57" s="14" t="s">
        <v>110</v>
      </c>
      <c r="BC57" s="14">
        <v>0</v>
      </c>
      <c r="BD57" s="23"/>
      <c r="BE57" s="14" t="s">
        <v>170</v>
      </c>
      <c r="BF57" s="23">
        <v>45817</v>
      </c>
      <c r="BG57" s="23">
        <v>46182</v>
      </c>
      <c r="BH57" s="21">
        <v>46182</v>
      </c>
    </row>
    <row r="58" spans="1:60">
      <c r="A58" s="13">
        <v>54</v>
      </c>
      <c r="B58" s="14" t="s">
        <v>547</v>
      </c>
      <c r="C58" s="14" t="s">
        <v>548</v>
      </c>
      <c r="D58" s="14" t="s">
        <v>274</v>
      </c>
      <c r="E58" s="14" t="s">
        <v>367</v>
      </c>
      <c r="F58" s="14" t="s">
        <v>275</v>
      </c>
      <c r="G58" s="14" t="s">
        <v>549</v>
      </c>
      <c r="H58" s="14"/>
      <c r="I58" s="19">
        <v>26339</v>
      </c>
      <c r="J58" s="14">
        <v>54</v>
      </c>
      <c r="K58" s="14" t="s">
        <v>320</v>
      </c>
      <c r="L58" s="14" t="s">
        <v>133</v>
      </c>
      <c r="M58" s="14" t="s">
        <v>177</v>
      </c>
      <c r="N58" s="14" t="s">
        <v>5992</v>
      </c>
      <c r="O58" s="14" t="s">
        <v>5965</v>
      </c>
      <c r="P58" s="14" t="s">
        <v>277</v>
      </c>
      <c r="Q58" s="14" t="s">
        <v>278</v>
      </c>
      <c r="R58" s="14" t="s">
        <v>149</v>
      </c>
      <c r="S58" s="14" t="s">
        <v>220</v>
      </c>
      <c r="T58" s="14" t="s">
        <v>220</v>
      </c>
      <c r="U58" s="14" t="s">
        <v>221</v>
      </c>
      <c r="V58" s="14" t="s">
        <v>182</v>
      </c>
      <c r="W58" s="14"/>
      <c r="X58" s="14">
        <v>1</v>
      </c>
      <c r="Y58" s="14" t="s">
        <v>550</v>
      </c>
      <c r="Z58" s="14" t="s">
        <v>5761</v>
      </c>
      <c r="AA58" s="14" t="s">
        <v>551</v>
      </c>
      <c r="AB58" s="14" t="s">
        <v>5496</v>
      </c>
      <c r="AC58" s="14" t="s">
        <v>6279</v>
      </c>
      <c r="AD58" s="14"/>
      <c r="AE58" s="14" t="s">
        <v>6280</v>
      </c>
      <c r="AF58" s="14" t="s">
        <v>5935</v>
      </c>
      <c r="AG58" s="19">
        <v>48213</v>
      </c>
      <c r="AH58" s="14"/>
      <c r="AI58" s="14" t="s">
        <v>6281</v>
      </c>
      <c r="AJ58" s="14">
        <v>54</v>
      </c>
      <c r="AK58" s="14" t="s">
        <v>6282</v>
      </c>
      <c r="AL58" s="14" t="s">
        <v>5998</v>
      </c>
      <c r="AM58" s="14" t="s">
        <v>6283</v>
      </c>
      <c r="AN58" s="14" t="s">
        <v>5988</v>
      </c>
      <c r="AO58" s="14" t="s">
        <v>5940</v>
      </c>
      <c r="AP58" s="14">
        <v>1</v>
      </c>
      <c r="AQ58" s="14" t="s">
        <v>5972</v>
      </c>
      <c r="AR58" s="14" t="s">
        <v>5973</v>
      </c>
      <c r="AS58" s="14">
        <v>187</v>
      </c>
      <c r="AT58" s="14">
        <v>83</v>
      </c>
      <c r="AU58" s="14">
        <v>23.74</v>
      </c>
      <c r="AV58" s="14" t="s">
        <v>5927</v>
      </c>
      <c r="AW58" s="14" t="s">
        <v>6000</v>
      </c>
      <c r="AX58" s="14" t="s">
        <v>6001</v>
      </c>
      <c r="AY58" s="14"/>
      <c r="AZ58" s="14" t="s">
        <v>5945</v>
      </c>
      <c r="BA58" s="14" t="s">
        <v>5946</v>
      </c>
      <c r="BB58" s="14" t="s">
        <v>110</v>
      </c>
      <c r="BC58" s="14">
        <v>0</v>
      </c>
      <c r="BD58" s="23"/>
      <c r="BE58" s="14" t="s">
        <v>185</v>
      </c>
      <c r="BF58" s="23">
        <v>45816</v>
      </c>
      <c r="BG58" s="23">
        <v>46181</v>
      </c>
      <c r="BH58" s="21">
        <v>46181</v>
      </c>
    </row>
    <row r="59" spans="1:60">
      <c r="A59" s="13">
        <v>55</v>
      </c>
      <c r="B59" s="14" t="s">
        <v>552</v>
      </c>
      <c r="C59" s="14" t="s">
        <v>553</v>
      </c>
      <c r="D59" s="14" t="s">
        <v>287</v>
      </c>
      <c r="E59" s="14"/>
      <c r="F59" s="14" t="s">
        <v>289</v>
      </c>
      <c r="G59" s="14" t="s">
        <v>554</v>
      </c>
      <c r="H59" s="14"/>
      <c r="I59" s="19">
        <v>25936</v>
      </c>
      <c r="J59" s="14">
        <v>55</v>
      </c>
      <c r="K59" s="14" t="s">
        <v>320</v>
      </c>
      <c r="L59" s="14" t="s">
        <v>100</v>
      </c>
      <c r="M59" s="14" t="s">
        <v>101</v>
      </c>
      <c r="N59" s="14" t="s">
        <v>5913</v>
      </c>
      <c r="O59" s="14" t="s">
        <v>5978</v>
      </c>
      <c r="P59" s="14" t="s">
        <v>291</v>
      </c>
      <c r="Q59" s="14" t="s">
        <v>103</v>
      </c>
      <c r="R59" s="14" t="s">
        <v>135</v>
      </c>
      <c r="S59" s="14" t="s">
        <v>230</v>
      </c>
      <c r="T59" s="14" t="s">
        <v>230</v>
      </c>
      <c r="U59" s="14" t="s">
        <v>231</v>
      </c>
      <c r="V59" s="14" t="s">
        <v>196</v>
      </c>
      <c r="W59" s="14"/>
      <c r="X59" s="14">
        <v>0</v>
      </c>
      <c r="Y59" s="14" t="s">
        <v>555</v>
      </c>
      <c r="Z59" s="14" t="s">
        <v>5765</v>
      </c>
      <c r="AA59" s="14" t="s">
        <v>556</v>
      </c>
      <c r="AB59" s="14" t="s">
        <v>5949</v>
      </c>
      <c r="AC59" s="14" t="s">
        <v>6284</v>
      </c>
      <c r="AD59" s="14" t="s">
        <v>6122</v>
      </c>
      <c r="AE59" s="14"/>
      <c r="AF59" s="14"/>
      <c r="AG59" s="19"/>
      <c r="AH59" s="14" t="s">
        <v>6285</v>
      </c>
      <c r="AI59" s="14" t="s">
        <v>6286</v>
      </c>
      <c r="AJ59" s="14">
        <v>55</v>
      </c>
      <c r="AK59" s="14" t="s">
        <v>6287</v>
      </c>
      <c r="AL59" s="14" t="s">
        <v>5921</v>
      </c>
      <c r="AM59" s="14" t="s">
        <v>6288</v>
      </c>
      <c r="AN59" s="14" t="s">
        <v>6008</v>
      </c>
      <c r="AO59" s="14" t="s">
        <v>5924</v>
      </c>
      <c r="AP59" s="14">
        <v>0</v>
      </c>
      <c r="AQ59" s="14" t="s">
        <v>5989</v>
      </c>
      <c r="AR59" s="14" t="s">
        <v>5972</v>
      </c>
      <c r="AS59" s="14">
        <v>145</v>
      </c>
      <c r="AT59" s="14">
        <v>100</v>
      </c>
      <c r="AU59" s="14">
        <v>47.56</v>
      </c>
      <c r="AV59" s="14" t="s">
        <v>5927</v>
      </c>
      <c r="AW59" s="14" t="s">
        <v>5926</v>
      </c>
      <c r="AX59" s="14" t="s">
        <v>5928</v>
      </c>
      <c r="AY59" s="14"/>
      <c r="AZ59" s="14" t="s">
        <v>5962</v>
      </c>
      <c r="BA59" s="14" t="s">
        <v>5963</v>
      </c>
      <c r="BB59" s="14" t="s">
        <v>110</v>
      </c>
      <c r="BC59" s="14">
        <v>0</v>
      </c>
      <c r="BD59" s="23"/>
      <c r="BE59" s="14" t="s">
        <v>111</v>
      </c>
      <c r="BF59" s="23">
        <v>45815</v>
      </c>
      <c r="BG59" s="23">
        <v>46180</v>
      </c>
      <c r="BH59" s="21">
        <v>46180</v>
      </c>
    </row>
    <row r="60" spans="1:60">
      <c r="A60" s="13">
        <v>56</v>
      </c>
      <c r="B60" s="14" t="s">
        <v>557</v>
      </c>
      <c r="C60" s="14" t="s">
        <v>558</v>
      </c>
      <c r="D60" s="14" t="s">
        <v>299</v>
      </c>
      <c r="E60" s="14"/>
      <c r="F60" s="14" t="s">
        <v>300</v>
      </c>
      <c r="G60" s="14" t="s">
        <v>301</v>
      </c>
      <c r="H60" s="14" t="s">
        <v>6062</v>
      </c>
      <c r="I60" s="19">
        <v>25534</v>
      </c>
      <c r="J60" s="14">
        <v>56</v>
      </c>
      <c r="K60" s="14" t="s">
        <v>320</v>
      </c>
      <c r="L60" s="14" t="s">
        <v>117</v>
      </c>
      <c r="M60" s="14" t="s">
        <v>118</v>
      </c>
      <c r="N60" s="14" t="s">
        <v>5931</v>
      </c>
      <c r="O60" s="14" t="s">
        <v>5914</v>
      </c>
      <c r="P60" s="14" t="s">
        <v>279</v>
      </c>
      <c r="Q60" s="14" t="s">
        <v>302</v>
      </c>
      <c r="R60" s="14" t="s">
        <v>178</v>
      </c>
      <c r="S60" s="14" t="s">
        <v>242</v>
      </c>
      <c r="T60" s="14" t="s">
        <v>243</v>
      </c>
      <c r="U60" s="14" t="s">
        <v>244</v>
      </c>
      <c r="V60" s="14" t="s">
        <v>209</v>
      </c>
      <c r="W60" s="14" t="s">
        <v>150</v>
      </c>
      <c r="X60" s="14">
        <v>0</v>
      </c>
      <c r="Y60" s="14" t="s">
        <v>559</v>
      </c>
      <c r="Z60" s="14"/>
      <c r="AA60" s="14" t="s">
        <v>560</v>
      </c>
      <c r="AB60" s="14" t="s">
        <v>185</v>
      </c>
      <c r="AC60" s="14" t="s">
        <v>6289</v>
      </c>
      <c r="AD60" s="14"/>
      <c r="AE60" s="14" t="s">
        <v>6290</v>
      </c>
      <c r="AF60" s="14" t="s">
        <v>5968</v>
      </c>
      <c r="AG60" s="19">
        <v>47118</v>
      </c>
      <c r="AH60" s="14"/>
      <c r="AI60" s="14" t="s">
        <v>6291</v>
      </c>
      <c r="AJ60" s="14">
        <v>56</v>
      </c>
      <c r="AK60" s="14" t="s">
        <v>6292</v>
      </c>
      <c r="AL60" s="14" t="s">
        <v>5938</v>
      </c>
      <c r="AM60" s="14" t="s">
        <v>6293</v>
      </c>
      <c r="AN60" s="14" t="s">
        <v>6008</v>
      </c>
      <c r="AO60" s="14" t="s">
        <v>5940</v>
      </c>
      <c r="AP60" s="14">
        <v>0</v>
      </c>
      <c r="AQ60" s="14" t="s">
        <v>5925</v>
      </c>
      <c r="AR60" s="14" t="s">
        <v>5926</v>
      </c>
      <c r="AS60" s="14">
        <v>158</v>
      </c>
      <c r="AT60" s="14">
        <v>117</v>
      </c>
      <c r="AU60" s="14">
        <v>46.87</v>
      </c>
      <c r="AV60" s="14" t="s">
        <v>5927</v>
      </c>
      <c r="AW60" s="14" t="s">
        <v>5943</v>
      </c>
      <c r="AX60" s="14" t="s">
        <v>5944</v>
      </c>
      <c r="AY60" s="14" t="s">
        <v>6104</v>
      </c>
      <c r="AZ60" s="14" t="s">
        <v>5976</v>
      </c>
      <c r="BA60" s="14" t="s">
        <v>5977</v>
      </c>
      <c r="BB60" s="14" t="s">
        <v>110</v>
      </c>
      <c r="BC60" s="14">
        <v>0</v>
      </c>
      <c r="BD60" s="23"/>
      <c r="BE60" s="14" t="s">
        <v>126</v>
      </c>
      <c r="BF60" s="23">
        <v>45814</v>
      </c>
      <c r="BG60" s="23">
        <v>46179</v>
      </c>
      <c r="BH60" s="21">
        <v>46179</v>
      </c>
    </row>
    <row r="61" spans="1:60">
      <c r="A61" s="13">
        <v>57</v>
      </c>
      <c r="B61" s="14" t="s">
        <v>561</v>
      </c>
      <c r="C61" s="14" t="s">
        <v>562</v>
      </c>
      <c r="D61" s="14" t="s">
        <v>307</v>
      </c>
      <c r="E61" s="14" t="s">
        <v>389</v>
      </c>
      <c r="F61" s="14" t="s">
        <v>308</v>
      </c>
      <c r="G61" s="14" t="s">
        <v>563</v>
      </c>
      <c r="H61" s="14"/>
      <c r="I61" s="19">
        <v>25132</v>
      </c>
      <c r="J61" s="14">
        <v>57</v>
      </c>
      <c r="K61" s="14" t="s">
        <v>320</v>
      </c>
      <c r="L61" s="14" t="s">
        <v>133</v>
      </c>
      <c r="M61" s="14" t="s">
        <v>134</v>
      </c>
      <c r="N61" s="14" t="s">
        <v>5947</v>
      </c>
      <c r="O61" s="14" t="s">
        <v>5932</v>
      </c>
      <c r="P61" s="14" t="s">
        <v>310</v>
      </c>
      <c r="Q61" s="14" t="s">
        <v>311</v>
      </c>
      <c r="R61" s="14" t="s">
        <v>191</v>
      </c>
      <c r="S61" s="14" t="s">
        <v>256</v>
      </c>
      <c r="T61" s="14" t="s">
        <v>256</v>
      </c>
      <c r="U61" s="14" t="s">
        <v>257</v>
      </c>
      <c r="V61" s="14" t="s">
        <v>150</v>
      </c>
      <c r="W61" s="14"/>
      <c r="X61" s="14">
        <v>0</v>
      </c>
      <c r="Y61" s="14" t="s">
        <v>564</v>
      </c>
      <c r="Z61" s="14" t="s">
        <v>5773</v>
      </c>
      <c r="AA61" s="14" t="s">
        <v>565</v>
      </c>
      <c r="AB61" s="14" t="s">
        <v>5915</v>
      </c>
      <c r="AC61" s="14" t="s">
        <v>6294</v>
      </c>
      <c r="AD61" s="14"/>
      <c r="AE61" s="14" t="s">
        <v>6295</v>
      </c>
      <c r="AF61" s="14" t="s">
        <v>5982</v>
      </c>
      <c r="AG61" s="19">
        <v>47483</v>
      </c>
      <c r="AH61" s="14"/>
      <c r="AI61" s="14" t="s">
        <v>6296</v>
      </c>
      <c r="AJ61" s="14">
        <v>57</v>
      </c>
      <c r="AK61" s="14" t="s">
        <v>6297</v>
      </c>
      <c r="AL61" s="14" t="s">
        <v>5955</v>
      </c>
      <c r="AM61" s="14" t="s">
        <v>6298</v>
      </c>
      <c r="AN61" s="14" t="s">
        <v>5923</v>
      </c>
      <c r="AO61" s="14" t="s">
        <v>5924</v>
      </c>
      <c r="AP61" s="14">
        <v>1</v>
      </c>
      <c r="AQ61" s="14" t="s">
        <v>5941</v>
      </c>
      <c r="AR61" s="14" t="s">
        <v>5942</v>
      </c>
      <c r="AS61" s="14">
        <v>171</v>
      </c>
      <c r="AT61" s="14">
        <v>54</v>
      </c>
      <c r="AU61" s="14">
        <v>18.47</v>
      </c>
      <c r="AV61" s="14" t="s">
        <v>5927</v>
      </c>
      <c r="AW61" s="14" t="s">
        <v>5960</v>
      </c>
      <c r="AX61" s="14" t="s">
        <v>5961</v>
      </c>
      <c r="AY61" s="14"/>
      <c r="AZ61" s="14" t="s">
        <v>5929</v>
      </c>
      <c r="BA61" s="14" t="s">
        <v>5930</v>
      </c>
      <c r="BB61" s="14" t="s">
        <v>110</v>
      </c>
      <c r="BC61" s="14">
        <v>0</v>
      </c>
      <c r="BD61" s="23"/>
      <c r="BE61" s="14" t="s">
        <v>142</v>
      </c>
      <c r="BF61" s="23">
        <v>45813</v>
      </c>
      <c r="BG61" s="23">
        <v>46178</v>
      </c>
      <c r="BH61" s="21">
        <v>46178</v>
      </c>
    </row>
    <row r="62" spans="1:60">
      <c r="A62" s="13">
        <v>58</v>
      </c>
      <c r="B62" s="14" t="s">
        <v>566</v>
      </c>
      <c r="C62" s="14" t="s">
        <v>567</v>
      </c>
      <c r="D62" s="14" t="s">
        <v>316</v>
      </c>
      <c r="E62" s="14"/>
      <c r="F62" s="14" t="s">
        <v>318</v>
      </c>
      <c r="G62" s="14" t="s">
        <v>568</v>
      </c>
      <c r="H62" s="14"/>
      <c r="I62" s="19">
        <v>24730</v>
      </c>
      <c r="J62" s="14">
        <v>58</v>
      </c>
      <c r="K62" s="14" t="s">
        <v>320</v>
      </c>
      <c r="L62" s="14" t="s">
        <v>100</v>
      </c>
      <c r="M62" s="14" t="s">
        <v>148</v>
      </c>
      <c r="N62" s="14" t="s">
        <v>5913</v>
      </c>
      <c r="O62" s="14" t="s">
        <v>5948</v>
      </c>
      <c r="P62" s="14" t="s">
        <v>321</v>
      </c>
      <c r="Q62" s="14" t="s">
        <v>322</v>
      </c>
      <c r="R62" s="14" t="s">
        <v>218</v>
      </c>
      <c r="S62" s="14" t="s">
        <v>268</v>
      </c>
      <c r="T62" s="14" t="s">
        <v>268</v>
      </c>
      <c r="U62" s="14" t="s">
        <v>269</v>
      </c>
      <c r="V62" s="14" t="s">
        <v>232</v>
      </c>
      <c r="W62" s="14"/>
      <c r="X62" s="14">
        <v>0</v>
      </c>
      <c r="Y62" s="14" t="s">
        <v>569</v>
      </c>
      <c r="Z62" s="14" t="s">
        <v>5777</v>
      </c>
      <c r="AA62" s="14" t="s">
        <v>570</v>
      </c>
      <c r="AB62" s="14" t="s">
        <v>5496</v>
      </c>
      <c r="AC62" s="14" t="s">
        <v>6299</v>
      </c>
      <c r="AD62" s="14"/>
      <c r="AE62" s="14" t="s">
        <v>6300</v>
      </c>
      <c r="AF62" s="14" t="s">
        <v>5995</v>
      </c>
      <c r="AG62" s="19">
        <v>47848</v>
      </c>
      <c r="AH62" s="14"/>
      <c r="AI62" s="14" t="s">
        <v>6301</v>
      </c>
      <c r="AJ62" s="14">
        <v>58</v>
      </c>
      <c r="AK62" s="14" t="s">
        <v>6302</v>
      </c>
      <c r="AL62" s="14" t="s">
        <v>99</v>
      </c>
      <c r="AM62" s="14" t="s">
        <v>6303</v>
      </c>
      <c r="AN62" s="14" t="s">
        <v>5923</v>
      </c>
      <c r="AO62" s="14" t="s">
        <v>5940</v>
      </c>
      <c r="AP62" s="14">
        <v>0</v>
      </c>
      <c r="AQ62" s="14" t="s">
        <v>5958</v>
      </c>
      <c r="AR62" s="14" t="s">
        <v>5959</v>
      </c>
      <c r="AS62" s="14">
        <v>184</v>
      </c>
      <c r="AT62" s="14">
        <v>71</v>
      </c>
      <c r="AU62" s="14">
        <v>20.97</v>
      </c>
      <c r="AV62" s="14" t="s">
        <v>5927</v>
      </c>
      <c r="AW62" s="14" t="s">
        <v>5974</v>
      </c>
      <c r="AX62" s="14" t="s">
        <v>5975</v>
      </c>
      <c r="AY62" s="14"/>
      <c r="AZ62" s="14" t="s">
        <v>5945</v>
      </c>
      <c r="BA62" s="14" t="s">
        <v>5946</v>
      </c>
      <c r="BB62" s="14" t="s">
        <v>110</v>
      </c>
      <c r="BC62" s="14">
        <v>0</v>
      </c>
      <c r="BD62" s="23"/>
      <c r="BE62" s="14" t="s">
        <v>156</v>
      </c>
      <c r="BF62" s="23">
        <v>45812</v>
      </c>
      <c r="BG62" s="23">
        <v>46177</v>
      </c>
      <c r="BH62" s="21">
        <v>46177</v>
      </c>
    </row>
    <row r="63" spans="1:60">
      <c r="A63" s="13">
        <v>59</v>
      </c>
      <c r="B63" s="14" t="s">
        <v>571</v>
      </c>
      <c r="C63" s="14" t="s">
        <v>572</v>
      </c>
      <c r="D63" s="14" t="s">
        <v>327</v>
      </c>
      <c r="E63" s="14"/>
      <c r="F63" s="14" t="s">
        <v>328</v>
      </c>
      <c r="G63" s="14" t="s">
        <v>329</v>
      </c>
      <c r="H63" s="14"/>
      <c r="I63" s="19">
        <v>24327</v>
      </c>
      <c r="J63" s="14">
        <v>59</v>
      </c>
      <c r="K63" s="14" t="s">
        <v>320</v>
      </c>
      <c r="L63" s="14" t="s">
        <v>117</v>
      </c>
      <c r="M63" s="14" t="s">
        <v>162</v>
      </c>
      <c r="N63" s="14" t="s">
        <v>5931</v>
      </c>
      <c r="O63" s="14" t="s">
        <v>5965</v>
      </c>
      <c r="P63" s="14" t="s">
        <v>330</v>
      </c>
      <c r="Q63" s="14" t="s">
        <v>331</v>
      </c>
      <c r="R63" s="14" t="s">
        <v>279</v>
      </c>
      <c r="S63" s="14" t="s">
        <v>280</v>
      </c>
      <c r="T63" s="14" t="s">
        <v>281</v>
      </c>
      <c r="U63" s="14" t="s">
        <v>282</v>
      </c>
      <c r="V63" s="14" t="s">
        <v>245</v>
      </c>
      <c r="W63" s="14"/>
      <c r="X63" s="14">
        <v>0</v>
      </c>
      <c r="Y63" s="14" t="s">
        <v>573</v>
      </c>
      <c r="Z63" s="14" t="s">
        <v>5781</v>
      </c>
      <c r="AA63" s="14" t="s">
        <v>574</v>
      </c>
      <c r="AB63" s="14" t="s">
        <v>5949</v>
      </c>
      <c r="AC63" s="14" t="s">
        <v>6304</v>
      </c>
      <c r="AD63" s="14"/>
      <c r="AE63" s="14" t="s">
        <v>6305</v>
      </c>
      <c r="AF63" s="14" t="s">
        <v>6004</v>
      </c>
      <c r="AG63" s="19">
        <v>48213</v>
      </c>
      <c r="AH63" s="14"/>
      <c r="AI63" s="14" t="s">
        <v>6306</v>
      </c>
      <c r="AJ63" s="14">
        <v>59</v>
      </c>
      <c r="AK63" s="14" t="s">
        <v>6307</v>
      </c>
      <c r="AL63" s="14" t="s">
        <v>5986</v>
      </c>
      <c r="AM63" s="14" t="s">
        <v>6308</v>
      </c>
      <c r="AN63" s="14" t="s">
        <v>5957</v>
      </c>
      <c r="AO63" s="14" t="s">
        <v>5924</v>
      </c>
      <c r="AP63" s="14">
        <v>0</v>
      </c>
      <c r="AQ63" s="14" t="s">
        <v>5972</v>
      </c>
      <c r="AR63" s="14" t="s">
        <v>5973</v>
      </c>
      <c r="AS63" s="14">
        <v>197</v>
      </c>
      <c r="AT63" s="14">
        <v>88</v>
      </c>
      <c r="AU63" s="14">
        <v>22.68</v>
      </c>
      <c r="AV63" s="14" t="s">
        <v>5927</v>
      </c>
      <c r="AW63" s="14" t="s">
        <v>5990</v>
      </c>
      <c r="AX63" s="14" t="s">
        <v>5991</v>
      </c>
      <c r="AY63" s="14"/>
      <c r="AZ63" s="14" t="s">
        <v>5962</v>
      </c>
      <c r="BA63" s="14" t="s">
        <v>5963</v>
      </c>
      <c r="BB63" s="14" t="s">
        <v>110</v>
      </c>
      <c r="BC63" s="14">
        <v>0</v>
      </c>
      <c r="BD63" s="23"/>
      <c r="BE63" s="14" t="s">
        <v>170</v>
      </c>
      <c r="BF63" s="23">
        <v>45811</v>
      </c>
      <c r="BG63" s="23">
        <v>46176</v>
      </c>
      <c r="BH63" s="21">
        <v>46176</v>
      </c>
    </row>
    <row r="64" spans="1:60">
      <c r="A64" s="13">
        <v>60</v>
      </c>
      <c r="B64" s="14" t="s">
        <v>575</v>
      </c>
      <c r="C64" s="14" t="s">
        <v>576</v>
      </c>
      <c r="D64" s="14" t="s">
        <v>336</v>
      </c>
      <c r="E64" s="14" t="s">
        <v>411</v>
      </c>
      <c r="F64" s="14" t="s">
        <v>337</v>
      </c>
      <c r="G64" s="14" t="s">
        <v>577</v>
      </c>
      <c r="H64" s="14" t="s">
        <v>6088</v>
      </c>
      <c r="I64" s="19">
        <v>24290</v>
      </c>
      <c r="J64" s="14">
        <v>60</v>
      </c>
      <c r="K64" s="14" t="s">
        <v>320</v>
      </c>
      <c r="L64" s="14" t="s">
        <v>133</v>
      </c>
      <c r="M64" s="14" t="s">
        <v>177</v>
      </c>
      <c r="N64" s="14" t="s">
        <v>5992</v>
      </c>
      <c r="O64" s="14" t="s">
        <v>5978</v>
      </c>
      <c r="P64" s="14" t="s">
        <v>339</v>
      </c>
      <c r="Q64" s="14" t="s">
        <v>103</v>
      </c>
      <c r="R64" s="14" t="s">
        <v>291</v>
      </c>
      <c r="S64" s="14" t="s">
        <v>292</v>
      </c>
      <c r="T64" s="14" t="s">
        <v>293</v>
      </c>
      <c r="U64" s="14" t="s">
        <v>294</v>
      </c>
      <c r="V64" s="14" t="s">
        <v>258</v>
      </c>
      <c r="W64" s="14" t="s">
        <v>167</v>
      </c>
      <c r="X64" s="14">
        <v>1</v>
      </c>
      <c r="Y64" s="14" t="s">
        <v>578</v>
      </c>
      <c r="Z64" s="14"/>
      <c r="AA64" s="14" t="s">
        <v>579</v>
      </c>
      <c r="AB64" s="14" t="s">
        <v>185</v>
      </c>
      <c r="AC64" s="14" t="s">
        <v>6309</v>
      </c>
      <c r="AD64" s="14" t="s">
        <v>6153</v>
      </c>
      <c r="AE64" s="14" t="s">
        <v>6310</v>
      </c>
      <c r="AF64" s="14" t="s">
        <v>6013</v>
      </c>
      <c r="AG64" s="19">
        <v>46752</v>
      </c>
      <c r="AH64" s="14" t="s">
        <v>6311</v>
      </c>
      <c r="AI64" s="14" t="s">
        <v>6312</v>
      </c>
      <c r="AJ64" s="14">
        <v>60</v>
      </c>
      <c r="AK64" s="14" t="s">
        <v>6313</v>
      </c>
      <c r="AL64" s="14" t="s">
        <v>5998</v>
      </c>
      <c r="AM64" s="14" t="s">
        <v>6314</v>
      </c>
      <c r="AN64" s="14" t="s">
        <v>5957</v>
      </c>
      <c r="AO64" s="14" t="s">
        <v>5940</v>
      </c>
      <c r="AP64" s="14">
        <v>1</v>
      </c>
      <c r="AQ64" s="14" t="s">
        <v>5989</v>
      </c>
      <c r="AR64" s="14" t="s">
        <v>5972</v>
      </c>
      <c r="AS64" s="14">
        <v>155</v>
      </c>
      <c r="AT64" s="14">
        <v>105</v>
      </c>
      <c r="AU64" s="14">
        <v>43.7</v>
      </c>
      <c r="AV64" s="14" t="s">
        <v>5927</v>
      </c>
      <c r="AW64" s="14" t="s">
        <v>6000</v>
      </c>
      <c r="AX64" s="14" t="s">
        <v>6001</v>
      </c>
      <c r="AY64" s="14"/>
      <c r="AZ64" s="14" t="s">
        <v>5976</v>
      </c>
      <c r="BA64" s="14" t="s">
        <v>5977</v>
      </c>
      <c r="BB64" s="14" t="s">
        <v>110</v>
      </c>
      <c r="BC64" s="14">
        <v>0</v>
      </c>
      <c r="BD64" s="23"/>
      <c r="BE64" s="14" t="s">
        <v>185</v>
      </c>
      <c r="BF64" s="23">
        <v>45810</v>
      </c>
      <c r="BG64" s="23">
        <v>46175</v>
      </c>
      <c r="BH64" s="21">
        <v>46175</v>
      </c>
    </row>
    <row r="65" spans="1:60">
      <c r="A65" s="13">
        <v>61</v>
      </c>
      <c r="B65" s="14" t="s">
        <v>580</v>
      </c>
      <c r="C65" s="14" t="s">
        <v>581</v>
      </c>
      <c r="D65" s="14" t="s">
        <v>344</v>
      </c>
      <c r="E65" s="14"/>
      <c r="F65" s="14" t="s">
        <v>346</v>
      </c>
      <c r="G65" s="14" t="s">
        <v>582</v>
      </c>
      <c r="H65" s="14"/>
      <c r="I65" s="19">
        <v>23888</v>
      </c>
      <c r="J65" s="14">
        <v>61</v>
      </c>
      <c r="K65" s="14" t="s">
        <v>320</v>
      </c>
      <c r="L65" s="14" t="s">
        <v>100</v>
      </c>
      <c r="M65" s="14" t="s">
        <v>101</v>
      </c>
      <c r="N65" s="14" t="s">
        <v>5913</v>
      </c>
      <c r="O65" s="14" t="s">
        <v>5914</v>
      </c>
      <c r="P65" s="14" t="s">
        <v>102</v>
      </c>
      <c r="Q65" s="14" t="s">
        <v>103</v>
      </c>
      <c r="R65" s="14" t="s">
        <v>102</v>
      </c>
      <c r="S65" s="14" t="s">
        <v>104</v>
      </c>
      <c r="T65" s="14" t="s">
        <v>105</v>
      </c>
      <c r="U65" s="14" t="s">
        <v>106</v>
      </c>
      <c r="V65" s="14" t="s">
        <v>107</v>
      </c>
      <c r="W65" s="14"/>
      <c r="X65" s="14">
        <v>0</v>
      </c>
      <c r="Y65" s="14" t="s">
        <v>583</v>
      </c>
      <c r="Z65" s="14" t="s">
        <v>5789</v>
      </c>
      <c r="AA65" s="14" t="s">
        <v>584</v>
      </c>
      <c r="AB65" s="14" t="s">
        <v>5915</v>
      </c>
      <c r="AC65" s="14" t="s">
        <v>6315</v>
      </c>
      <c r="AD65" s="14"/>
      <c r="AE65" s="14" t="s">
        <v>6316</v>
      </c>
      <c r="AF65" s="14" t="s">
        <v>6019</v>
      </c>
      <c r="AG65" s="19">
        <v>47118</v>
      </c>
      <c r="AH65" s="14"/>
      <c r="AI65" s="14" t="s">
        <v>6317</v>
      </c>
      <c r="AJ65" s="14">
        <v>61</v>
      </c>
      <c r="AK65" s="14" t="s">
        <v>6318</v>
      </c>
      <c r="AL65" s="14" t="s">
        <v>5921</v>
      </c>
      <c r="AM65" s="14" t="s">
        <v>6319</v>
      </c>
      <c r="AN65" s="14" t="s">
        <v>5988</v>
      </c>
      <c r="AO65" s="14" t="s">
        <v>5924</v>
      </c>
      <c r="AP65" s="14">
        <v>0</v>
      </c>
      <c r="AQ65" s="14" t="s">
        <v>5925</v>
      </c>
      <c r="AR65" s="14" t="s">
        <v>5926</v>
      </c>
      <c r="AS65" s="14">
        <v>168</v>
      </c>
      <c r="AT65" s="14">
        <v>122</v>
      </c>
      <c r="AU65" s="14">
        <v>43.23</v>
      </c>
      <c r="AV65" s="14" t="s">
        <v>5927</v>
      </c>
      <c r="AW65" s="14" t="s">
        <v>5926</v>
      </c>
      <c r="AX65" s="14" t="s">
        <v>5928</v>
      </c>
      <c r="AY65" s="14"/>
      <c r="AZ65" s="14" t="s">
        <v>5929</v>
      </c>
      <c r="BA65" s="14" t="s">
        <v>5930</v>
      </c>
      <c r="BB65" s="14" t="s">
        <v>110</v>
      </c>
      <c r="BC65" s="14">
        <v>0</v>
      </c>
      <c r="BD65" s="23"/>
      <c r="BE65" s="14" t="s">
        <v>111</v>
      </c>
      <c r="BF65" s="23">
        <v>45809</v>
      </c>
      <c r="BG65" s="23">
        <v>46174</v>
      </c>
      <c r="BH65" s="21">
        <v>46174</v>
      </c>
    </row>
    <row r="66" spans="1:60">
      <c r="A66" s="13">
        <v>62</v>
      </c>
      <c r="B66" s="14" t="s">
        <v>585</v>
      </c>
      <c r="C66" s="14" t="s">
        <v>586</v>
      </c>
      <c r="D66" s="14" t="s">
        <v>352</v>
      </c>
      <c r="E66" s="14"/>
      <c r="F66" s="14" t="s">
        <v>353</v>
      </c>
      <c r="G66" s="14" t="s">
        <v>354</v>
      </c>
      <c r="H66" s="14"/>
      <c r="I66" s="19">
        <v>23486</v>
      </c>
      <c r="J66" s="14">
        <v>62</v>
      </c>
      <c r="K66" s="14" t="s">
        <v>320</v>
      </c>
      <c r="L66" s="14" t="s">
        <v>117</v>
      </c>
      <c r="M66" s="14" t="s">
        <v>118</v>
      </c>
      <c r="N66" s="14" t="s">
        <v>5931</v>
      </c>
      <c r="O66" s="14" t="s">
        <v>5932</v>
      </c>
      <c r="P66" s="14" t="s">
        <v>119</v>
      </c>
      <c r="Q66" s="14" t="s">
        <v>120</v>
      </c>
      <c r="R66" s="14" t="s">
        <v>102</v>
      </c>
      <c r="S66" s="14" t="s">
        <v>104</v>
      </c>
      <c r="T66" s="14" t="s">
        <v>121</v>
      </c>
      <c r="U66" s="14" t="s">
        <v>122</v>
      </c>
      <c r="V66" s="14" t="s">
        <v>123</v>
      </c>
      <c r="W66" s="14"/>
      <c r="X66" s="14">
        <v>0</v>
      </c>
      <c r="Y66" s="14" t="s">
        <v>587</v>
      </c>
      <c r="Z66" s="14" t="s">
        <v>5793</v>
      </c>
      <c r="AA66" s="14" t="s">
        <v>588</v>
      </c>
      <c r="AB66" s="14" t="s">
        <v>5496</v>
      </c>
      <c r="AC66" s="14" t="s">
        <v>6320</v>
      </c>
      <c r="AD66" s="14"/>
      <c r="AE66" s="14" t="s">
        <v>6321</v>
      </c>
      <c r="AF66" s="14" t="s">
        <v>6026</v>
      </c>
      <c r="AG66" s="19">
        <v>47483</v>
      </c>
      <c r="AH66" s="14"/>
      <c r="AI66" s="14" t="s">
        <v>6322</v>
      </c>
      <c r="AJ66" s="14">
        <v>62</v>
      </c>
      <c r="AK66" s="14" t="s">
        <v>6323</v>
      </c>
      <c r="AL66" s="14" t="s">
        <v>5938</v>
      </c>
      <c r="AM66" s="14" t="s">
        <v>6324</v>
      </c>
      <c r="AN66" s="14" t="s">
        <v>5988</v>
      </c>
      <c r="AO66" s="14" t="s">
        <v>5940</v>
      </c>
      <c r="AP66" s="14">
        <v>0</v>
      </c>
      <c r="AQ66" s="14" t="s">
        <v>5941</v>
      </c>
      <c r="AR66" s="14" t="s">
        <v>5942</v>
      </c>
      <c r="AS66" s="14">
        <v>181</v>
      </c>
      <c r="AT66" s="14">
        <v>59</v>
      </c>
      <c r="AU66" s="14">
        <v>18.010000000000002</v>
      </c>
      <c r="AV66" s="14" t="s">
        <v>5927</v>
      </c>
      <c r="AW66" s="14" t="s">
        <v>5943</v>
      </c>
      <c r="AX66" s="14" t="s">
        <v>5944</v>
      </c>
      <c r="AY66" s="14"/>
      <c r="AZ66" s="14" t="s">
        <v>5945</v>
      </c>
      <c r="BA66" s="14" t="s">
        <v>5946</v>
      </c>
      <c r="BB66" s="14" t="s">
        <v>110</v>
      </c>
      <c r="BC66" s="14">
        <v>0</v>
      </c>
      <c r="BD66" s="23"/>
      <c r="BE66" s="14" t="s">
        <v>126</v>
      </c>
      <c r="BF66" s="23">
        <v>45808</v>
      </c>
      <c r="BG66" s="23">
        <v>46173</v>
      </c>
      <c r="BH66" s="21">
        <v>46173</v>
      </c>
    </row>
    <row r="67" spans="1:60">
      <c r="A67" s="13">
        <v>63</v>
      </c>
      <c r="B67" s="14" t="s">
        <v>589</v>
      </c>
      <c r="C67" s="14" t="s">
        <v>590</v>
      </c>
      <c r="D67" s="14" t="s">
        <v>359</v>
      </c>
      <c r="E67" s="14" t="s">
        <v>130</v>
      </c>
      <c r="F67" s="14" t="s">
        <v>360</v>
      </c>
      <c r="G67" s="14" t="s">
        <v>591</v>
      </c>
      <c r="H67" s="14"/>
      <c r="I67" s="19">
        <v>23083</v>
      </c>
      <c r="J67" s="14">
        <v>63</v>
      </c>
      <c r="K67" s="14" t="s">
        <v>320</v>
      </c>
      <c r="L67" s="14" t="s">
        <v>133</v>
      </c>
      <c r="M67" s="14" t="s">
        <v>134</v>
      </c>
      <c r="N67" s="14" t="s">
        <v>5947</v>
      </c>
      <c r="O67" s="14" t="s">
        <v>5948</v>
      </c>
      <c r="P67" s="14" t="s">
        <v>135</v>
      </c>
      <c r="Q67" s="14" t="s">
        <v>136</v>
      </c>
      <c r="R67" s="14" t="s">
        <v>102</v>
      </c>
      <c r="S67" s="14" t="s">
        <v>104</v>
      </c>
      <c r="T67" s="14" t="s">
        <v>137</v>
      </c>
      <c r="U67" s="14" t="s">
        <v>138</v>
      </c>
      <c r="V67" s="14" t="s">
        <v>139</v>
      </c>
      <c r="W67" s="14"/>
      <c r="X67" s="14">
        <v>0</v>
      </c>
      <c r="Y67" s="14" t="s">
        <v>592</v>
      </c>
      <c r="Z67" s="14" t="s">
        <v>5797</v>
      </c>
      <c r="AA67" s="14" t="s">
        <v>593</v>
      </c>
      <c r="AB67" s="14" t="s">
        <v>5949</v>
      </c>
      <c r="AC67" s="14" t="s">
        <v>6325</v>
      </c>
      <c r="AD67" s="14"/>
      <c r="AE67" s="14" t="s">
        <v>6326</v>
      </c>
      <c r="AF67" s="14" t="s">
        <v>6192</v>
      </c>
      <c r="AG67" s="19">
        <v>47848</v>
      </c>
      <c r="AH67" s="14"/>
      <c r="AI67" s="14" t="s">
        <v>6327</v>
      </c>
      <c r="AJ67" s="14">
        <v>63</v>
      </c>
      <c r="AK67" s="14" t="s">
        <v>6328</v>
      </c>
      <c r="AL67" s="14" t="s">
        <v>5955</v>
      </c>
      <c r="AM67" s="14" t="s">
        <v>6329</v>
      </c>
      <c r="AN67" s="14" t="s">
        <v>6008</v>
      </c>
      <c r="AO67" s="14" t="s">
        <v>5924</v>
      </c>
      <c r="AP67" s="14">
        <v>1</v>
      </c>
      <c r="AQ67" s="14" t="s">
        <v>5958</v>
      </c>
      <c r="AR67" s="14" t="s">
        <v>5959</v>
      </c>
      <c r="AS67" s="14">
        <v>194</v>
      </c>
      <c r="AT67" s="14">
        <v>76</v>
      </c>
      <c r="AU67" s="14">
        <v>20.190000000000001</v>
      </c>
      <c r="AV67" s="14" t="s">
        <v>5927</v>
      </c>
      <c r="AW67" s="14" t="s">
        <v>5960</v>
      </c>
      <c r="AX67" s="14" t="s">
        <v>5961</v>
      </c>
      <c r="AY67" s="14" t="s">
        <v>6146</v>
      </c>
      <c r="AZ67" s="14" t="s">
        <v>5962</v>
      </c>
      <c r="BA67" s="14" t="s">
        <v>5963</v>
      </c>
      <c r="BB67" s="14" t="s">
        <v>110</v>
      </c>
      <c r="BC67" s="14">
        <v>0</v>
      </c>
      <c r="BD67" s="23"/>
      <c r="BE67" s="14" t="s">
        <v>142</v>
      </c>
      <c r="BF67" s="23">
        <v>45807</v>
      </c>
      <c r="BG67" s="23">
        <v>46172</v>
      </c>
      <c r="BH67" s="21">
        <v>46172</v>
      </c>
    </row>
    <row r="68" spans="1:60">
      <c r="A68" s="13">
        <v>64</v>
      </c>
      <c r="B68" s="14" t="s">
        <v>594</v>
      </c>
      <c r="C68" s="14" t="s">
        <v>595</v>
      </c>
      <c r="D68" s="14" t="s">
        <v>366</v>
      </c>
      <c r="E68" s="14"/>
      <c r="F68" s="14" t="s">
        <v>368</v>
      </c>
      <c r="G68" s="14" t="s">
        <v>596</v>
      </c>
      <c r="H68" s="14" t="s">
        <v>5964</v>
      </c>
      <c r="I68" s="19">
        <v>22681</v>
      </c>
      <c r="J68" s="14">
        <v>64</v>
      </c>
      <c r="K68" s="14" t="s">
        <v>320</v>
      </c>
      <c r="L68" s="14" t="s">
        <v>100</v>
      </c>
      <c r="M68" s="14" t="s">
        <v>148</v>
      </c>
      <c r="N68" s="14" t="s">
        <v>5913</v>
      </c>
      <c r="O68" s="14" t="s">
        <v>5965</v>
      </c>
      <c r="P68" s="14" t="s">
        <v>149</v>
      </c>
      <c r="Q68" s="14" t="s">
        <v>150</v>
      </c>
      <c r="R68" s="14" t="s">
        <v>102</v>
      </c>
      <c r="S68" s="14" t="s">
        <v>104</v>
      </c>
      <c r="T68" s="14" t="s">
        <v>151</v>
      </c>
      <c r="U68" s="14" t="s">
        <v>152</v>
      </c>
      <c r="V68" s="14" t="s">
        <v>153</v>
      </c>
      <c r="W68" s="14" t="s">
        <v>150</v>
      </c>
      <c r="X68" s="14">
        <v>0</v>
      </c>
      <c r="Y68" s="14" t="s">
        <v>597</v>
      </c>
      <c r="Z68" s="14"/>
      <c r="AA68" s="14" t="s">
        <v>598</v>
      </c>
      <c r="AB68" s="14" t="s">
        <v>185</v>
      </c>
      <c r="AC68" s="14" t="s">
        <v>6330</v>
      </c>
      <c r="AD68" s="14"/>
      <c r="AE68" s="14" t="s">
        <v>6331</v>
      </c>
      <c r="AF68" s="14" t="s">
        <v>6038</v>
      </c>
      <c r="AG68" s="19">
        <v>48213</v>
      </c>
      <c r="AH68" s="14"/>
      <c r="AI68" s="14" t="s">
        <v>6332</v>
      </c>
      <c r="AJ68" s="14">
        <v>64</v>
      </c>
      <c r="AK68" s="14" t="s">
        <v>6333</v>
      </c>
      <c r="AL68" s="14" t="s">
        <v>99</v>
      </c>
      <c r="AM68" s="14" t="s">
        <v>6334</v>
      </c>
      <c r="AN68" s="14" t="s">
        <v>6008</v>
      </c>
      <c r="AO68" s="14" t="s">
        <v>5940</v>
      </c>
      <c r="AP68" s="14">
        <v>0</v>
      </c>
      <c r="AQ68" s="14" t="s">
        <v>5972</v>
      </c>
      <c r="AR68" s="14" t="s">
        <v>5973</v>
      </c>
      <c r="AS68" s="14">
        <v>152</v>
      </c>
      <c r="AT68" s="14">
        <v>93</v>
      </c>
      <c r="AU68" s="14">
        <v>40.25</v>
      </c>
      <c r="AV68" s="14" t="s">
        <v>5927</v>
      </c>
      <c r="AW68" s="14" t="s">
        <v>5974</v>
      </c>
      <c r="AX68" s="14" t="s">
        <v>5975</v>
      </c>
      <c r="AY68" s="14"/>
      <c r="AZ68" s="14" t="s">
        <v>5976</v>
      </c>
      <c r="BA68" s="14" t="s">
        <v>5977</v>
      </c>
      <c r="BB68" s="14" t="s">
        <v>110</v>
      </c>
      <c r="BC68" s="14">
        <v>0</v>
      </c>
      <c r="BD68" s="23"/>
      <c r="BE68" s="14" t="s">
        <v>156</v>
      </c>
      <c r="BF68" s="23">
        <v>45806</v>
      </c>
      <c r="BG68" s="23">
        <v>46171</v>
      </c>
      <c r="BH68" s="21">
        <v>46171</v>
      </c>
    </row>
    <row r="69" spans="1:60">
      <c r="A69" s="13">
        <v>65</v>
      </c>
      <c r="B69" s="14" t="s">
        <v>599</v>
      </c>
      <c r="C69" s="14" t="s">
        <v>600</v>
      </c>
      <c r="D69" s="14" t="s">
        <v>374</v>
      </c>
      <c r="E69" s="14"/>
      <c r="F69" s="14" t="s">
        <v>375</v>
      </c>
      <c r="G69" s="14" t="s">
        <v>376</v>
      </c>
      <c r="H69" s="14"/>
      <c r="I69" s="19">
        <v>22279</v>
      </c>
      <c r="J69" s="14">
        <v>65</v>
      </c>
      <c r="K69" s="14" t="s">
        <v>601</v>
      </c>
      <c r="L69" s="14" t="s">
        <v>117</v>
      </c>
      <c r="M69" s="14" t="s">
        <v>162</v>
      </c>
      <c r="N69" s="14" t="s">
        <v>5931</v>
      </c>
      <c r="O69" s="14" t="s">
        <v>5978</v>
      </c>
      <c r="P69" s="14" t="s">
        <v>163</v>
      </c>
      <c r="Q69" s="14" t="s">
        <v>103</v>
      </c>
      <c r="R69" s="14" t="s">
        <v>102</v>
      </c>
      <c r="S69" s="14" t="s">
        <v>164</v>
      </c>
      <c r="T69" s="14" t="s">
        <v>165</v>
      </c>
      <c r="U69" s="14" t="s">
        <v>166</v>
      </c>
      <c r="V69" s="14" t="s">
        <v>167</v>
      </c>
      <c r="W69" s="14"/>
      <c r="X69" s="14">
        <v>0</v>
      </c>
      <c r="Y69" s="14" t="s">
        <v>602</v>
      </c>
      <c r="Z69" s="14" t="s">
        <v>5805</v>
      </c>
      <c r="AA69" s="14" t="s">
        <v>603</v>
      </c>
      <c r="AB69" s="14" t="s">
        <v>5915</v>
      </c>
      <c r="AC69" s="14" t="s">
        <v>6335</v>
      </c>
      <c r="AD69" s="14" t="s">
        <v>5980</v>
      </c>
      <c r="AE69" s="14" t="s">
        <v>6336</v>
      </c>
      <c r="AF69" s="14" t="s">
        <v>6044</v>
      </c>
      <c r="AG69" s="19">
        <v>46752</v>
      </c>
      <c r="AH69" s="14" t="s">
        <v>6337</v>
      </c>
      <c r="AI69" s="14" t="s">
        <v>6338</v>
      </c>
      <c r="AJ69" s="14">
        <v>65</v>
      </c>
      <c r="AK69" s="14" t="s">
        <v>6339</v>
      </c>
      <c r="AL69" s="14" t="s">
        <v>5986</v>
      </c>
      <c r="AM69" s="14" t="s">
        <v>6340</v>
      </c>
      <c r="AN69" s="14" t="s">
        <v>5923</v>
      </c>
      <c r="AO69" s="14" t="s">
        <v>5924</v>
      </c>
      <c r="AP69" s="14">
        <v>0</v>
      </c>
      <c r="AQ69" s="14" t="s">
        <v>5989</v>
      </c>
      <c r="AR69" s="14" t="s">
        <v>5972</v>
      </c>
      <c r="AS69" s="14">
        <v>165</v>
      </c>
      <c r="AT69" s="14">
        <v>110</v>
      </c>
      <c r="AU69" s="14">
        <v>40.4</v>
      </c>
      <c r="AV69" s="14" t="s">
        <v>5927</v>
      </c>
      <c r="AW69" s="14" t="s">
        <v>5990</v>
      </c>
      <c r="AX69" s="14" t="s">
        <v>5991</v>
      </c>
      <c r="AY69" s="14"/>
      <c r="AZ69" s="14" t="s">
        <v>5929</v>
      </c>
      <c r="BA69" s="14" t="s">
        <v>5930</v>
      </c>
      <c r="BB69" s="14" t="s">
        <v>110</v>
      </c>
      <c r="BC69" s="14">
        <v>0</v>
      </c>
      <c r="BD69" s="23"/>
      <c r="BE69" s="14" t="s">
        <v>170</v>
      </c>
      <c r="BF69" s="23">
        <v>45805</v>
      </c>
      <c r="BG69" s="23">
        <v>46170</v>
      </c>
      <c r="BH69" s="21">
        <v>46170</v>
      </c>
    </row>
    <row r="70" spans="1:60">
      <c r="A70" s="13">
        <v>66</v>
      </c>
      <c r="B70" s="14" t="s">
        <v>604</v>
      </c>
      <c r="C70" s="14" t="s">
        <v>605</v>
      </c>
      <c r="D70" s="14" t="s">
        <v>381</v>
      </c>
      <c r="E70" s="14" t="s">
        <v>174</v>
      </c>
      <c r="F70" s="14" t="s">
        <v>382</v>
      </c>
      <c r="G70" s="14" t="s">
        <v>606</v>
      </c>
      <c r="H70" s="14"/>
      <c r="I70" s="19">
        <v>21877</v>
      </c>
      <c r="J70" s="14">
        <v>66</v>
      </c>
      <c r="K70" s="14" t="s">
        <v>601</v>
      </c>
      <c r="L70" s="14" t="s">
        <v>133</v>
      </c>
      <c r="M70" s="14" t="s">
        <v>177</v>
      </c>
      <c r="N70" s="14" t="s">
        <v>5992</v>
      </c>
      <c r="O70" s="14" t="s">
        <v>5914</v>
      </c>
      <c r="P70" s="14" t="s">
        <v>178</v>
      </c>
      <c r="Q70" s="14" t="s">
        <v>123</v>
      </c>
      <c r="R70" s="14" t="s">
        <v>102</v>
      </c>
      <c r="S70" s="14" t="s">
        <v>179</v>
      </c>
      <c r="T70" s="14" t="s">
        <v>180</v>
      </c>
      <c r="U70" s="14" t="s">
        <v>181</v>
      </c>
      <c r="V70" s="14" t="s">
        <v>182</v>
      </c>
      <c r="W70" s="14"/>
      <c r="X70" s="14">
        <v>1</v>
      </c>
      <c r="Y70" s="14" t="s">
        <v>607</v>
      </c>
      <c r="Z70" s="14" t="s">
        <v>5809</v>
      </c>
      <c r="AA70" s="14" t="s">
        <v>608</v>
      </c>
      <c r="AB70" s="14" t="s">
        <v>5496</v>
      </c>
      <c r="AC70" s="14" t="s">
        <v>6341</v>
      </c>
      <c r="AD70" s="14"/>
      <c r="AE70" s="14"/>
      <c r="AF70" s="14"/>
      <c r="AG70" s="19"/>
      <c r="AH70" s="14"/>
      <c r="AI70" s="14" t="s">
        <v>6342</v>
      </c>
      <c r="AJ70" s="14">
        <v>66</v>
      </c>
      <c r="AK70" s="14" t="s">
        <v>6343</v>
      </c>
      <c r="AL70" s="14" t="s">
        <v>5998</v>
      </c>
      <c r="AM70" s="14" t="s">
        <v>6344</v>
      </c>
      <c r="AN70" s="14" t="s">
        <v>5923</v>
      </c>
      <c r="AO70" s="14" t="s">
        <v>5940</v>
      </c>
      <c r="AP70" s="14">
        <v>1</v>
      </c>
      <c r="AQ70" s="14" t="s">
        <v>5925</v>
      </c>
      <c r="AR70" s="14" t="s">
        <v>5926</v>
      </c>
      <c r="AS70" s="14">
        <v>178</v>
      </c>
      <c r="AT70" s="14">
        <v>47</v>
      </c>
      <c r="AU70" s="14">
        <v>14.83</v>
      </c>
      <c r="AV70" s="14" t="s">
        <v>5927</v>
      </c>
      <c r="AW70" s="14" t="s">
        <v>6000</v>
      </c>
      <c r="AX70" s="14" t="s">
        <v>6001</v>
      </c>
      <c r="AY70" s="14"/>
      <c r="AZ70" s="14" t="s">
        <v>5945</v>
      </c>
      <c r="BA70" s="14" t="s">
        <v>5946</v>
      </c>
      <c r="BB70" s="14" t="s">
        <v>110</v>
      </c>
      <c r="BC70" s="14">
        <v>0</v>
      </c>
      <c r="BD70" s="23"/>
      <c r="BE70" s="14" t="s">
        <v>185</v>
      </c>
      <c r="BF70" s="23">
        <v>45804</v>
      </c>
      <c r="BG70" s="23">
        <v>46169</v>
      </c>
      <c r="BH70" s="21">
        <v>46169</v>
      </c>
    </row>
    <row r="71" spans="1:60">
      <c r="A71" s="13">
        <v>67</v>
      </c>
      <c r="B71" s="14" t="s">
        <v>609</v>
      </c>
      <c r="C71" s="14" t="s">
        <v>610</v>
      </c>
      <c r="D71" s="14" t="s">
        <v>388</v>
      </c>
      <c r="E71" s="14"/>
      <c r="F71" s="14" t="s">
        <v>390</v>
      </c>
      <c r="G71" s="14" t="s">
        <v>611</v>
      </c>
      <c r="H71" s="14"/>
      <c r="I71" s="19">
        <v>21474</v>
      </c>
      <c r="J71" s="14">
        <v>67</v>
      </c>
      <c r="K71" s="14" t="s">
        <v>601</v>
      </c>
      <c r="L71" s="14" t="s">
        <v>100</v>
      </c>
      <c r="M71" s="14" t="s">
        <v>101</v>
      </c>
      <c r="N71" s="14" t="s">
        <v>5913</v>
      </c>
      <c r="O71" s="14" t="s">
        <v>5932</v>
      </c>
      <c r="P71" s="14" t="s">
        <v>191</v>
      </c>
      <c r="Q71" s="14" t="s">
        <v>192</v>
      </c>
      <c r="R71" s="14" t="s">
        <v>102</v>
      </c>
      <c r="S71" s="14" t="s">
        <v>193</v>
      </c>
      <c r="T71" s="14" t="s">
        <v>194</v>
      </c>
      <c r="U71" s="14" t="s">
        <v>195</v>
      </c>
      <c r="V71" s="14" t="s">
        <v>196</v>
      </c>
      <c r="W71" s="14"/>
      <c r="X71" s="14">
        <v>0</v>
      </c>
      <c r="Y71" s="14" t="s">
        <v>612</v>
      </c>
      <c r="Z71" s="14" t="s">
        <v>5813</v>
      </c>
      <c r="AA71" s="14" t="s">
        <v>613</v>
      </c>
      <c r="AB71" s="14" t="s">
        <v>5949</v>
      </c>
      <c r="AC71" s="14" t="s">
        <v>6345</v>
      </c>
      <c r="AD71" s="14"/>
      <c r="AE71" s="14" t="s">
        <v>6346</v>
      </c>
      <c r="AF71" s="14" t="s">
        <v>5271</v>
      </c>
      <c r="AG71" s="19">
        <v>47483</v>
      </c>
      <c r="AH71" s="14"/>
      <c r="AI71" s="14" t="s">
        <v>6347</v>
      </c>
      <c r="AJ71" s="14">
        <v>67</v>
      </c>
      <c r="AK71" s="14" t="s">
        <v>6348</v>
      </c>
      <c r="AL71" s="14" t="s">
        <v>5921</v>
      </c>
      <c r="AM71" s="14" t="s">
        <v>6349</v>
      </c>
      <c r="AN71" s="14" t="s">
        <v>5957</v>
      </c>
      <c r="AO71" s="14" t="s">
        <v>5924</v>
      </c>
      <c r="AP71" s="14">
        <v>0</v>
      </c>
      <c r="AQ71" s="14" t="s">
        <v>5941</v>
      </c>
      <c r="AR71" s="14" t="s">
        <v>5942</v>
      </c>
      <c r="AS71" s="14">
        <v>191</v>
      </c>
      <c r="AT71" s="14">
        <v>64</v>
      </c>
      <c r="AU71" s="14">
        <v>17.54</v>
      </c>
      <c r="AV71" s="14" t="s">
        <v>5927</v>
      </c>
      <c r="AW71" s="14" t="s">
        <v>5926</v>
      </c>
      <c r="AX71" s="14" t="s">
        <v>5928</v>
      </c>
      <c r="AY71" s="14"/>
      <c r="AZ71" s="14" t="s">
        <v>5962</v>
      </c>
      <c r="BA71" s="14" t="s">
        <v>5963</v>
      </c>
      <c r="BB71" s="14" t="s">
        <v>110</v>
      </c>
      <c r="BC71" s="14">
        <v>0</v>
      </c>
      <c r="BD71" s="23"/>
      <c r="BE71" s="14" t="s">
        <v>111</v>
      </c>
      <c r="BF71" s="23">
        <v>45803</v>
      </c>
      <c r="BG71" s="23">
        <v>46168</v>
      </c>
      <c r="BH71" s="21">
        <v>46168</v>
      </c>
    </row>
    <row r="72" spans="1:60">
      <c r="A72" s="13">
        <v>68</v>
      </c>
      <c r="B72" s="14" t="s">
        <v>614</v>
      </c>
      <c r="C72" s="14" t="s">
        <v>615</v>
      </c>
      <c r="D72" s="14" t="s">
        <v>396</v>
      </c>
      <c r="E72" s="14"/>
      <c r="F72" s="14" t="s">
        <v>397</v>
      </c>
      <c r="G72" s="14" t="s">
        <v>398</v>
      </c>
      <c r="H72" s="14" t="s">
        <v>6010</v>
      </c>
      <c r="I72" s="19">
        <v>21072</v>
      </c>
      <c r="J72" s="14">
        <v>68</v>
      </c>
      <c r="K72" s="14" t="s">
        <v>601</v>
      </c>
      <c r="L72" s="14" t="s">
        <v>117</v>
      </c>
      <c r="M72" s="14" t="s">
        <v>118</v>
      </c>
      <c r="N72" s="14" t="s">
        <v>5931</v>
      </c>
      <c r="O72" s="14" t="s">
        <v>5948</v>
      </c>
      <c r="P72" s="14" t="s">
        <v>204</v>
      </c>
      <c r="Q72" s="14" t="s">
        <v>205</v>
      </c>
      <c r="R72" s="14" t="s">
        <v>119</v>
      </c>
      <c r="S72" s="14" t="s">
        <v>206</v>
      </c>
      <c r="T72" s="14" t="s">
        <v>207</v>
      </c>
      <c r="U72" s="14" t="s">
        <v>208</v>
      </c>
      <c r="V72" s="14" t="s">
        <v>209</v>
      </c>
      <c r="W72" s="14" t="s">
        <v>167</v>
      </c>
      <c r="X72" s="14">
        <v>0</v>
      </c>
      <c r="Y72" s="14" t="s">
        <v>616</v>
      </c>
      <c r="Z72" s="14"/>
      <c r="AA72" s="14" t="s">
        <v>617</v>
      </c>
      <c r="AB72" s="14" t="s">
        <v>185</v>
      </c>
      <c r="AC72" s="14" t="s">
        <v>6350</v>
      </c>
      <c r="AD72" s="14"/>
      <c r="AE72" s="14" t="s">
        <v>6351</v>
      </c>
      <c r="AF72" s="14" t="s">
        <v>6065</v>
      </c>
      <c r="AG72" s="19">
        <v>47848</v>
      </c>
      <c r="AH72" s="14"/>
      <c r="AI72" s="14" t="s">
        <v>6352</v>
      </c>
      <c r="AJ72" s="14">
        <v>68</v>
      </c>
      <c r="AK72" s="14" t="s">
        <v>6353</v>
      </c>
      <c r="AL72" s="14" t="s">
        <v>5938</v>
      </c>
      <c r="AM72" s="14" t="s">
        <v>6354</v>
      </c>
      <c r="AN72" s="14" t="s">
        <v>5957</v>
      </c>
      <c r="AO72" s="14" t="s">
        <v>5940</v>
      </c>
      <c r="AP72" s="14">
        <v>0</v>
      </c>
      <c r="AQ72" s="14" t="s">
        <v>5958</v>
      </c>
      <c r="AR72" s="14" t="s">
        <v>5959</v>
      </c>
      <c r="AS72" s="14">
        <v>149</v>
      </c>
      <c r="AT72" s="14">
        <v>81</v>
      </c>
      <c r="AU72" s="14">
        <v>36.479999999999997</v>
      </c>
      <c r="AV72" s="14" t="s">
        <v>5927</v>
      </c>
      <c r="AW72" s="14" t="s">
        <v>5943</v>
      </c>
      <c r="AX72" s="14" t="s">
        <v>5944</v>
      </c>
      <c r="AY72" s="14"/>
      <c r="AZ72" s="14" t="s">
        <v>5976</v>
      </c>
      <c r="BA72" s="14" t="s">
        <v>5977</v>
      </c>
      <c r="BB72" s="14" t="s">
        <v>110</v>
      </c>
      <c r="BC72" s="14">
        <v>0</v>
      </c>
      <c r="BD72" s="23"/>
      <c r="BE72" s="14" t="s">
        <v>126</v>
      </c>
      <c r="BF72" s="23">
        <v>45802</v>
      </c>
      <c r="BG72" s="23">
        <v>46167</v>
      </c>
      <c r="BH72" s="21">
        <v>46167</v>
      </c>
    </row>
    <row r="73" spans="1:60">
      <c r="A73" s="13">
        <v>69</v>
      </c>
      <c r="B73" s="14" t="s">
        <v>618</v>
      </c>
      <c r="C73" s="14" t="s">
        <v>619</v>
      </c>
      <c r="D73" s="14" t="s">
        <v>403</v>
      </c>
      <c r="E73" s="14" t="s">
        <v>215</v>
      </c>
      <c r="F73" s="14" t="s">
        <v>404</v>
      </c>
      <c r="G73" s="14" t="s">
        <v>620</v>
      </c>
      <c r="H73" s="14"/>
      <c r="I73" s="19">
        <v>20670</v>
      </c>
      <c r="J73" s="14">
        <v>69</v>
      </c>
      <c r="K73" s="14" t="s">
        <v>601</v>
      </c>
      <c r="L73" s="14" t="s">
        <v>133</v>
      </c>
      <c r="M73" s="14" t="s">
        <v>134</v>
      </c>
      <c r="N73" s="14" t="s">
        <v>5947</v>
      </c>
      <c r="O73" s="14" t="s">
        <v>5965</v>
      </c>
      <c r="P73" s="14" t="s">
        <v>218</v>
      </c>
      <c r="Q73" s="14" t="s">
        <v>219</v>
      </c>
      <c r="R73" s="14" t="s">
        <v>149</v>
      </c>
      <c r="S73" s="14" t="s">
        <v>220</v>
      </c>
      <c r="T73" s="14" t="s">
        <v>220</v>
      </c>
      <c r="U73" s="14" t="s">
        <v>221</v>
      </c>
      <c r="V73" s="14" t="s">
        <v>150</v>
      </c>
      <c r="W73" s="14"/>
      <c r="X73" s="14">
        <v>0</v>
      </c>
      <c r="Y73" s="14" t="s">
        <v>621</v>
      </c>
      <c r="Z73" s="14" t="s">
        <v>5821</v>
      </c>
      <c r="AA73" s="14" t="s">
        <v>622</v>
      </c>
      <c r="AB73" s="14" t="s">
        <v>5915</v>
      </c>
      <c r="AC73" s="14" t="s">
        <v>6355</v>
      </c>
      <c r="AD73" s="14"/>
      <c r="AE73" s="14" t="s">
        <v>6356</v>
      </c>
      <c r="AF73" s="14" t="s">
        <v>6071</v>
      </c>
      <c r="AG73" s="19">
        <v>48213</v>
      </c>
      <c r="AH73" s="14"/>
      <c r="AI73" s="14" t="s">
        <v>6357</v>
      </c>
      <c r="AJ73" s="14">
        <v>69</v>
      </c>
      <c r="AK73" s="14" t="s">
        <v>6358</v>
      </c>
      <c r="AL73" s="14" t="s">
        <v>5955</v>
      </c>
      <c r="AM73" s="14" t="s">
        <v>6359</v>
      </c>
      <c r="AN73" s="14" t="s">
        <v>5988</v>
      </c>
      <c r="AO73" s="14" t="s">
        <v>5924</v>
      </c>
      <c r="AP73" s="14">
        <v>1</v>
      </c>
      <c r="AQ73" s="14" t="s">
        <v>5972</v>
      </c>
      <c r="AR73" s="14" t="s">
        <v>5973</v>
      </c>
      <c r="AS73" s="14">
        <v>162</v>
      </c>
      <c r="AT73" s="14">
        <v>98</v>
      </c>
      <c r="AU73" s="14">
        <v>37.340000000000003</v>
      </c>
      <c r="AV73" s="14" t="s">
        <v>5927</v>
      </c>
      <c r="AW73" s="14" t="s">
        <v>5960</v>
      </c>
      <c r="AX73" s="14" t="s">
        <v>5961</v>
      </c>
      <c r="AY73" s="14"/>
      <c r="AZ73" s="14" t="s">
        <v>5929</v>
      </c>
      <c r="BA73" s="14" t="s">
        <v>5930</v>
      </c>
      <c r="BB73" s="14" t="s">
        <v>110</v>
      </c>
      <c r="BC73" s="14">
        <v>0</v>
      </c>
      <c r="BD73" s="23"/>
      <c r="BE73" s="14" t="s">
        <v>142</v>
      </c>
      <c r="BF73" s="23">
        <v>45801</v>
      </c>
      <c r="BG73" s="23">
        <v>46166</v>
      </c>
      <c r="BH73" s="21">
        <v>46166</v>
      </c>
    </row>
    <row r="74" spans="1:60">
      <c r="A74" s="13">
        <v>70</v>
      </c>
      <c r="B74" s="14" t="s">
        <v>623</v>
      </c>
      <c r="C74" s="14" t="s">
        <v>624</v>
      </c>
      <c r="D74" s="14" t="s">
        <v>410</v>
      </c>
      <c r="E74" s="14"/>
      <c r="F74" s="14" t="s">
        <v>412</v>
      </c>
      <c r="G74" s="14" t="s">
        <v>625</v>
      </c>
      <c r="H74" s="14"/>
      <c r="I74" s="19">
        <v>20633</v>
      </c>
      <c r="J74" s="14">
        <v>70</v>
      </c>
      <c r="K74" s="14" t="s">
        <v>601</v>
      </c>
      <c r="L74" s="14" t="s">
        <v>100</v>
      </c>
      <c r="M74" s="14" t="s">
        <v>148</v>
      </c>
      <c r="N74" s="14" t="s">
        <v>5913</v>
      </c>
      <c r="O74" s="14" t="s">
        <v>5978</v>
      </c>
      <c r="P74" s="14" t="s">
        <v>229</v>
      </c>
      <c r="Q74" s="14" t="s">
        <v>103</v>
      </c>
      <c r="R74" s="14" t="s">
        <v>135</v>
      </c>
      <c r="S74" s="14" t="s">
        <v>230</v>
      </c>
      <c r="T74" s="14" t="s">
        <v>230</v>
      </c>
      <c r="U74" s="14" t="s">
        <v>231</v>
      </c>
      <c r="V74" s="14" t="s">
        <v>232</v>
      </c>
      <c r="W74" s="14"/>
      <c r="X74" s="14">
        <v>0</v>
      </c>
      <c r="Y74" s="14" t="s">
        <v>626</v>
      </c>
      <c r="Z74" s="14" t="s">
        <v>5825</v>
      </c>
      <c r="AA74" s="14" t="s">
        <v>627</v>
      </c>
      <c r="AB74" s="14" t="s">
        <v>5496</v>
      </c>
      <c r="AC74" s="14" t="s">
        <v>6360</v>
      </c>
      <c r="AD74" s="14" t="s">
        <v>6024</v>
      </c>
      <c r="AE74" s="14" t="s">
        <v>6361</v>
      </c>
      <c r="AF74" s="14" t="s">
        <v>6078</v>
      </c>
      <c r="AG74" s="19">
        <v>46752</v>
      </c>
      <c r="AH74" s="14" t="s">
        <v>6362</v>
      </c>
      <c r="AI74" s="14" t="s">
        <v>6363</v>
      </c>
      <c r="AJ74" s="14">
        <v>70</v>
      </c>
      <c r="AK74" s="14" t="s">
        <v>6364</v>
      </c>
      <c r="AL74" s="14" t="s">
        <v>99</v>
      </c>
      <c r="AM74" s="14" t="s">
        <v>6365</v>
      </c>
      <c r="AN74" s="14" t="s">
        <v>5988</v>
      </c>
      <c r="AO74" s="14" t="s">
        <v>5940</v>
      </c>
      <c r="AP74" s="14">
        <v>0</v>
      </c>
      <c r="AQ74" s="14" t="s">
        <v>5989</v>
      </c>
      <c r="AR74" s="14" t="s">
        <v>5972</v>
      </c>
      <c r="AS74" s="14">
        <v>175</v>
      </c>
      <c r="AT74" s="14">
        <v>115</v>
      </c>
      <c r="AU74" s="14">
        <v>37.549999999999997</v>
      </c>
      <c r="AV74" s="14" t="s">
        <v>5927</v>
      </c>
      <c r="AW74" s="14" t="s">
        <v>5974</v>
      </c>
      <c r="AX74" s="14" t="s">
        <v>5975</v>
      </c>
      <c r="AY74" s="14" t="s">
        <v>6184</v>
      </c>
      <c r="AZ74" s="14" t="s">
        <v>5945</v>
      </c>
      <c r="BA74" s="14" t="s">
        <v>5946</v>
      </c>
      <c r="BB74" s="14" t="s">
        <v>110</v>
      </c>
      <c r="BC74" s="14">
        <v>0</v>
      </c>
      <c r="BD74" s="23"/>
      <c r="BE74" s="14" t="s">
        <v>156</v>
      </c>
      <c r="BF74" s="23">
        <v>45800</v>
      </c>
      <c r="BG74" s="23">
        <v>46165</v>
      </c>
      <c r="BH74" s="21">
        <v>46165</v>
      </c>
    </row>
    <row r="75" spans="1:60">
      <c r="A75" s="13">
        <v>71</v>
      </c>
      <c r="B75" s="14" t="s">
        <v>628</v>
      </c>
      <c r="C75" s="14" t="s">
        <v>629</v>
      </c>
      <c r="D75" s="14" t="s">
        <v>418</v>
      </c>
      <c r="E75" s="14"/>
      <c r="F75" s="14" t="s">
        <v>419</v>
      </c>
      <c r="G75" s="14" t="s">
        <v>420</v>
      </c>
      <c r="H75" s="14"/>
      <c r="I75" s="19">
        <v>20230</v>
      </c>
      <c r="J75" s="14">
        <v>71</v>
      </c>
      <c r="K75" s="14" t="s">
        <v>601</v>
      </c>
      <c r="L75" s="14" t="s">
        <v>117</v>
      </c>
      <c r="M75" s="14" t="s">
        <v>162</v>
      </c>
      <c r="N75" s="14" t="s">
        <v>5931</v>
      </c>
      <c r="O75" s="14" t="s">
        <v>5914</v>
      </c>
      <c r="P75" s="14" t="s">
        <v>240</v>
      </c>
      <c r="Q75" s="14" t="s">
        <v>241</v>
      </c>
      <c r="R75" s="14" t="s">
        <v>178</v>
      </c>
      <c r="S75" s="14" t="s">
        <v>242</v>
      </c>
      <c r="T75" s="14" t="s">
        <v>243</v>
      </c>
      <c r="U75" s="14" t="s">
        <v>244</v>
      </c>
      <c r="V75" s="14" t="s">
        <v>245</v>
      </c>
      <c r="W75" s="14"/>
      <c r="X75" s="14">
        <v>0</v>
      </c>
      <c r="Y75" s="14" t="s">
        <v>630</v>
      </c>
      <c r="Z75" s="14" t="s">
        <v>5829</v>
      </c>
      <c r="AA75" s="14" t="s">
        <v>631</v>
      </c>
      <c r="AB75" s="14" t="s">
        <v>5949</v>
      </c>
      <c r="AC75" s="14" t="s">
        <v>6366</v>
      </c>
      <c r="AD75" s="14"/>
      <c r="AE75" s="14" t="s">
        <v>6367</v>
      </c>
      <c r="AF75" s="14" t="s">
        <v>6084</v>
      </c>
      <c r="AG75" s="19">
        <v>47118</v>
      </c>
      <c r="AH75" s="14"/>
      <c r="AI75" s="14" t="s">
        <v>6368</v>
      </c>
      <c r="AJ75" s="14">
        <v>71</v>
      </c>
      <c r="AK75" s="14" t="s">
        <v>6369</v>
      </c>
      <c r="AL75" s="14" t="s">
        <v>5986</v>
      </c>
      <c r="AM75" s="14" t="s">
        <v>6370</v>
      </c>
      <c r="AN75" s="14" t="s">
        <v>6008</v>
      </c>
      <c r="AO75" s="14" t="s">
        <v>5924</v>
      </c>
      <c r="AP75" s="14">
        <v>0</v>
      </c>
      <c r="AQ75" s="14" t="s">
        <v>5925</v>
      </c>
      <c r="AR75" s="14" t="s">
        <v>5926</v>
      </c>
      <c r="AS75" s="14">
        <v>188</v>
      </c>
      <c r="AT75" s="14">
        <v>52</v>
      </c>
      <c r="AU75" s="14">
        <v>14.71</v>
      </c>
      <c r="AV75" s="14" t="s">
        <v>5927</v>
      </c>
      <c r="AW75" s="14" t="s">
        <v>5990</v>
      </c>
      <c r="AX75" s="14" t="s">
        <v>5991</v>
      </c>
      <c r="AY75" s="14"/>
      <c r="AZ75" s="14" t="s">
        <v>5962</v>
      </c>
      <c r="BA75" s="14" t="s">
        <v>5963</v>
      </c>
      <c r="BB75" s="14" t="s">
        <v>110</v>
      </c>
      <c r="BC75" s="14">
        <v>0</v>
      </c>
      <c r="BD75" s="23"/>
      <c r="BE75" s="14" t="s">
        <v>170</v>
      </c>
      <c r="BF75" s="23">
        <v>45799</v>
      </c>
      <c r="BG75" s="23">
        <v>46164</v>
      </c>
      <c r="BH75" s="21">
        <v>46164</v>
      </c>
    </row>
    <row r="76" spans="1:60">
      <c r="A76" s="13">
        <v>72</v>
      </c>
      <c r="B76" s="14" t="s">
        <v>632</v>
      </c>
      <c r="C76" s="14" t="s">
        <v>633</v>
      </c>
      <c r="D76" s="14" t="s">
        <v>425</v>
      </c>
      <c r="E76" s="14" t="s">
        <v>251</v>
      </c>
      <c r="F76" s="14" t="s">
        <v>426</v>
      </c>
      <c r="G76" s="14" t="s">
        <v>634</v>
      </c>
      <c r="H76" s="14" t="s">
        <v>6035</v>
      </c>
      <c r="I76" s="19">
        <v>19828</v>
      </c>
      <c r="J76" s="14">
        <v>72</v>
      </c>
      <c r="K76" s="14" t="s">
        <v>601</v>
      </c>
      <c r="L76" s="14" t="s">
        <v>133</v>
      </c>
      <c r="M76" s="14" t="s">
        <v>177</v>
      </c>
      <c r="N76" s="14" t="s">
        <v>5992</v>
      </c>
      <c r="O76" s="14" t="s">
        <v>5932</v>
      </c>
      <c r="P76" s="14" t="s">
        <v>254</v>
      </c>
      <c r="Q76" s="14" t="s">
        <v>255</v>
      </c>
      <c r="R76" s="14" t="s">
        <v>191</v>
      </c>
      <c r="S76" s="14" t="s">
        <v>256</v>
      </c>
      <c r="T76" s="14" t="s">
        <v>256</v>
      </c>
      <c r="U76" s="14" t="s">
        <v>257</v>
      </c>
      <c r="V76" s="14" t="s">
        <v>258</v>
      </c>
      <c r="W76" s="14" t="s">
        <v>150</v>
      </c>
      <c r="X76" s="14">
        <v>1</v>
      </c>
      <c r="Y76" s="14" t="s">
        <v>635</v>
      </c>
      <c r="Z76" s="14"/>
      <c r="AA76" s="14" t="s">
        <v>636</v>
      </c>
      <c r="AB76" s="14" t="s">
        <v>185</v>
      </c>
      <c r="AC76" s="14" t="s">
        <v>6371</v>
      </c>
      <c r="AD76" s="14"/>
      <c r="AE76" s="14" t="s">
        <v>6372</v>
      </c>
      <c r="AF76" s="14" t="s">
        <v>6092</v>
      </c>
      <c r="AG76" s="19">
        <v>47483</v>
      </c>
      <c r="AH76" s="14"/>
      <c r="AI76" s="14" t="s">
        <v>6373</v>
      </c>
      <c r="AJ76" s="14">
        <v>72</v>
      </c>
      <c r="AK76" s="14" t="s">
        <v>6374</v>
      </c>
      <c r="AL76" s="14" t="s">
        <v>5998</v>
      </c>
      <c r="AM76" s="14" t="s">
        <v>6375</v>
      </c>
      <c r="AN76" s="14" t="s">
        <v>6008</v>
      </c>
      <c r="AO76" s="14" t="s">
        <v>5940</v>
      </c>
      <c r="AP76" s="14">
        <v>1</v>
      </c>
      <c r="AQ76" s="14" t="s">
        <v>5941</v>
      </c>
      <c r="AR76" s="14" t="s">
        <v>5942</v>
      </c>
      <c r="AS76" s="14">
        <v>146</v>
      </c>
      <c r="AT76" s="14">
        <v>69</v>
      </c>
      <c r="AU76" s="14">
        <v>32.369999999999997</v>
      </c>
      <c r="AV76" s="14" t="s">
        <v>5927</v>
      </c>
      <c r="AW76" s="14" t="s">
        <v>6000</v>
      </c>
      <c r="AX76" s="14" t="s">
        <v>6001</v>
      </c>
      <c r="AY76" s="14"/>
      <c r="AZ76" s="14" t="s">
        <v>5976</v>
      </c>
      <c r="BA76" s="14" t="s">
        <v>5977</v>
      </c>
      <c r="BB76" s="14" t="s">
        <v>110</v>
      </c>
      <c r="BC76" s="14">
        <v>0</v>
      </c>
      <c r="BD76" s="23"/>
      <c r="BE76" s="14" t="s">
        <v>185</v>
      </c>
      <c r="BF76" s="23">
        <v>45798</v>
      </c>
      <c r="BG76" s="23">
        <v>46163</v>
      </c>
      <c r="BH76" s="21">
        <v>46163</v>
      </c>
    </row>
    <row r="77" spans="1:60">
      <c r="A77" s="13">
        <v>73</v>
      </c>
      <c r="B77" s="14" t="s">
        <v>637</v>
      </c>
      <c r="C77" s="14" t="s">
        <v>638</v>
      </c>
      <c r="D77" s="14" t="s">
        <v>432</v>
      </c>
      <c r="E77" s="14"/>
      <c r="F77" s="14" t="s">
        <v>433</v>
      </c>
      <c r="G77" s="14" t="s">
        <v>639</v>
      </c>
      <c r="H77" s="14"/>
      <c r="I77" s="19">
        <v>19426</v>
      </c>
      <c r="J77" s="14">
        <v>73</v>
      </c>
      <c r="K77" s="14" t="s">
        <v>601</v>
      </c>
      <c r="L77" s="14" t="s">
        <v>100</v>
      </c>
      <c r="M77" s="14" t="s">
        <v>101</v>
      </c>
      <c r="N77" s="14" t="s">
        <v>5913</v>
      </c>
      <c r="O77" s="14" t="s">
        <v>5948</v>
      </c>
      <c r="P77" s="14" t="s">
        <v>267</v>
      </c>
      <c r="Q77" s="14" t="s">
        <v>245</v>
      </c>
      <c r="R77" s="14" t="s">
        <v>218</v>
      </c>
      <c r="S77" s="14" t="s">
        <v>268</v>
      </c>
      <c r="T77" s="14" t="s">
        <v>268</v>
      </c>
      <c r="U77" s="14" t="s">
        <v>269</v>
      </c>
      <c r="V77" s="14" t="s">
        <v>107</v>
      </c>
      <c r="W77" s="14"/>
      <c r="X77" s="14">
        <v>0</v>
      </c>
      <c r="Y77" s="14" t="s">
        <v>640</v>
      </c>
      <c r="Z77" s="14" t="s">
        <v>5837</v>
      </c>
      <c r="AA77" s="14" t="s">
        <v>641</v>
      </c>
      <c r="AB77" s="14" t="s">
        <v>5915</v>
      </c>
      <c r="AC77" s="14" t="s">
        <v>6376</v>
      </c>
      <c r="AD77" s="14"/>
      <c r="AE77" s="14" t="s">
        <v>6377</v>
      </c>
      <c r="AF77" s="14" t="s">
        <v>6100</v>
      </c>
      <c r="AG77" s="19">
        <v>47848</v>
      </c>
      <c r="AH77" s="14"/>
      <c r="AI77" s="14" t="s">
        <v>6378</v>
      </c>
      <c r="AJ77" s="14">
        <v>73</v>
      </c>
      <c r="AK77" s="14" t="s">
        <v>6379</v>
      </c>
      <c r="AL77" s="14" t="s">
        <v>5921</v>
      </c>
      <c r="AM77" s="14" t="s">
        <v>6380</v>
      </c>
      <c r="AN77" s="14" t="s">
        <v>5923</v>
      </c>
      <c r="AO77" s="14" t="s">
        <v>5924</v>
      </c>
      <c r="AP77" s="14">
        <v>0</v>
      </c>
      <c r="AQ77" s="14" t="s">
        <v>5958</v>
      </c>
      <c r="AR77" s="14" t="s">
        <v>5959</v>
      </c>
      <c r="AS77" s="14">
        <v>159</v>
      </c>
      <c r="AT77" s="14">
        <v>86</v>
      </c>
      <c r="AU77" s="14">
        <v>34.020000000000003</v>
      </c>
      <c r="AV77" s="14" t="s">
        <v>5927</v>
      </c>
      <c r="AW77" s="14" t="s">
        <v>5926</v>
      </c>
      <c r="AX77" s="14" t="s">
        <v>5928</v>
      </c>
      <c r="AY77" s="14"/>
      <c r="AZ77" s="14" t="s">
        <v>5929</v>
      </c>
      <c r="BA77" s="14" t="s">
        <v>5930</v>
      </c>
      <c r="BB77" s="14" t="s">
        <v>110</v>
      </c>
      <c r="BC77" s="14">
        <v>0</v>
      </c>
      <c r="BD77" s="23"/>
      <c r="BE77" s="14" t="s">
        <v>111</v>
      </c>
      <c r="BF77" s="23">
        <v>45797</v>
      </c>
      <c r="BG77" s="23">
        <v>46162</v>
      </c>
      <c r="BH77" s="21">
        <v>46162</v>
      </c>
    </row>
    <row r="78" spans="1:60">
      <c r="A78" s="13">
        <v>74</v>
      </c>
      <c r="B78" s="14" t="s">
        <v>642</v>
      </c>
      <c r="C78" s="14" t="s">
        <v>643</v>
      </c>
      <c r="D78" s="14" t="s">
        <v>439</v>
      </c>
      <c r="E78" s="14"/>
      <c r="F78" s="14" t="s">
        <v>440</v>
      </c>
      <c r="G78" s="14" t="s">
        <v>441</v>
      </c>
      <c r="H78" s="14"/>
      <c r="I78" s="19">
        <v>19024</v>
      </c>
      <c r="J78" s="14">
        <v>74</v>
      </c>
      <c r="K78" s="14" t="s">
        <v>601</v>
      </c>
      <c r="L78" s="14" t="s">
        <v>117</v>
      </c>
      <c r="M78" s="14" t="s">
        <v>118</v>
      </c>
      <c r="N78" s="14" t="s">
        <v>5931</v>
      </c>
      <c r="O78" s="14" t="s">
        <v>5965</v>
      </c>
      <c r="P78" s="14" t="s">
        <v>277</v>
      </c>
      <c r="Q78" s="14" t="s">
        <v>278</v>
      </c>
      <c r="R78" s="14" t="s">
        <v>279</v>
      </c>
      <c r="S78" s="14" t="s">
        <v>280</v>
      </c>
      <c r="T78" s="14" t="s">
        <v>281</v>
      </c>
      <c r="U78" s="14" t="s">
        <v>282</v>
      </c>
      <c r="V78" s="14" t="s">
        <v>123</v>
      </c>
      <c r="W78" s="14"/>
      <c r="X78" s="14">
        <v>0</v>
      </c>
      <c r="Y78" s="14" t="s">
        <v>644</v>
      </c>
      <c r="Z78" s="14" t="s">
        <v>5841</v>
      </c>
      <c r="AA78" s="14" t="s">
        <v>645</v>
      </c>
      <c r="AB78" s="14" t="s">
        <v>5496</v>
      </c>
      <c r="AC78" s="14" t="s">
        <v>6381</v>
      </c>
      <c r="AD78" s="14"/>
      <c r="AE78" s="14" t="s">
        <v>6382</v>
      </c>
      <c r="AF78" s="14" t="s">
        <v>6249</v>
      </c>
      <c r="AG78" s="19">
        <v>48213</v>
      </c>
      <c r="AH78" s="14"/>
      <c r="AI78" s="14" t="s">
        <v>6383</v>
      </c>
      <c r="AJ78" s="14">
        <v>74</v>
      </c>
      <c r="AK78" s="14" t="s">
        <v>6384</v>
      </c>
      <c r="AL78" s="14" t="s">
        <v>5938</v>
      </c>
      <c r="AM78" s="14" t="s">
        <v>6385</v>
      </c>
      <c r="AN78" s="14" t="s">
        <v>5923</v>
      </c>
      <c r="AO78" s="14" t="s">
        <v>5940</v>
      </c>
      <c r="AP78" s="14">
        <v>0</v>
      </c>
      <c r="AQ78" s="14" t="s">
        <v>5972</v>
      </c>
      <c r="AR78" s="14" t="s">
        <v>5973</v>
      </c>
      <c r="AS78" s="14">
        <v>172</v>
      </c>
      <c r="AT78" s="14">
        <v>103</v>
      </c>
      <c r="AU78" s="14">
        <v>34.82</v>
      </c>
      <c r="AV78" s="14" t="s">
        <v>5927</v>
      </c>
      <c r="AW78" s="14" t="s">
        <v>5943</v>
      </c>
      <c r="AX78" s="14" t="s">
        <v>5944</v>
      </c>
      <c r="AY78" s="14"/>
      <c r="AZ78" s="14" t="s">
        <v>5945</v>
      </c>
      <c r="BA78" s="14" t="s">
        <v>5946</v>
      </c>
      <c r="BB78" s="14" t="s">
        <v>465</v>
      </c>
      <c r="BC78" s="14">
        <v>1</v>
      </c>
      <c r="BD78" s="23">
        <v>46160</v>
      </c>
      <c r="BE78" s="14" t="s">
        <v>126</v>
      </c>
      <c r="BF78" s="23">
        <v>45796</v>
      </c>
      <c r="BG78" s="23">
        <v>46161</v>
      </c>
      <c r="BH78" s="21"/>
    </row>
    <row r="79" spans="1:60">
      <c r="A79" s="13">
        <v>75</v>
      </c>
      <c r="B79" s="14" t="s">
        <v>646</v>
      </c>
      <c r="C79" s="14" t="s">
        <v>647</v>
      </c>
      <c r="D79" s="14" t="s">
        <v>446</v>
      </c>
      <c r="E79" s="14" t="s">
        <v>288</v>
      </c>
      <c r="F79" s="14" t="s">
        <v>447</v>
      </c>
      <c r="G79" s="14" t="s">
        <v>648</v>
      </c>
      <c r="H79" s="14"/>
      <c r="I79" s="19">
        <v>18621</v>
      </c>
      <c r="J79" s="14">
        <v>75</v>
      </c>
      <c r="K79" s="14" t="s">
        <v>601</v>
      </c>
      <c r="L79" s="14" t="s">
        <v>133</v>
      </c>
      <c r="M79" s="14" t="s">
        <v>134</v>
      </c>
      <c r="N79" s="14" t="s">
        <v>5947</v>
      </c>
      <c r="O79" s="14" t="s">
        <v>5978</v>
      </c>
      <c r="P79" s="14" t="s">
        <v>291</v>
      </c>
      <c r="Q79" s="14" t="s">
        <v>103</v>
      </c>
      <c r="R79" s="14" t="s">
        <v>291</v>
      </c>
      <c r="S79" s="14" t="s">
        <v>292</v>
      </c>
      <c r="T79" s="14" t="s">
        <v>293</v>
      </c>
      <c r="U79" s="14" t="s">
        <v>294</v>
      </c>
      <c r="V79" s="14" t="s">
        <v>139</v>
      </c>
      <c r="W79" s="14"/>
      <c r="X79" s="14">
        <v>0</v>
      </c>
      <c r="Y79" s="14" t="s">
        <v>649</v>
      </c>
      <c r="Z79" s="14" t="s">
        <v>5845</v>
      </c>
      <c r="AA79" s="14" t="s">
        <v>650</v>
      </c>
      <c r="AB79" s="14" t="s">
        <v>5949</v>
      </c>
      <c r="AC79" s="14" t="s">
        <v>6386</v>
      </c>
      <c r="AD79" s="14" t="s">
        <v>6056</v>
      </c>
      <c r="AE79" s="14" t="s">
        <v>6387</v>
      </c>
      <c r="AF79" s="14" t="s">
        <v>6111</v>
      </c>
      <c r="AG79" s="19">
        <v>46752</v>
      </c>
      <c r="AH79" s="14" t="s">
        <v>6388</v>
      </c>
      <c r="AI79" s="14" t="s">
        <v>6389</v>
      </c>
      <c r="AJ79" s="14">
        <v>75</v>
      </c>
      <c r="AK79" s="14" t="s">
        <v>6390</v>
      </c>
      <c r="AL79" s="14" t="s">
        <v>5955</v>
      </c>
      <c r="AM79" s="14" t="s">
        <v>6391</v>
      </c>
      <c r="AN79" s="14" t="s">
        <v>5957</v>
      </c>
      <c r="AO79" s="14" t="s">
        <v>5924</v>
      </c>
      <c r="AP79" s="14">
        <v>1</v>
      </c>
      <c r="AQ79" s="14" t="s">
        <v>5989</v>
      </c>
      <c r="AR79" s="14" t="s">
        <v>5972</v>
      </c>
      <c r="AS79" s="14">
        <v>185</v>
      </c>
      <c r="AT79" s="14">
        <v>120</v>
      </c>
      <c r="AU79" s="14">
        <v>35.06</v>
      </c>
      <c r="AV79" s="14" t="s">
        <v>5927</v>
      </c>
      <c r="AW79" s="14" t="s">
        <v>5960</v>
      </c>
      <c r="AX79" s="14" t="s">
        <v>5961</v>
      </c>
      <c r="AY79" s="14"/>
      <c r="AZ79" s="14" t="s">
        <v>5962</v>
      </c>
      <c r="BA79" s="14" t="s">
        <v>5963</v>
      </c>
      <c r="BB79" s="14" t="s">
        <v>110</v>
      </c>
      <c r="BC79" s="14">
        <v>0</v>
      </c>
      <c r="BD79" s="23"/>
      <c r="BE79" s="14" t="s">
        <v>142</v>
      </c>
      <c r="BF79" s="23">
        <v>45795</v>
      </c>
      <c r="BG79" s="23">
        <v>46160</v>
      </c>
      <c r="BH79" s="21">
        <v>46160</v>
      </c>
    </row>
    <row r="80" spans="1:60">
      <c r="A80" s="13">
        <v>76</v>
      </c>
      <c r="B80" s="14" t="s">
        <v>651</v>
      </c>
      <c r="C80" s="14" t="s">
        <v>652</v>
      </c>
      <c r="D80" s="14" t="s">
        <v>453</v>
      </c>
      <c r="E80" s="14"/>
      <c r="F80" s="14" t="s">
        <v>454</v>
      </c>
      <c r="G80" s="14" t="s">
        <v>653</v>
      </c>
      <c r="H80" s="14" t="s">
        <v>6062</v>
      </c>
      <c r="I80" s="19">
        <v>18219</v>
      </c>
      <c r="J80" s="14">
        <v>76</v>
      </c>
      <c r="K80" s="14" t="s">
        <v>601</v>
      </c>
      <c r="L80" s="14" t="s">
        <v>100</v>
      </c>
      <c r="M80" s="14" t="s">
        <v>148</v>
      </c>
      <c r="N80" s="14" t="s">
        <v>5913</v>
      </c>
      <c r="O80" s="14" t="s">
        <v>5914</v>
      </c>
      <c r="P80" s="14" t="s">
        <v>279</v>
      </c>
      <c r="Q80" s="14" t="s">
        <v>302</v>
      </c>
      <c r="R80" s="14" t="s">
        <v>102</v>
      </c>
      <c r="S80" s="14" t="s">
        <v>104</v>
      </c>
      <c r="T80" s="14" t="s">
        <v>105</v>
      </c>
      <c r="U80" s="14" t="s">
        <v>106</v>
      </c>
      <c r="V80" s="14" t="s">
        <v>153</v>
      </c>
      <c r="W80" s="14" t="s">
        <v>167</v>
      </c>
      <c r="X80" s="14">
        <v>0</v>
      </c>
      <c r="Y80" s="14" t="s">
        <v>654</v>
      </c>
      <c r="Z80" s="14"/>
      <c r="AA80" s="14" t="s">
        <v>655</v>
      </c>
      <c r="AB80" s="14" t="s">
        <v>185</v>
      </c>
      <c r="AC80" s="14" t="s">
        <v>6392</v>
      </c>
      <c r="AD80" s="14"/>
      <c r="AE80" s="14" t="s">
        <v>6393</v>
      </c>
      <c r="AF80" s="14" t="s">
        <v>6117</v>
      </c>
      <c r="AG80" s="19">
        <v>47118</v>
      </c>
      <c r="AH80" s="14"/>
      <c r="AI80" s="14" t="s">
        <v>6394</v>
      </c>
      <c r="AJ80" s="14">
        <v>76</v>
      </c>
      <c r="AK80" s="14" t="s">
        <v>6395</v>
      </c>
      <c r="AL80" s="14" t="s">
        <v>99</v>
      </c>
      <c r="AM80" s="14" t="s">
        <v>6396</v>
      </c>
      <c r="AN80" s="14" t="s">
        <v>5957</v>
      </c>
      <c r="AO80" s="14" t="s">
        <v>5940</v>
      </c>
      <c r="AP80" s="14">
        <v>0</v>
      </c>
      <c r="AQ80" s="14" t="s">
        <v>5925</v>
      </c>
      <c r="AR80" s="14" t="s">
        <v>5926</v>
      </c>
      <c r="AS80" s="14">
        <v>198</v>
      </c>
      <c r="AT80" s="14">
        <v>57</v>
      </c>
      <c r="AU80" s="14">
        <v>14.54</v>
      </c>
      <c r="AV80" s="14" t="s">
        <v>5927</v>
      </c>
      <c r="AW80" s="14" t="s">
        <v>5974</v>
      </c>
      <c r="AX80" s="14" t="s">
        <v>5975</v>
      </c>
      <c r="AY80" s="14"/>
      <c r="AZ80" s="14" t="s">
        <v>5976</v>
      </c>
      <c r="BA80" s="14" t="s">
        <v>5977</v>
      </c>
      <c r="BB80" s="14" t="s">
        <v>110</v>
      </c>
      <c r="BC80" s="14">
        <v>0</v>
      </c>
      <c r="BD80" s="23"/>
      <c r="BE80" s="14" t="s">
        <v>156</v>
      </c>
      <c r="BF80" s="23">
        <v>45794</v>
      </c>
      <c r="BG80" s="23">
        <v>46159</v>
      </c>
      <c r="BH80" s="21">
        <v>46159</v>
      </c>
    </row>
    <row r="81" spans="1:60">
      <c r="A81" s="13">
        <v>77</v>
      </c>
      <c r="B81" s="14" t="s">
        <v>656</v>
      </c>
      <c r="C81" s="14" t="s">
        <v>657</v>
      </c>
      <c r="D81" s="14" t="s">
        <v>460</v>
      </c>
      <c r="E81" s="14"/>
      <c r="F81" s="14" t="s">
        <v>461</v>
      </c>
      <c r="G81" s="14" t="s">
        <v>462</v>
      </c>
      <c r="H81" s="14"/>
      <c r="I81" s="19">
        <v>17817</v>
      </c>
      <c r="J81" s="14">
        <v>77</v>
      </c>
      <c r="K81" s="14" t="s">
        <v>601</v>
      </c>
      <c r="L81" s="14" t="s">
        <v>117</v>
      </c>
      <c r="M81" s="14" t="s">
        <v>162</v>
      </c>
      <c r="N81" s="14" t="s">
        <v>5931</v>
      </c>
      <c r="O81" s="14" t="s">
        <v>5932</v>
      </c>
      <c r="P81" s="14" t="s">
        <v>310</v>
      </c>
      <c r="Q81" s="14" t="s">
        <v>311</v>
      </c>
      <c r="R81" s="14" t="s">
        <v>102</v>
      </c>
      <c r="S81" s="14" t="s">
        <v>104</v>
      </c>
      <c r="T81" s="14" t="s">
        <v>121</v>
      </c>
      <c r="U81" s="14" t="s">
        <v>122</v>
      </c>
      <c r="V81" s="14" t="s">
        <v>167</v>
      </c>
      <c r="W81" s="14"/>
      <c r="X81" s="14">
        <v>0</v>
      </c>
      <c r="Y81" s="14" t="s">
        <v>658</v>
      </c>
      <c r="Z81" s="14" t="s">
        <v>5853</v>
      </c>
      <c r="AA81" s="14" t="s">
        <v>659</v>
      </c>
      <c r="AB81" s="14" t="s">
        <v>5915</v>
      </c>
      <c r="AC81" s="14" t="s">
        <v>6397</v>
      </c>
      <c r="AD81" s="14"/>
      <c r="AE81" s="14"/>
      <c r="AF81" s="14"/>
      <c r="AG81" s="19"/>
      <c r="AH81" s="14"/>
      <c r="AI81" s="14" t="s">
        <v>6398</v>
      </c>
      <c r="AJ81" s="14">
        <v>77</v>
      </c>
      <c r="AK81" s="14" t="s">
        <v>6399</v>
      </c>
      <c r="AL81" s="14" t="s">
        <v>5986</v>
      </c>
      <c r="AM81" s="14" t="s">
        <v>6400</v>
      </c>
      <c r="AN81" s="14" t="s">
        <v>5988</v>
      </c>
      <c r="AO81" s="14" t="s">
        <v>5924</v>
      </c>
      <c r="AP81" s="14">
        <v>0</v>
      </c>
      <c r="AQ81" s="14" t="s">
        <v>5941</v>
      </c>
      <c r="AR81" s="14" t="s">
        <v>5942</v>
      </c>
      <c r="AS81" s="14">
        <v>156</v>
      </c>
      <c r="AT81" s="14">
        <v>74</v>
      </c>
      <c r="AU81" s="14">
        <v>30.41</v>
      </c>
      <c r="AV81" s="14" t="s">
        <v>5927</v>
      </c>
      <c r="AW81" s="14" t="s">
        <v>5990</v>
      </c>
      <c r="AX81" s="14" t="s">
        <v>5991</v>
      </c>
      <c r="AY81" s="14" t="s">
        <v>6009</v>
      </c>
      <c r="AZ81" s="14" t="s">
        <v>5929</v>
      </c>
      <c r="BA81" s="14" t="s">
        <v>5930</v>
      </c>
      <c r="BB81" s="14" t="s">
        <v>110</v>
      </c>
      <c r="BC81" s="14">
        <v>0</v>
      </c>
      <c r="BD81" s="23"/>
      <c r="BE81" s="14" t="s">
        <v>170</v>
      </c>
      <c r="BF81" s="23">
        <v>45793</v>
      </c>
      <c r="BG81" s="23">
        <v>46158</v>
      </c>
      <c r="BH81" s="21">
        <v>46158</v>
      </c>
    </row>
    <row r="82" spans="1:60">
      <c r="A82" s="13">
        <v>78</v>
      </c>
      <c r="B82" s="14" t="s">
        <v>660</v>
      </c>
      <c r="C82" s="14" t="s">
        <v>661</v>
      </c>
      <c r="D82" s="14" t="s">
        <v>468</v>
      </c>
      <c r="E82" s="14" t="s">
        <v>317</v>
      </c>
      <c r="F82" s="14" t="s">
        <v>469</v>
      </c>
      <c r="G82" s="14" t="s">
        <v>662</v>
      </c>
      <c r="H82" s="14"/>
      <c r="I82" s="19">
        <v>17415</v>
      </c>
      <c r="J82" s="14">
        <v>78</v>
      </c>
      <c r="K82" s="14" t="s">
        <v>601</v>
      </c>
      <c r="L82" s="14" t="s">
        <v>133</v>
      </c>
      <c r="M82" s="14" t="s">
        <v>177</v>
      </c>
      <c r="N82" s="14" t="s">
        <v>5992</v>
      </c>
      <c r="O82" s="14" t="s">
        <v>5948</v>
      </c>
      <c r="P82" s="14" t="s">
        <v>321</v>
      </c>
      <c r="Q82" s="14" t="s">
        <v>322</v>
      </c>
      <c r="R82" s="14" t="s">
        <v>102</v>
      </c>
      <c r="S82" s="14" t="s">
        <v>104</v>
      </c>
      <c r="T82" s="14" t="s">
        <v>137</v>
      </c>
      <c r="U82" s="14" t="s">
        <v>138</v>
      </c>
      <c r="V82" s="14" t="s">
        <v>182</v>
      </c>
      <c r="W82" s="14"/>
      <c r="X82" s="14">
        <v>1</v>
      </c>
      <c r="Y82" s="14" t="s">
        <v>663</v>
      </c>
      <c r="Z82" s="14" t="s">
        <v>5857</v>
      </c>
      <c r="AA82" s="14" t="s">
        <v>664</v>
      </c>
      <c r="AB82" s="14" t="s">
        <v>5496</v>
      </c>
      <c r="AC82" s="14" t="s">
        <v>6401</v>
      </c>
      <c r="AD82" s="14"/>
      <c r="AE82" s="14" t="s">
        <v>6402</v>
      </c>
      <c r="AF82" s="14" t="s">
        <v>6131</v>
      </c>
      <c r="AG82" s="19">
        <v>47848</v>
      </c>
      <c r="AH82" s="14"/>
      <c r="AI82" s="14" t="s">
        <v>6403</v>
      </c>
      <c r="AJ82" s="14">
        <v>78</v>
      </c>
      <c r="AK82" s="14" t="s">
        <v>6404</v>
      </c>
      <c r="AL82" s="14" t="s">
        <v>5998</v>
      </c>
      <c r="AM82" s="14" t="s">
        <v>6405</v>
      </c>
      <c r="AN82" s="14" t="s">
        <v>5988</v>
      </c>
      <c r="AO82" s="14" t="s">
        <v>5940</v>
      </c>
      <c r="AP82" s="14">
        <v>1</v>
      </c>
      <c r="AQ82" s="14" t="s">
        <v>5958</v>
      </c>
      <c r="AR82" s="14" t="s">
        <v>5959</v>
      </c>
      <c r="AS82" s="14">
        <v>169</v>
      </c>
      <c r="AT82" s="14">
        <v>91</v>
      </c>
      <c r="AU82" s="14">
        <v>31.86</v>
      </c>
      <c r="AV82" s="14" t="s">
        <v>5927</v>
      </c>
      <c r="AW82" s="14" t="s">
        <v>6000</v>
      </c>
      <c r="AX82" s="14" t="s">
        <v>6001</v>
      </c>
      <c r="AY82" s="14"/>
      <c r="AZ82" s="14" t="s">
        <v>5945</v>
      </c>
      <c r="BA82" s="14" t="s">
        <v>5946</v>
      </c>
      <c r="BB82" s="14" t="s">
        <v>110</v>
      </c>
      <c r="BC82" s="14">
        <v>0</v>
      </c>
      <c r="BD82" s="23"/>
      <c r="BE82" s="14" t="s">
        <v>185</v>
      </c>
      <c r="BF82" s="23">
        <v>45792</v>
      </c>
      <c r="BG82" s="23">
        <v>46157</v>
      </c>
      <c r="BH82" s="21">
        <v>46157</v>
      </c>
    </row>
    <row r="83" spans="1:60">
      <c r="A83" s="13">
        <v>79</v>
      </c>
      <c r="B83" s="14" t="s">
        <v>665</v>
      </c>
      <c r="C83" s="14" t="s">
        <v>666</v>
      </c>
      <c r="D83" s="14" t="s">
        <v>475</v>
      </c>
      <c r="E83" s="14"/>
      <c r="F83" s="14" t="s">
        <v>476</v>
      </c>
      <c r="G83" s="14" t="s">
        <v>667</v>
      </c>
      <c r="H83" s="14"/>
      <c r="I83" s="19">
        <v>17377</v>
      </c>
      <c r="J83" s="14">
        <v>79</v>
      </c>
      <c r="K83" s="14" t="s">
        <v>601</v>
      </c>
      <c r="L83" s="14" t="s">
        <v>100</v>
      </c>
      <c r="M83" s="14" t="s">
        <v>101</v>
      </c>
      <c r="N83" s="14" t="s">
        <v>5913</v>
      </c>
      <c r="O83" s="14" t="s">
        <v>5965</v>
      </c>
      <c r="P83" s="14" t="s">
        <v>330</v>
      </c>
      <c r="Q83" s="14" t="s">
        <v>331</v>
      </c>
      <c r="R83" s="14" t="s">
        <v>102</v>
      </c>
      <c r="S83" s="14" t="s">
        <v>104</v>
      </c>
      <c r="T83" s="14" t="s">
        <v>151</v>
      </c>
      <c r="U83" s="14" t="s">
        <v>152</v>
      </c>
      <c r="V83" s="14" t="s">
        <v>196</v>
      </c>
      <c r="W83" s="14"/>
      <c r="X83" s="14">
        <v>0</v>
      </c>
      <c r="Y83" s="14" t="s">
        <v>668</v>
      </c>
      <c r="Z83" s="14" t="s">
        <v>5861</v>
      </c>
      <c r="AA83" s="14" t="s">
        <v>669</v>
      </c>
      <c r="AB83" s="14" t="s">
        <v>5949</v>
      </c>
      <c r="AC83" s="14" t="s">
        <v>6406</v>
      </c>
      <c r="AD83" s="14"/>
      <c r="AE83" s="14" t="s">
        <v>6407</v>
      </c>
      <c r="AF83" s="14" t="s">
        <v>5918</v>
      </c>
      <c r="AG83" s="19">
        <v>48213</v>
      </c>
      <c r="AH83" s="14"/>
      <c r="AI83" s="14" t="s">
        <v>6408</v>
      </c>
      <c r="AJ83" s="14">
        <v>79</v>
      </c>
      <c r="AK83" s="14" t="s">
        <v>6409</v>
      </c>
      <c r="AL83" s="14" t="s">
        <v>5921</v>
      </c>
      <c r="AM83" s="14" t="s">
        <v>6410</v>
      </c>
      <c r="AN83" s="14" t="s">
        <v>6008</v>
      </c>
      <c r="AO83" s="14" t="s">
        <v>5924</v>
      </c>
      <c r="AP83" s="14">
        <v>0</v>
      </c>
      <c r="AQ83" s="14" t="s">
        <v>5972</v>
      </c>
      <c r="AR83" s="14" t="s">
        <v>5973</v>
      </c>
      <c r="AS83" s="14">
        <v>182</v>
      </c>
      <c r="AT83" s="14">
        <v>108</v>
      </c>
      <c r="AU83" s="14">
        <v>32.6</v>
      </c>
      <c r="AV83" s="14" t="s">
        <v>5927</v>
      </c>
      <c r="AW83" s="14" t="s">
        <v>5926</v>
      </c>
      <c r="AX83" s="14" t="s">
        <v>5928</v>
      </c>
      <c r="AY83" s="14"/>
      <c r="AZ83" s="14" t="s">
        <v>5962</v>
      </c>
      <c r="BA83" s="14" t="s">
        <v>5963</v>
      </c>
      <c r="BB83" s="14" t="s">
        <v>110</v>
      </c>
      <c r="BC83" s="14">
        <v>0</v>
      </c>
      <c r="BD83" s="23"/>
      <c r="BE83" s="14" t="s">
        <v>111</v>
      </c>
      <c r="BF83" s="23">
        <v>45791</v>
      </c>
      <c r="BG83" s="23">
        <v>46156</v>
      </c>
      <c r="BH83" s="21">
        <v>46156</v>
      </c>
    </row>
    <row r="84" spans="1:60">
      <c r="A84" s="13">
        <v>80</v>
      </c>
      <c r="B84" s="14" t="s">
        <v>670</v>
      </c>
      <c r="C84" s="14" t="s">
        <v>671</v>
      </c>
      <c r="D84" s="14" t="s">
        <v>482</v>
      </c>
      <c r="E84" s="14"/>
      <c r="F84" s="14" t="s">
        <v>483</v>
      </c>
      <c r="G84" s="14" t="s">
        <v>484</v>
      </c>
      <c r="H84" s="14" t="s">
        <v>6088</v>
      </c>
      <c r="I84" s="19">
        <v>16975</v>
      </c>
      <c r="J84" s="14">
        <v>80</v>
      </c>
      <c r="K84" s="14" t="s">
        <v>601</v>
      </c>
      <c r="L84" s="14" t="s">
        <v>117</v>
      </c>
      <c r="M84" s="14" t="s">
        <v>118</v>
      </c>
      <c r="N84" s="14" t="s">
        <v>5931</v>
      </c>
      <c r="O84" s="14" t="s">
        <v>5978</v>
      </c>
      <c r="P84" s="14" t="s">
        <v>339</v>
      </c>
      <c r="Q84" s="14" t="s">
        <v>103</v>
      </c>
      <c r="R84" s="14" t="s">
        <v>102</v>
      </c>
      <c r="S84" s="14" t="s">
        <v>164</v>
      </c>
      <c r="T84" s="14" t="s">
        <v>165</v>
      </c>
      <c r="U84" s="14" t="s">
        <v>166</v>
      </c>
      <c r="V84" s="14" t="s">
        <v>209</v>
      </c>
      <c r="W84" s="14" t="s">
        <v>150</v>
      </c>
      <c r="X84" s="14">
        <v>0</v>
      </c>
      <c r="Y84" s="14" t="s">
        <v>672</v>
      </c>
      <c r="Z84" s="14"/>
      <c r="AA84" s="14" t="s">
        <v>673</v>
      </c>
      <c r="AB84" s="14" t="s">
        <v>185</v>
      </c>
      <c r="AC84" s="14" t="s">
        <v>6411</v>
      </c>
      <c r="AD84" s="14" t="s">
        <v>6090</v>
      </c>
      <c r="AE84" s="14" t="s">
        <v>6412</v>
      </c>
      <c r="AF84" s="14" t="s">
        <v>5935</v>
      </c>
      <c r="AG84" s="19">
        <v>46752</v>
      </c>
      <c r="AH84" s="14" t="s">
        <v>6413</v>
      </c>
      <c r="AI84" s="14" t="s">
        <v>6414</v>
      </c>
      <c r="AJ84" s="14">
        <v>80</v>
      </c>
      <c r="AK84" s="14" t="s">
        <v>6415</v>
      </c>
      <c r="AL84" s="14" t="s">
        <v>5938</v>
      </c>
      <c r="AM84" s="14" t="s">
        <v>6416</v>
      </c>
      <c r="AN84" s="14" t="s">
        <v>6008</v>
      </c>
      <c r="AO84" s="14" t="s">
        <v>5940</v>
      </c>
      <c r="AP84" s="14">
        <v>0</v>
      </c>
      <c r="AQ84" s="14" t="s">
        <v>5989</v>
      </c>
      <c r="AR84" s="14" t="s">
        <v>5972</v>
      </c>
      <c r="AS84" s="14">
        <v>195</v>
      </c>
      <c r="AT84" s="14">
        <v>45</v>
      </c>
      <c r="AU84" s="14">
        <v>11.83</v>
      </c>
      <c r="AV84" s="14" t="s">
        <v>5927</v>
      </c>
      <c r="AW84" s="14" t="s">
        <v>5943</v>
      </c>
      <c r="AX84" s="14" t="s">
        <v>5944</v>
      </c>
      <c r="AY84" s="14"/>
      <c r="AZ84" s="14" t="s">
        <v>5976</v>
      </c>
      <c r="BA84" s="14" t="s">
        <v>5977</v>
      </c>
      <c r="BB84" s="14" t="s">
        <v>110</v>
      </c>
      <c r="BC84" s="14">
        <v>0</v>
      </c>
      <c r="BD84" s="23"/>
      <c r="BE84" s="14" t="s">
        <v>126</v>
      </c>
      <c r="BF84" s="23">
        <v>45790</v>
      </c>
      <c r="BG84" s="23">
        <v>46155</v>
      </c>
      <c r="BH84" s="21">
        <v>46155</v>
      </c>
    </row>
    <row r="85" spans="1:60">
      <c r="A85" s="13">
        <v>81</v>
      </c>
      <c r="B85" s="14" t="s">
        <v>674</v>
      </c>
      <c r="C85" s="14" t="s">
        <v>675</v>
      </c>
      <c r="D85" s="14" t="s">
        <v>96</v>
      </c>
      <c r="E85" s="14" t="s">
        <v>345</v>
      </c>
      <c r="F85" s="14" t="s">
        <v>97</v>
      </c>
      <c r="G85" s="14" t="s">
        <v>676</v>
      </c>
      <c r="H85" s="14"/>
      <c r="I85" s="19">
        <v>16573</v>
      </c>
      <c r="J85" s="14">
        <v>81</v>
      </c>
      <c r="K85" s="14" t="s">
        <v>601</v>
      </c>
      <c r="L85" s="14" t="s">
        <v>133</v>
      </c>
      <c r="M85" s="14" t="s">
        <v>134</v>
      </c>
      <c r="N85" s="14" t="s">
        <v>5947</v>
      </c>
      <c r="O85" s="14" t="s">
        <v>5914</v>
      </c>
      <c r="P85" s="14" t="s">
        <v>102</v>
      </c>
      <c r="Q85" s="14" t="s">
        <v>103</v>
      </c>
      <c r="R85" s="14" t="s">
        <v>102</v>
      </c>
      <c r="S85" s="14" t="s">
        <v>179</v>
      </c>
      <c r="T85" s="14" t="s">
        <v>180</v>
      </c>
      <c r="U85" s="14" t="s">
        <v>181</v>
      </c>
      <c r="V85" s="14" t="s">
        <v>150</v>
      </c>
      <c r="W85" s="14"/>
      <c r="X85" s="14">
        <v>0</v>
      </c>
      <c r="Y85" s="14" t="s">
        <v>677</v>
      </c>
      <c r="Z85" s="14" t="s">
        <v>6417</v>
      </c>
      <c r="AA85" s="14" t="s">
        <v>678</v>
      </c>
      <c r="AB85" s="14" t="s">
        <v>5915</v>
      </c>
      <c r="AC85" s="14" t="s">
        <v>6418</v>
      </c>
      <c r="AD85" s="14"/>
      <c r="AE85" s="14" t="s">
        <v>6419</v>
      </c>
      <c r="AF85" s="14" t="s">
        <v>5952</v>
      </c>
      <c r="AG85" s="19">
        <v>47118</v>
      </c>
      <c r="AH85" s="14"/>
      <c r="AI85" s="14" t="s">
        <v>6420</v>
      </c>
      <c r="AJ85" s="14">
        <v>1</v>
      </c>
      <c r="AK85" s="14" t="s">
        <v>6421</v>
      </c>
      <c r="AL85" s="14" t="s">
        <v>5955</v>
      </c>
      <c r="AM85" s="14" t="s">
        <v>6422</v>
      </c>
      <c r="AN85" s="14" t="s">
        <v>5923</v>
      </c>
      <c r="AO85" s="14" t="s">
        <v>5924</v>
      </c>
      <c r="AP85" s="14">
        <v>1</v>
      </c>
      <c r="AQ85" s="14" t="s">
        <v>5925</v>
      </c>
      <c r="AR85" s="14" t="s">
        <v>5926</v>
      </c>
      <c r="AS85" s="14">
        <v>153</v>
      </c>
      <c r="AT85" s="14">
        <v>62</v>
      </c>
      <c r="AU85" s="14">
        <v>26.49</v>
      </c>
      <c r="AV85" s="14" t="s">
        <v>5927</v>
      </c>
      <c r="AW85" s="14" t="s">
        <v>5960</v>
      </c>
      <c r="AX85" s="14" t="s">
        <v>5961</v>
      </c>
      <c r="AY85" s="14"/>
      <c r="AZ85" s="14" t="s">
        <v>5929</v>
      </c>
      <c r="BA85" s="14" t="s">
        <v>5930</v>
      </c>
      <c r="BB85" s="14" t="s">
        <v>110</v>
      </c>
      <c r="BC85" s="14">
        <v>0</v>
      </c>
      <c r="BD85" s="23"/>
      <c r="BE85" s="14" t="s">
        <v>142</v>
      </c>
      <c r="BF85" s="23">
        <v>45789</v>
      </c>
      <c r="BG85" s="23">
        <v>46154</v>
      </c>
      <c r="BH85" s="21">
        <v>46154</v>
      </c>
    </row>
    <row r="86" spans="1:60">
      <c r="A86" s="13">
        <v>82</v>
      </c>
      <c r="B86" s="14" t="s">
        <v>679</v>
      </c>
      <c r="C86" s="14" t="s">
        <v>680</v>
      </c>
      <c r="D86" s="14" t="s">
        <v>114</v>
      </c>
      <c r="E86" s="14"/>
      <c r="F86" s="14" t="s">
        <v>115</v>
      </c>
      <c r="G86" s="14" t="s">
        <v>116</v>
      </c>
      <c r="H86" s="14"/>
      <c r="I86" s="19">
        <v>16171</v>
      </c>
      <c r="J86" s="14">
        <v>82</v>
      </c>
      <c r="K86" s="14" t="s">
        <v>601</v>
      </c>
      <c r="L86" s="14" t="s">
        <v>100</v>
      </c>
      <c r="M86" s="14" t="s">
        <v>148</v>
      </c>
      <c r="N86" s="14" t="s">
        <v>5913</v>
      </c>
      <c r="O86" s="14" t="s">
        <v>5932</v>
      </c>
      <c r="P86" s="14" t="s">
        <v>119</v>
      </c>
      <c r="Q86" s="14" t="s">
        <v>120</v>
      </c>
      <c r="R86" s="14" t="s">
        <v>102</v>
      </c>
      <c r="S86" s="14" t="s">
        <v>193</v>
      </c>
      <c r="T86" s="14" t="s">
        <v>194</v>
      </c>
      <c r="U86" s="14" t="s">
        <v>195</v>
      </c>
      <c r="V86" s="14" t="s">
        <v>232</v>
      </c>
      <c r="W86" s="14"/>
      <c r="X86" s="14">
        <v>0</v>
      </c>
      <c r="Y86" s="14" t="s">
        <v>681</v>
      </c>
      <c r="Z86" s="14" t="s">
        <v>6423</v>
      </c>
      <c r="AA86" s="14" t="s">
        <v>682</v>
      </c>
      <c r="AB86" s="14" t="s">
        <v>5496</v>
      </c>
      <c r="AC86" s="14" t="s">
        <v>6424</v>
      </c>
      <c r="AD86" s="14"/>
      <c r="AE86" s="14" t="s">
        <v>6425</v>
      </c>
      <c r="AF86" s="14" t="s">
        <v>5968</v>
      </c>
      <c r="AG86" s="19">
        <v>47483</v>
      </c>
      <c r="AH86" s="14"/>
      <c r="AI86" s="14" t="s">
        <v>6426</v>
      </c>
      <c r="AJ86" s="14">
        <v>2</v>
      </c>
      <c r="AK86" s="14" t="s">
        <v>6427</v>
      </c>
      <c r="AL86" s="14" t="s">
        <v>99</v>
      </c>
      <c r="AM86" s="14" t="s">
        <v>6428</v>
      </c>
      <c r="AN86" s="14" t="s">
        <v>5923</v>
      </c>
      <c r="AO86" s="14" t="s">
        <v>5940</v>
      </c>
      <c r="AP86" s="14">
        <v>0</v>
      </c>
      <c r="AQ86" s="14" t="s">
        <v>5941</v>
      </c>
      <c r="AR86" s="14" t="s">
        <v>5942</v>
      </c>
      <c r="AS86" s="14">
        <v>166</v>
      </c>
      <c r="AT86" s="14">
        <v>79</v>
      </c>
      <c r="AU86" s="14">
        <v>28.67</v>
      </c>
      <c r="AV86" s="14" t="s">
        <v>5927</v>
      </c>
      <c r="AW86" s="14" t="s">
        <v>5974</v>
      </c>
      <c r="AX86" s="14" t="s">
        <v>5975</v>
      </c>
      <c r="AY86" s="14"/>
      <c r="AZ86" s="14" t="s">
        <v>5945</v>
      </c>
      <c r="BA86" s="14" t="s">
        <v>5946</v>
      </c>
      <c r="BB86" s="14" t="s">
        <v>110</v>
      </c>
      <c r="BC86" s="14">
        <v>0</v>
      </c>
      <c r="BD86" s="23"/>
      <c r="BE86" s="14" t="s">
        <v>156</v>
      </c>
      <c r="BF86" s="23">
        <v>45788</v>
      </c>
      <c r="BG86" s="23">
        <v>46153</v>
      </c>
      <c r="BH86" s="21">
        <v>46153</v>
      </c>
    </row>
    <row r="87" spans="1:60">
      <c r="A87" s="13">
        <v>83</v>
      </c>
      <c r="B87" s="14" t="s">
        <v>683</v>
      </c>
      <c r="C87" s="14" t="s">
        <v>684</v>
      </c>
      <c r="D87" s="14" t="s">
        <v>129</v>
      </c>
      <c r="E87" s="14"/>
      <c r="F87" s="14" t="s">
        <v>131</v>
      </c>
      <c r="G87" s="14" t="s">
        <v>498</v>
      </c>
      <c r="H87" s="14"/>
      <c r="I87" s="19">
        <v>15768</v>
      </c>
      <c r="J87" s="14">
        <v>83</v>
      </c>
      <c r="K87" s="14" t="s">
        <v>601</v>
      </c>
      <c r="L87" s="14" t="s">
        <v>117</v>
      </c>
      <c r="M87" s="14" t="s">
        <v>162</v>
      </c>
      <c r="N87" s="14" t="s">
        <v>5931</v>
      </c>
      <c r="O87" s="14" t="s">
        <v>5948</v>
      </c>
      <c r="P87" s="14" t="s">
        <v>135</v>
      </c>
      <c r="Q87" s="14" t="s">
        <v>136</v>
      </c>
      <c r="R87" s="14" t="s">
        <v>119</v>
      </c>
      <c r="S87" s="14" t="s">
        <v>206</v>
      </c>
      <c r="T87" s="14" t="s">
        <v>207</v>
      </c>
      <c r="U87" s="14" t="s">
        <v>208</v>
      </c>
      <c r="V87" s="14" t="s">
        <v>245</v>
      </c>
      <c r="W87" s="14"/>
      <c r="X87" s="14">
        <v>0</v>
      </c>
      <c r="Y87" s="14" t="s">
        <v>685</v>
      </c>
      <c r="Z87" s="14" t="s">
        <v>6429</v>
      </c>
      <c r="AA87" s="14" t="s">
        <v>686</v>
      </c>
      <c r="AB87" s="14" t="s">
        <v>5949</v>
      </c>
      <c r="AC87" s="14" t="s">
        <v>6430</v>
      </c>
      <c r="AD87" s="14"/>
      <c r="AE87" s="14" t="s">
        <v>6431</v>
      </c>
      <c r="AF87" s="14" t="s">
        <v>5982</v>
      </c>
      <c r="AG87" s="19">
        <v>47848</v>
      </c>
      <c r="AH87" s="14"/>
      <c r="AI87" s="14" t="s">
        <v>6432</v>
      </c>
      <c r="AJ87" s="14">
        <v>3</v>
      </c>
      <c r="AK87" s="14" t="s">
        <v>6433</v>
      </c>
      <c r="AL87" s="14" t="s">
        <v>5986</v>
      </c>
      <c r="AM87" s="14" t="s">
        <v>6434</v>
      </c>
      <c r="AN87" s="14" t="s">
        <v>5957</v>
      </c>
      <c r="AO87" s="14" t="s">
        <v>5924</v>
      </c>
      <c r="AP87" s="14">
        <v>0</v>
      </c>
      <c r="AQ87" s="14" t="s">
        <v>5958</v>
      </c>
      <c r="AR87" s="14" t="s">
        <v>5959</v>
      </c>
      <c r="AS87" s="14">
        <v>179</v>
      </c>
      <c r="AT87" s="14">
        <v>96</v>
      </c>
      <c r="AU87" s="14">
        <v>29.96</v>
      </c>
      <c r="AV87" s="14" t="s">
        <v>5927</v>
      </c>
      <c r="AW87" s="14" t="s">
        <v>5990</v>
      </c>
      <c r="AX87" s="14" t="s">
        <v>5991</v>
      </c>
      <c r="AY87" s="14"/>
      <c r="AZ87" s="14" t="s">
        <v>5962</v>
      </c>
      <c r="BA87" s="14" t="s">
        <v>5963</v>
      </c>
      <c r="BB87" s="14" t="s">
        <v>110</v>
      </c>
      <c r="BC87" s="14">
        <v>0</v>
      </c>
      <c r="BD87" s="23"/>
      <c r="BE87" s="14" t="s">
        <v>170</v>
      </c>
      <c r="BF87" s="23">
        <v>45787</v>
      </c>
      <c r="BG87" s="23">
        <v>46152</v>
      </c>
      <c r="BH87" s="21">
        <v>46152</v>
      </c>
    </row>
    <row r="88" spans="1:60">
      <c r="A88" s="13">
        <v>84</v>
      </c>
      <c r="B88" s="14" t="s">
        <v>687</v>
      </c>
      <c r="C88" s="14" t="s">
        <v>688</v>
      </c>
      <c r="D88" s="14" t="s">
        <v>145</v>
      </c>
      <c r="E88" s="14" t="s">
        <v>367</v>
      </c>
      <c r="F88" s="14" t="s">
        <v>146</v>
      </c>
      <c r="G88" s="14" t="s">
        <v>689</v>
      </c>
      <c r="H88" s="14" t="s">
        <v>5964</v>
      </c>
      <c r="I88" s="19">
        <v>15366</v>
      </c>
      <c r="J88" s="14">
        <v>84</v>
      </c>
      <c r="K88" s="14" t="s">
        <v>601</v>
      </c>
      <c r="L88" s="14" t="s">
        <v>133</v>
      </c>
      <c r="M88" s="14" t="s">
        <v>177</v>
      </c>
      <c r="N88" s="14" t="s">
        <v>5992</v>
      </c>
      <c r="O88" s="14" t="s">
        <v>5965</v>
      </c>
      <c r="P88" s="14" t="s">
        <v>149</v>
      </c>
      <c r="Q88" s="14" t="s">
        <v>150</v>
      </c>
      <c r="R88" s="14" t="s">
        <v>149</v>
      </c>
      <c r="S88" s="14" t="s">
        <v>220</v>
      </c>
      <c r="T88" s="14" t="s">
        <v>220</v>
      </c>
      <c r="U88" s="14" t="s">
        <v>221</v>
      </c>
      <c r="V88" s="14" t="s">
        <v>258</v>
      </c>
      <c r="W88" s="14" t="s">
        <v>167</v>
      </c>
      <c r="X88" s="14">
        <v>1</v>
      </c>
      <c r="Y88" s="14" t="s">
        <v>690</v>
      </c>
      <c r="Z88" s="14"/>
      <c r="AA88" s="14" t="s">
        <v>691</v>
      </c>
      <c r="AB88" s="14" t="s">
        <v>185</v>
      </c>
      <c r="AC88" s="14" t="s">
        <v>6435</v>
      </c>
      <c r="AD88" s="14"/>
      <c r="AE88" s="14" t="s">
        <v>6436</v>
      </c>
      <c r="AF88" s="14" t="s">
        <v>5995</v>
      </c>
      <c r="AG88" s="19">
        <v>48213</v>
      </c>
      <c r="AH88" s="14"/>
      <c r="AI88" s="14" t="s">
        <v>6437</v>
      </c>
      <c r="AJ88" s="14">
        <v>4</v>
      </c>
      <c r="AK88" s="14" t="s">
        <v>6438</v>
      </c>
      <c r="AL88" s="14" t="s">
        <v>5998</v>
      </c>
      <c r="AM88" s="14" t="s">
        <v>6439</v>
      </c>
      <c r="AN88" s="14" t="s">
        <v>5957</v>
      </c>
      <c r="AO88" s="14" t="s">
        <v>5940</v>
      </c>
      <c r="AP88" s="14">
        <v>1</v>
      </c>
      <c r="AQ88" s="14" t="s">
        <v>5972</v>
      </c>
      <c r="AR88" s="14" t="s">
        <v>5973</v>
      </c>
      <c r="AS88" s="14">
        <v>192</v>
      </c>
      <c r="AT88" s="14">
        <v>113</v>
      </c>
      <c r="AU88" s="14">
        <v>30.65</v>
      </c>
      <c r="AV88" s="14" t="s">
        <v>5927</v>
      </c>
      <c r="AW88" s="14" t="s">
        <v>6000</v>
      </c>
      <c r="AX88" s="14" t="s">
        <v>6001</v>
      </c>
      <c r="AY88" s="14" t="s">
        <v>6054</v>
      </c>
      <c r="AZ88" s="14" t="s">
        <v>5976</v>
      </c>
      <c r="BA88" s="14" t="s">
        <v>5977</v>
      </c>
      <c r="BB88" s="14" t="s">
        <v>110</v>
      </c>
      <c r="BC88" s="14">
        <v>0</v>
      </c>
      <c r="BD88" s="23"/>
      <c r="BE88" s="14" t="s">
        <v>185</v>
      </c>
      <c r="BF88" s="23">
        <v>45786</v>
      </c>
      <c r="BG88" s="23">
        <v>46151</v>
      </c>
      <c r="BH88" s="21">
        <v>46151</v>
      </c>
    </row>
    <row r="89" spans="1:60">
      <c r="A89" s="13">
        <v>85</v>
      </c>
      <c r="B89" s="14" t="s">
        <v>692</v>
      </c>
      <c r="C89" s="14" t="s">
        <v>693</v>
      </c>
      <c r="D89" s="14" t="s">
        <v>159</v>
      </c>
      <c r="E89" s="14"/>
      <c r="F89" s="14" t="s">
        <v>160</v>
      </c>
      <c r="G89" s="14" t="s">
        <v>161</v>
      </c>
      <c r="H89" s="14"/>
      <c r="I89" s="19">
        <v>14964</v>
      </c>
      <c r="J89" s="14">
        <v>85</v>
      </c>
      <c r="K89" s="14" t="s">
        <v>601</v>
      </c>
      <c r="L89" s="14" t="s">
        <v>100</v>
      </c>
      <c r="M89" s="14" t="s">
        <v>101</v>
      </c>
      <c r="N89" s="14" t="s">
        <v>5913</v>
      </c>
      <c r="O89" s="14" t="s">
        <v>5978</v>
      </c>
      <c r="P89" s="14" t="s">
        <v>163</v>
      </c>
      <c r="Q89" s="14" t="s">
        <v>103</v>
      </c>
      <c r="R89" s="14" t="s">
        <v>135</v>
      </c>
      <c r="S89" s="14" t="s">
        <v>230</v>
      </c>
      <c r="T89" s="14" t="s">
        <v>230</v>
      </c>
      <c r="U89" s="14" t="s">
        <v>231</v>
      </c>
      <c r="V89" s="14" t="s">
        <v>107</v>
      </c>
      <c r="W89" s="14"/>
      <c r="X89" s="14">
        <v>0</v>
      </c>
      <c r="Y89" s="14" t="s">
        <v>694</v>
      </c>
      <c r="Z89" s="14" t="s">
        <v>6440</v>
      </c>
      <c r="AA89" s="14" t="s">
        <v>695</v>
      </c>
      <c r="AB89" s="14" t="s">
        <v>5915</v>
      </c>
      <c r="AC89" s="14" t="s">
        <v>6441</v>
      </c>
      <c r="AD89" s="14" t="s">
        <v>6122</v>
      </c>
      <c r="AE89" s="14" t="s">
        <v>6442</v>
      </c>
      <c r="AF89" s="14" t="s">
        <v>6004</v>
      </c>
      <c r="AG89" s="19">
        <v>46752</v>
      </c>
      <c r="AH89" s="14" t="s">
        <v>6443</v>
      </c>
      <c r="AI89" s="14" t="s">
        <v>6444</v>
      </c>
      <c r="AJ89" s="14">
        <v>5</v>
      </c>
      <c r="AK89" s="14" t="s">
        <v>6445</v>
      </c>
      <c r="AL89" s="14" t="s">
        <v>5921</v>
      </c>
      <c r="AM89" s="14" t="s">
        <v>6446</v>
      </c>
      <c r="AN89" s="14" t="s">
        <v>5988</v>
      </c>
      <c r="AO89" s="14" t="s">
        <v>5924</v>
      </c>
      <c r="AP89" s="14">
        <v>0</v>
      </c>
      <c r="AQ89" s="14" t="s">
        <v>5989</v>
      </c>
      <c r="AR89" s="14" t="s">
        <v>5972</v>
      </c>
      <c r="AS89" s="14">
        <v>150</v>
      </c>
      <c r="AT89" s="14">
        <v>50</v>
      </c>
      <c r="AU89" s="14">
        <v>22.22</v>
      </c>
      <c r="AV89" s="14" t="s">
        <v>5927</v>
      </c>
      <c r="AW89" s="14" t="s">
        <v>5926</v>
      </c>
      <c r="AX89" s="14" t="s">
        <v>5928</v>
      </c>
      <c r="AY89" s="14"/>
      <c r="AZ89" s="14" t="s">
        <v>5929</v>
      </c>
      <c r="BA89" s="14" t="s">
        <v>5930</v>
      </c>
      <c r="BB89" s="14" t="s">
        <v>110</v>
      </c>
      <c r="BC89" s="14">
        <v>0</v>
      </c>
      <c r="BD89" s="23"/>
      <c r="BE89" s="14" t="s">
        <v>111</v>
      </c>
      <c r="BF89" s="23">
        <v>45785</v>
      </c>
      <c r="BG89" s="23">
        <v>46150</v>
      </c>
      <c r="BH89" s="21">
        <v>46150</v>
      </c>
    </row>
    <row r="90" spans="1:60">
      <c r="A90" s="13">
        <v>86</v>
      </c>
      <c r="B90" s="14" t="s">
        <v>696</v>
      </c>
      <c r="C90" s="14" t="s">
        <v>697</v>
      </c>
      <c r="D90" s="14" t="s">
        <v>173</v>
      </c>
      <c r="E90" s="14"/>
      <c r="F90" s="14" t="s">
        <v>175</v>
      </c>
      <c r="G90" s="14" t="s">
        <v>512</v>
      </c>
      <c r="H90" s="14"/>
      <c r="I90" s="19">
        <v>14562</v>
      </c>
      <c r="J90" s="14">
        <v>86</v>
      </c>
      <c r="K90" s="14" t="s">
        <v>601</v>
      </c>
      <c r="L90" s="14" t="s">
        <v>117</v>
      </c>
      <c r="M90" s="14" t="s">
        <v>118</v>
      </c>
      <c r="N90" s="14" t="s">
        <v>5931</v>
      </c>
      <c r="O90" s="14" t="s">
        <v>5914</v>
      </c>
      <c r="P90" s="14" t="s">
        <v>178</v>
      </c>
      <c r="Q90" s="14" t="s">
        <v>123</v>
      </c>
      <c r="R90" s="14" t="s">
        <v>178</v>
      </c>
      <c r="S90" s="14" t="s">
        <v>242</v>
      </c>
      <c r="T90" s="14" t="s">
        <v>243</v>
      </c>
      <c r="U90" s="14" t="s">
        <v>244</v>
      </c>
      <c r="V90" s="14" t="s">
        <v>123</v>
      </c>
      <c r="W90" s="14"/>
      <c r="X90" s="14">
        <v>0</v>
      </c>
      <c r="Y90" s="14" t="s">
        <v>698</v>
      </c>
      <c r="Z90" s="14" t="s">
        <v>6447</v>
      </c>
      <c r="AA90" s="14" t="s">
        <v>699</v>
      </c>
      <c r="AB90" s="14" t="s">
        <v>5496</v>
      </c>
      <c r="AC90" s="14" t="s">
        <v>6448</v>
      </c>
      <c r="AD90" s="14"/>
      <c r="AE90" s="14" t="s">
        <v>6449</v>
      </c>
      <c r="AF90" s="14" t="s">
        <v>6013</v>
      </c>
      <c r="AG90" s="19">
        <v>47118</v>
      </c>
      <c r="AH90" s="14"/>
      <c r="AI90" s="14" t="s">
        <v>6450</v>
      </c>
      <c r="AJ90" s="14">
        <v>6</v>
      </c>
      <c r="AK90" s="14" t="s">
        <v>6451</v>
      </c>
      <c r="AL90" s="14" t="s">
        <v>5938</v>
      </c>
      <c r="AM90" s="14" t="s">
        <v>6452</v>
      </c>
      <c r="AN90" s="14" t="s">
        <v>5988</v>
      </c>
      <c r="AO90" s="14" t="s">
        <v>5940</v>
      </c>
      <c r="AP90" s="14">
        <v>0</v>
      </c>
      <c r="AQ90" s="14" t="s">
        <v>5925</v>
      </c>
      <c r="AR90" s="14" t="s">
        <v>5926</v>
      </c>
      <c r="AS90" s="14">
        <v>163</v>
      </c>
      <c r="AT90" s="14">
        <v>67</v>
      </c>
      <c r="AU90" s="14">
        <v>25.22</v>
      </c>
      <c r="AV90" s="14" t="s">
        <v>5927</v>
      </c>
      <c r="AW90" s="14" t="s">
        <v>5943</v>
      </c>
      <c r="AX90" s="14" t="s">
        <v>5944</v>
      </c>
      <c r="AY90" s="14"/>
      <c r="AZ90" s="14" t="s">
        <v>5945</v>
      </c>
      <c r="BA90" s="14" t="s">
        <v>5946</v>
      </c>
      <c r="BB90" s="14" t="s">
        <v>110</v>
      </c>
      <c r="BC90" s="14">
        <v>0</v>
      </c>
      <c r="BD90" s="23"/>
      <c r="BE90" s="14" t="s">
        <v>126</v>
      </c>
      <c r="BF90" s="23">
        <v>45784</v>
      </c>
      <c r="BG90" s="23">
        <v>46149</v>
      </c>
      <c r="BH90" s="21">
        <v>46149</v>
      </c>
    </row>
    <row r="91" spans="1:60">
      <c r="A91" s="13">
        <v>87</v>
      </c>
      <c r="B91" s="14" t="s">
        <v>700</v>
      </c>
      <c r="C91" s="14" t="s">
        <v>701</v>
      </c>
      <c r="D91" s="14" t="s">
        <v>188</v>
      </c>
      <c r="E91" s="14" t="s">
        <v>389</v>
      </c>
      <c r="F91" s="14" t="s">
        <v>189</v>
      </c>
      <c r="G91" s="14" t="s">
        <v>702</v>
      </c>
      <c r="H91" s="14"/>
      <c r="I91" s="19">
        <v>14159</v>
      </c>
      <c r="J91" s="14">
        <v>87</v>
      </c>
      <c r="K91" s="14" t="s">
        <v>601</v>
      </c>
      <c r="L91" s="14" t="s">
        <v>133</v>
      </c>
      <c r="M91" s="14" t="s">
        <v>134</v>
      </c>
      <c r="N91" s="14" t="s">
        <v>5947</v>
      </c>
      <c r="O91" s="14" t="s">
        <v>5932</v>
      </c>
      <c r="P91" s="14" t="s">
        <v>191</v>
      </c>
      <c r="Q91" s="14" t="s">
        <v>192</v>
      </c>
      <c r="R91" s="14" t="s">
        <v>191</v>
      </c>
      <c r="S91" s="14" t="s">
        <v>256</v>
      </c>
      <c r="T91" s="14" t="s">
        <v>256</v>
      </c>
      <c r="U91" s="14" t="s">
        <v>257</v>
      </c>
      <c r="V91" s="14" t="s">
        <v>139</v>
      </c>
      <c r="W91" s="14"/>
      <c r="X91" s="14">
        <v>0</v>
      </c>
      <c r="Y91" s="14" t="s">
        <v>703</v>
      </c>
      <c r="Z91" s="14" t="s">
        <v>6453</v>
      </c>
      <c r="AA91" s="14" t="s">
        <v>704</v>
      </c>
      <c r="AB91" s="14" t="s">
        <v>5949</v>
      </c>
      <c r="AC91" s="14" t="s">
        <v>6454</v>
      </c>
      <c r="AD91" s="14"/>
      <c r="AE91" s="14" t="s">
        <v>6455</v>
      </c>
      <c r="AF91" s="14" t="s">
        <v>6019</v>
      </c>
      <c r="AG91" s="19">
        <v>47483</v>
      </c>
      <c r="AH91" s="14"/>
      <c r="AI91" s="14" t="s">
        <v>6456</v>
      </c>
      <c r="AJ91" s="14">
        <v>7</v>
      </c>
      <c r="AK91" s="14" t="s">
        <v>6457</v>
      </c>
      <c r="AL91" s="14" t="s">
        <v>5955</v>
      </c>
      <c r="AM91" s="14" t="s">
        <v>6458</v>
      </c>
      <c r="AN91" s="14" t="s">
        <v>6008</v>
      </c>
      <c r="AO91" s="14" t="s">
        <v>5924</v>
      </c>
      <c r="AP91" s="14">
        <v>1</v>
      </c>
      <c r="AQ91" s="14" t="s">
        <v>5941</v>
      </c>
      <c r="AR91" s="14" t="s">
        <v>5942</v>
      </c>
      <c r="AS91" s="14">
        <v>176</v>
      </c>
      <c r="AT91" s="14">
        <v>84</v>
      </c>
      <c r="AU91" s="14">
        <v>27.12</v>
      </c>
      <c r="AV91" s="14" t="s">
        <v>5927</v>
      </c>
      <c r="AW91" s="14" t="s">
        <v>5960</v>
      </c>
      <c r="AX91" s="14" t="s">
        <v>5961</v>
      </c>
      <c r="AY91" s="14"/>
      <c r="AZ91" s="14" t="s">
        <v>5962</v>
      </c>
      <c r="BA91" s="14" t="s">
        <v>5963</v>
      </c>
      <c r="BB91" s="14" t="s">
        <v>110</v>
      </c>
      <c r="BC91" s="14">
        <v>0</v>
      </c>
      <c r="BD91" s="23"/>
      <c r="BE91" s="14" t="s">
        <v>142</v>
      </c>
      <c r="BF91" s="23">
        <v>45783</v>
      </c>
      <c r="BG91" s="23">
        <v>46148</v>
      </c>
      <c r="BH91" s="21">
        <v>46148</v>
      </c>
    </row>
    <row r="92" spans="1:60">
      <c r="A92" s="13">
        <v>88</v>
      </c>
      <c r="B92" s="14" t="s">
        <v>705</v>
      </c>
      <c r="C92" s="14" t="s">
        <v>706</v>
      </c>
      <c r="D92" s="14" t="s">
        <v>201</v>
      </c>
      <c r="E92" s="14"/>
      <c r="F92" s="14" t="s">
        <v>202</v>
      </c>
      <c r="G92" s="14" t="s">
        <v>203</v>
      </c>
      <c r="H92" s="14" t="s">
        <v>6010</v>
      </c>
      <c r="I92" s="19">
        <v>13757</v>
      </c>
      <c r="J92" s="14">
        <v>88</v>
      </c>
      <c r="K92" s="14" t="s">
        <v>601</v>
      </c>
      <c r="L92" s="14" t="s">
        <v>100</v>
      </c>
      <c r="M92" s="14" t="s">
        <v>148</v>
      </c>
      <c r="N92" s="14" t="s">
        <v>5913</v>
      </c>
      <c r="O92" s="14" t="s">
        <v>5948</v>
      </c>
      <c r="P92" s="14" t="s">
        <v>204</v>
      </c>
      <c r="Q92" s="14" t="s">
        <v>205</v>
      </c>
      <c r="R92" s="14" t="s">
        <v>218</v>
      </c>
      <c r="S92" s="14" t="s">
        <v>268</v>
      </c>
      <c r="T92" s="14" t="s">
        <v>268</v>
      </c>
      <c r="U92" s="14" t="s">
        <v>269</v>
      </c>
      <c r="V92" s="14" t="s">
        <v>153</v>
      </c>
      <c r="W92" s="14" t="s">
        <v>150</v>
      </c>
      <c r="X92" s="14">
        <v>0</v>
      </c>
      <c r="Y92" s="14" t="s">
        <v>707</v>
      </c>
      <c r="Z92" s="14"/>
      <c r="AA92" s="14" t="s">
        <v>708</v>
      </c>
      <c r="AB92" s="14" t="s">
        <v>185</v>
      </c>
      <c r="AC92" s="14" t="s">
        <v>6459</v>
      </c>
      <c r="AD92" s="14"/>
      <c r="AE92" s="14"/>
      <c r="AF92" s="14"/>
      <c r="AG92" s="19"/>
      <c r="AH92" s="14"/>
      <c r="AI92" s="14" t="s">
        <v>6460</v>
      </c>
      <c r="AJ92" s="14">
        <v>8</v>
      </c>
      <c r="AK92" s="14" t="s">
        <v>6461</v>
      </c>
      <c r="AL92" s="14" t="s">
        <v>99</v>
      </c>
      <c r="AM92" s="14" t="s">
        <v>6462</v>
      </c>
      <c r="AN92" s="14" t="s">
        <v>6008</v>
      </c>
      <c r="AO92" s="14" t="s">
        <v>5940</v>
      </c>
      <c r="AP92" s="14">
        <v>0</v>
      </c>
      <c r="AQ92" s="14" t="s">
        <v>5958</v>
      </c>
      <c r="AR92" s="14" t="s">
        <v>5959</v>
      </c>
      <c r="AS92" s="14">
        <v>189</v>
      </c>
      <c r="AT92" s="14">
        <v>101</v>
      </c>
      <c r="AU92" s="14">
        <v>28.27</v>
      </c>
      <c r="AV92" s="14" t="s">
        <v>5927</v>
      </c>
      <c r="AW92" s="14" t="s">
        <v>5974</v>
      </c>
      <c r="AX92" s="14" t="s">
        <v>5975</v>
      </c>
      <c r="AY92" s="14"/>
      <c r="AZ92" s="14" t="s">
        <v>5976</v>
      </c>
      <c r="BA92" s="14" t="s">
        <v>5977</v>
      </c>
      <c r="BB92" s="14" t="s">
        <v>110</v>
      </c>
      <c r="BC92" s="14">
        <v>0</v>
      </c>
      <c r="BD92" s="23"/>
      <c r="BE92" s="14" t="s">
        <v>156</v>
      </c>
      <c r="BF92" s="23">
        <v>45782</v>
      </c>
      <c r="BG92" s="23">
        <v>46147</v>
      </c>
      <c r="BH92" s="21">
        <v>46147</v>
      </c>
    </row>
    <row r="93" spans="1:60">
      <c r="A93" s="13">
        <v>89</v>
      </c>
      <c r="B93" s="14" t="s">
        <v>709</v>
      </c>
      <c r="C93" s="14" t="s">
        <v>710</v>
      </c>
      <c r="D93" s="14" t="s">
        <v>214</v>
      </c>
      <c r="E93" s="14"/>
      <c r="F93" s="14" t="s">
        <v>216</v>
      </c>
      <c r="G93" s="14" t="s">
        <v>526</v>
      </c>
      <c r="H93" s="14"/>
      <c r="I93" s="19">
        <v>13720</v>
      </c>
      <c r="J93" s="14">
        <v>89</v>
      </c>
      <c r="K93" s="14" t="s">
        <v>601</v>
      </c>
      <c r="L93" s="14" t="s">
        <v>117</v>
      </c>
      <c r="M93" s="14" t="s">
        <v>162</v>
      </c>
      <c r="N93" s="14" t="s">
        <v>5931</v>
      </c>
      <c r="O93" s="14" t="s">
        <v>5965</v>
      </c>
      <c r="P93" s="14" t="s">
        <v>218</v>
      </c>
      <c r="Q93" s="14" t="s">
        <v>219</v>
      </c>
      <c r="R93" s="14" t="s">
        <v>279</v>
      </c>
      <c r="S93" s="14" t="s">
        <v>280</v>
      </c>
      <c r="T93" s="14" t="s">
        <v>281</v>
      </c>
      <c r="U93" s="14" t="s">
        <v>282</v>
      </c>
      <c r="V93" s="14" t="s">
        <v>167</v>
      </c>
      <c r="W93" s="14"/>
      <c r="X93" s="14">
        <v>0</v>
      </c>
      <c r="Y93" s="14" t="s">
        <v>711</v>
      </c>
      <c r="Z93" s="14" t="s">
        <v>6463</v>
      </c>
      <c r="AA93" s="14" t="s">
        <v>712</v>
      </c>
      <c r="AB93" s="14" t="s">
        <v>5915</v>
      </c>
      <c r="AC93" s="14" t="s">
        <v>6464</v>
      </c>
      <c r="AD93" s="14"/>
      <c r="AE93" s="14" t="s">
        <v>6465</v>
      </c>
      <c r="AF93" s="14" t="s">
        <v>6192</v>
      </c>
      <c r="AG93" s="19">
        <v>48213</v>
      </c>
      <c r="AH93" s="14"/>
      <c r="AI93" s="14" t="s">
        <v>6466</v>
      </c>
      <c r="AJ93" s="14">
        <v>9</v>
      </c>
      <c r="AK93" s="14" t="s">
        <v>6467</v>
      </c>
      <c r="AL93" s="14" t="s">
        <v>5986</v>
      </c>
      <c r="AM93" s="14" t="s">
        <v>6468</v>
      </c>
      <c r="AN93" s="14" t="s">
        <v>5923</v>
      </c>
      <c r="AO93" s="14" t="s">
        <v>5924</v>
      </c>
      <c r="AP93" s="14">
        <v>0</v>
      </c>
      <c r="AQ93" s="14" t="s">
        <v>5972</v>
      </c>
      <c r="AR93" s="14" t="s">
        <v>5973</v>
      </c>
      <c r="AS93" s="14">
        <v>147</v>
      </c>
      <c r="AT93" s="14">
        <v>118</v>
      </c>
      <c r="AU93" s="14">
        <v>54.61</v>
      </c>
      <c r="AV93" s="14" t="s">
        <v>5927</v>
      </c>
      <c r="AW93" s="14" t="s">
        <v>5990</v>
      </c>
      <c r="AX93" s="14" t="s">
        <v>5991</v>
      </c>
      <c r="AY93" s="14"/>
      <c r="AZ93" s="14" t="s">
        <v>5929</v>
      </c>
      <c r="BA93" s="14" t="s">
        <v>5930</v>
      </c>
      <c r="BB93" s="14" t="s">
        <v>110</v>
      </c>
      <c r="BC93" s="14">
        <v>0</v>
      </c>
      <c r="BD93" s="23"/>
      <c r="BE93" s="14" t="s">
        <v>170</v>
      </c>
      <c r="BF93" s="23">
        <v>45781</v>
      </c>
      <c r="BG93" s="23">
        <v>46146</v>
      </c>
      <c r="BH93" s="21">
        <v>46146</v>
      </c>
    </row>
    <row r="94" spans="1:60">
      <c r="A94" s="13">
        <v>90</v>
      </c>
      <c r="B94" s="14" t="s">
        <v>713</v>
      </c>
      <c r="C94" s="14" t="s">
        <v>714</v>
      </c>
      <c r="D94" s="14" t="s">
        <v>226</v>
      </c>
      <c r="E94" s="14" t="s">
        <v>411</v>
      </c>
      <c r="F94" s="14" t="s">
        <v>227</v>
      </c>
      <c r="G94" s="14" t="s">
        <v>715</v>
      </c>
      <c r="H94" s="14"/>
      <c r="I94" s="19">
        <v>13318</v>
      </c>
      <c r="J94" s="14">
        <v>90</v>
      </c>
      <c r="K94" s="14" t="s">
        <v>601</v>
      </c>
      <c r="L94" s="14" t="s">
        <v>133</v>
      </c>
      <c r="M94" s="14" t="s">
        <v>177</v>
      </c>
      <c r="N94" s="14" t="s">
        <v>5992</v>
      </c>
      <c r="O94" s="14" t="s">
        <v>5978</v>
      </c>
      <c r="P94" s="14" t="s">
        <v>229</v>
      </c>
      <c r="Q94" s="14" t="s">
        <v>103</v>
      </c>
      <c r="R94" s="14" t="s">
        <v>291</v>
      </c>
      <c r="S94" s="14" t="s">
        <v>292</v>
      </c>
      <c r="T94" s="14" t="s">
        <v>293</v>
      </c>
      <c r="U94" s="14" t="s">
        <v>294</v>
      </c>
      <c r="V94" s="14" t="s">
        <v>182</v>
      </c>
      <c r="W94" s="14"/>
      <c r="X94" s="14">
        <v>1</v>
      </c>
      <c r="Y94" s="14" t="s">
        <v>716</v>
      </c>
      <c r="Z94" s="14" t="s">
        <v>6469</v>
      </c>
      <c r="AA94" s="14" t="s">
        <v>717</v>
      </c>
      <c r="AB94" s="14" t="s">
        <v>5496</v>
      </c>
      <c r="AC94" s="14" t="s">
        <v>6470</v>
      </c>
      <c r="AD94" s="14" t="s">
        <v>6153</v>
      </c>
      <c r="AE94" s="14" t="s">
        <v>6471</v>
      </c>
      <c r="AF94" s="14" t="s">
        <v>6038</v>
      </c>
      <c r="AG94" s="19">
        <v>46752</v>
      </c>
      <c r="AH94" s="14" t="s">
        <v>6472</v>
      </c>
      <c r="AI94" s="14" t="s">
        <v>6473</v>
      </c>
      <c r="AJ94" s="14">
        <v>10</v>
      </c>
      <c r="AK94" s="14" t="s">
        <v>6474</v>
      </c>
      <c r="AL94" s="14" t="s">
        <v>5998</v>
      </c>
      <c r="AM94" s="14" t="s">
        <v>6475</v>
      </c>
      <c r="AN94" s="14" t="s">
        <v>5923</v>
      </c>
      <c r="AO94" s="14" t="s">
        <v>5940</v>
      </c>
      <c r="AP94" s="14">
        <v>1</v>
      </c>
      <c r="AQ94" s="14" t="s">
        <v>5989</v>
      </c>
      <c r="AR94" s="14" t="s">
        <v>5972</v>
      </c>
      <c r="AS94" s="14">
        <v>160</v>
      </c>
      <c r="AT94" s="14">
        <v>55</v>
      </c>
      <c r="AU94" s="14">
        <v>21.48</v>
      </c>
      <c r="AV94" s="14" t="s">
        <v>5927</v>
      </c>
      <c r="AW94" s="14" t="s">
        <v>6000</v>
      </c>
      <c r="AX94" s="14" t="s">
        <v>6001</v>
      </c>
      <c r="AY94" s="14"/>
      <c r="AZ94" s="14" t="s">
        <v>5945</v>
      </c>
      <c r="BA94" s="14" t="s">
        <v>5946</v>
      </c>
      <c r="BB94" s="14" t="s">
        <v>110</v>
      </c>
      <c r="BC94" s="14">
        <v>0</v>
      </c>
      <c r="BD94" s="23"/>
      <c r="BE94" s="14" t="s">
        <v>185</v>
      </c>
      <c r="BF94" s="23">
        <v>45780</v>
      </c>
      <c r="BG94" s="23">
        <v>46235</v>
      </c>
      <c r="BH94" s="21">
        <v>46145</v>
      </c>
    </row>
    <row r="95" spans="1:60">
      <c r="A95" s="13">
        <v>91</v>
      </c>
      <c r="B95" s="14" t="s">
        <v>718</v>
      </c>
      <c r="C95" s="14" t="s">
        <v>719</v>
      </c>
      <c r="D95" s="14" t="s">
        <v>237</v>
      </c>
      <c r="E95" s="14"/>
      <c r="F95" s="14" t="s">
        <v>238</v>
      </c>
      <c r="G95" s="14" t="s">
        <v>239</v>
      </c>
      <c r="H95" s="14"/>
      <c r="I95" s="19">
        <v>12915</v>
      </c>
      <c r="J95" s="14">
        <v>91</v>
      </c>
      <c r="K95" s="14" t="s">
        <v>601</v>
      </c>
      <c r="L95" s="14" t="s">
        <v>100</v>
      </c>
      <c r="M95" s="14" t="s">
        <v>101</v>
      </c>
      <c r="N95" s="14" t="s">
        <v>5913</v>
      </c>
      <c r="O95" s="14" t="s">
        <v>5914</v>
      </c>
      <c r="P95" s="14" t="s">
        <v>240</v>
      </c>
      <c r="Q95" s="14" t="s">
        <v>241</v>
      </c>
      <c r="R95" s="14" t="s">
        <v>102</v>
      </c>
      <c r="S95" s="14" t="s">
        <v>104</v>
      </c>
      <c r="T95" s="14" t="s">
        <v>105</v>
      </c>
      <c r="U95" s="14" t="s">
        <v>106</v>
      </c>
      <c r="V95" s="14" t="s">
        <v>196</v>
      </c>
      <c r="W95" s="14"/>
      <c r="X95" s="14">
        <v>0</v>
      </c>
      <c r="Y95" s="14" t="s">
        <v>720</v>
      </c>
      <c r="Z95" s="14" t="s">
        <v>6476</v>
      </c>
      <c r="AA95" s="14" t="s">
        <v>721</v>
      </c>
      <c r="AB95" s="14" t="s">
        <v>5949</v>
      </c>
      <c r="AC95" s="14" t="s">
        <v>6477</v>
      </c>
      <c r="AD95" s="14"/>
      <c r="AE95" s="14" t="s">
        <v>6478</v>
      </c>
      <c r="AF95" s="14" t="s">
        <v>6044</v>
      </c>
      <c r="AG95" s="19">
        <v>47118</v>
      </c>
      <c r="AH95" s="14"/>
      <c r="AI95" s="14" t="s">
        <v>6479</v>
      </c>
      <c r="AJ95" s="14">
        <v>11</v>
      </c>
      <c r="AK95" s="14" t="s">
        <v>6480</v>
      </c>
      <c r="AL95" s="14" t="s">
        <v>5921</v>
      </c>
      <c r="AM95" s="14" t="s">
        <v>6481</v>
      </c>
      <c r="AN95" s="14" t="s">
        <v>5957</v>
      </c>
      <c r="AO95" s="14" t="s">
        <v>5924</v>
      </c>
      <c r="AP95" s="14">
        <v>0</v>
      </c>
      <c r="AQ95" s="14" t="s">
        <v>5925</v>
      </c>
      <c r="AR95" s="14" t="s">
        <v>5926</v>
      </c>
      <c r="AS95" s="14">
        <v>173</v>
      </c>
      <c r="AT95" s="14">
        <v>72</v>
      </c>
      <c r="AU95" s="14">
        <v>24.06</v>
      </c>
      <c r="AV95" s="14" t="s">
        <v>5927</v>
      </c>
      <c r="AW95" s="14" t="s">
        <v>5926</v>
      </c>
      <c r="AX95" s="14" t="s">
        <v>5928</v>
      </c>
      <c r="AY95" s="14" t="s">
        <v>6104</v>
      </c>
      <c r="AZ95" s="14" t="s">
        <v>5962</v>
      </c>
      <c r="BA95" s="14" t="s">
        <v>5963</v>
      </c>
      <c r="BB95" s="14" t="s">
        <v>110</v>
      </c>
      <c r="BC95" s="14">
        <v>0</v>
      </c>
      <c r="BD95" s="23"/>
      <c r="BE95" s="14" t="s">
        <v>111</v>
      </c>
      <c r="BF95" s="23">
        <v>45779</v>
      </c>
      <c r="BG95" s="23">
        <v>46234</v>
      </c>
      <c r="BH95" s="21">
        <v>46144</v>
      </c>
    </row>
    <row r="96" spans="1:60">
      <c r="A96" s="13">
        <v>92</v>
      </c>
      <c r="B96" s="14" t="s">
        <v>722</v>
      </c>
      <c r="C96" s="14" t="s">
        <v>723</v>
      </c>
      <c r="D96" s="14" t="s">
        <v>250</v>
      </c>
      <c r="E96" s="14"/>
      <c r="F96" s="14" t="s">
        <v>252</v>
      </c>
      <c r="G96" s="14" t="s">
        <v>540</v>
      </c>
      <c r="H96" s="14" t="s">
        <v>6035</v>
      </c>
      <c r="I96" s="19">
        <v>12513</v>
      </c>
      <c r="J96" s="14">
        <v>92</v>
      </c>
      <c r="K96" s="14" t="s">
        <v>601</v>
      </c>
      <c r="L96" s="14" t="s">
        <v>117</v>
      </c>
      <c r="M96" s="14" t="s">
        <v>118</v>
      </c>
      <c r="N96" s="14" t="s">
        <v>5931</v>
      </c>
      <c r="O96" s="14" t="s">
        <v>5932</v>
      </c>
      <c r="P96" s="14" t="s">
        <v>254</v>
      </c>
      <c r="Q96" s="14" t="s">
        <v>255</v>
      </c>
      <c r="R96" s="14" t="s">
        <v>102</v>
      </c>
      <c r="S96" s="14" t="s">
        <v>104</v>
      </c>
      <c r="T96" s="14" t="s">
        <v>121</v>
      </c>
      <c r="U96" s="14" t="s">
        <v>122</v>
      </c>
      <c r="V96" s="14" t="s">
        <v>209</v>
      </c>
      <c r="W96" s="14" t="s">
        <v>167</v>
      </c>
      <c r="X96" s="14">
        <v>0</v>
      </c>
      <c r="Y96" s="14" t="s">
        <v>724</v>
      </c>
      <c r="Z96" s="14"/>
      <c r="AA96" s="14" t="s">
        <v>725</v>
      </c>
      <c r="AB96" s="14" t="s">
        <v>185</v>
      </c>
      <c r="AC96" s="14" t="s">
        <v>6482</v>
      </c>
      <c r="AD96" s="14"/>
      <c r="AE96" s="14" t="s">
        <v>6483</v>
      </c>
      <c r="AF96" s="14" t="s">
        <v>6050</v>
      </c>
      <c r="AG96" s="19">
        <v>47483</v>
      </c>
      <c r="AH96" s="14"/>
      <c r="AI96" s="14" t="s">
        <v>6484</v>
      </c>
      <c r="AJ96" s="14">
        <v>12</v>
      </c>
      <c r="AK96" s="14" t="s">
        <v>6485</v>
      </c>
      <c r="AL96" s="14" t="s">
        <v>5938</v>
      </c>
      <c r="AM96" s="14" t="s">
        <v>6486</v>
      </c>
      <c r="AN96" s="14" t="s">
        <v>5957</v>
      </c>
      <c r="AO96" s="14" t="s">
        <v>5940</v>
      </c>
      <c r="AP96" s="14">
        <v>0</v>
      </c>
      <c r="AQ96" s="14" t="s">
        <v>5941</v>
      </c>
      <c r="AR96" s="14" t="s">
        <v>5942</v>
      </c>
      <c r="AS96" s="14">
        <v>186</v>
      </c>
      <c r="AT96" s="14">
        <v>89</v>
      </c>
      <c r="AU96" s="14">
        <v>25.73</v>
      </c>
      <c r="AV96" s="14" t="s">
        <v>5927</v>
      </c>
      <c r="AW96" s="14" t="s">
        <v>5943</v>
      </c>
      <c r="AX96" s="14" t="s">
        <v>5944</v>
      </c>
      <c r="AY96" s="14"/>
      <c r="AZ96" s="14" t="s">
        <v>5976</v>
      </c>
      <c r="BA96" s="14" t="s">
        <v>5977</v>
      </c>
      <c r="BB96" s="14" t="s">
        <v>110</v>
      </c>
      <c r="BC96" s="14">
        <v>0</v>
      </c>
      <c r="BD96" s="23"/>
      <c r="BE96" s="14" t="s">
        <v>126</v>
      </c>
      <c r="BF96" s="23">
        <v>45778</v>
      </c>
      <c r="BG96" s="23">
        <v>46233</v>
      </c>
      <c r="BH96" s="21">
        <v>46143</v>
      </c>
    </row>
    <row r="97" spans="1:60">
      <c r="A97" s="13">
        <v>93</v>
      </c>
      <c r="B97" s="14" t="s">
        <v>726</v>
      </c>
      <c r="C97" s="14" t="s">
        <v>727</v>
      </c>
      <c r="D97" s="14" t="s">
        <v>263</v>
      </c>
      <c r="E97" s="14" t="s">
        <v>130</v>
      </c>
      <c r="F97" s="14" t="s">
        <v>264</v>
      </c>
      <c r="G97" s="14" t="s">
        <v>728</v>
      </c>
      <c r="H97" s="14"/>
      <c r="I97" s="19">
        <v>12111</v>
      </c>
      <c r="J97" s="14">
        <v>93</v>
      </c>
      <c r="K97" s="14" t="s">
        <v>601</v>
      </c>
      <c r="L97" s="14" t="s">
        <v>133</v>
      </c>
      <c r="M97" s="14" t="s">
        <v>134</v>
      </c>
      <c r="N97" s="14" t="s">
        <v>5947</v>
      </c>
      <c r="O97" s="14" t="s">
        <v>5948</v>
      </c>
      <c r="P97" s="14" t="s">
        <v>267</v>
      </c>
      <c r="Q97" s="14" t="s">
        <v>245</v>
      </c>
      <c r="R97" s="14" t="s">
        <v>102</v>
      </c>
      <c r="S97" s="14" t="s">
        <v>104</v>
      </c>
      <c r="T97" s="14" t="s">
        <v>137</v>
      </c>
      <c r="U97" s="14" t="s">
        <v>138</v>
      </c>
      <c r="V97" s="14" t="s">
        <v>150</v>
      </c>
      <c r="W97" s="14"/>
      <c r="X97" s="14">
        <v>0</v>
      </c>
      <c r="Y97" s="14" t="s">
        <v>729</v>
      </c>
      <c r="Z97" s="14" t="s">
        <v>6487</v>
      </c>
      <c r="AA97" s="14" t="s">
        <v>730</v>
      </c>
      <c r="AB97" s="14" t="s">
        <v>5915</v>
      </c>
      <c r="AC97" s="14" t="s">
        <v>6488</v>
      </c>
      <c r="AD97" s="14"/>
      <c r="AE97" s="14" t="s">
        <v>6489</v>
      </c>
      <c r="AF97" s="14" t="s">
        <v>5271</v>
      </c>
      <c r="AG97" s="19">
        <v>47848</v>
      </c>
      <c r="AH97" s="14"/>
      <c r="AI97" s="14" t="s">
        <v>6490</v>
      </c>
      <c r="AJ97" s="14">
        <v>13</v>
      </c>
      <c r="AK97" s="14" t="s">
        <v>6491</v>
      </c>
      <c r="AL97" s="14" t="s">
        <v>5955</v>
      </c>
      <c r="AM97" s="14" t="s">
        <v>6492</v>
      </c>
      <c r="AN97" s="14" t="s">
        <v>5988</v>
      </c>
      <c r="AO97" s="14" t="s">
        <v>5924</v>
      </c>
      <c r="AP97" s="14">
        <v>1</v>
      </c>
      <c r="AQ97" s="14" t="s">
        <v>5958</v>
      </c>
      <c r="AR97" s="14" t="s">
        <v>5959</v>
      </c>
      <c r="AS97" s="14">
        <v>199</v>
      </c>
      <c r="AT97" s="14">
        <v>106</v>
      </c>
      <c r="AU97" s="14">
        <v>26.77</v>
      </c>
      <c r="AV97" s="14" t="s">
        <v>5927</v>
      </c>
      <c r="AW97" s="14" t="s">
        <v>5960</v>
      </c>
      <c r="AX97" s="14" t="s">
        <v>5961</v>
      </c>
      <c r="AY97" s="14"/>
      <c r="AZ97" s="14" t="s">
        <v>5929</v>
      </c>
      <c r="BA97" s="14" t="s">
        <v>5930</v>
      </c>
      <c r="BB97" s="14" t="s">
        <v>110</v>
      </c>
      <c r="BC97" s="14">
        <v>0</v>
      </c>
      <c r="BD97" s="23"/>
      <c r="BE97" s="14" t="s">
        <v>142</v>
      </c>
      <c r="BF97" s="23">
        <v>45777</v>
      </c>
      <c r="BG97" s="23">
        <v>46232</v>
      </c>
      <c r="BH97" s="21">
        <v>46142</v>
      </c>
    </row>
    <row r="98" spans="1:60">
      <c r="A98" s="13">
        <v>94</v>
      </c>
      <c r="B98" s="14" t="s">
        <v>731</v>
      </c>
      <c r="C98" s="14" t="s">
        <v>732</v>
      </c>
      <c r="D98" s="14" t="s">
        <v>274</v>
      </c>
      <c r="E98" s="14"/>
      <c r="F98" s="14" t="s">
        <v>275</v>
      </c>
      <c r="G98" s="14" t="s">
        <v>276</v>
      </c>
      <c r="H98" s="14"/>
      <c r="I98" s="19">
        <v>11709</v>
      </c>
      <c r="J98" s="14">
        <v>94</v>
      </c>
      <c r="K98" s="14" t="s">
        <v>601</v>
      </c>
      <c r="L98" s="14" t="s">
        <v>100</v>
      </c>
      <c r="M98" s="14" t="s">
        <v>148</v>
      </c>
      <c r="N98" s="14" t="s">
        <v>5913</v>
      </c>
      <c r="O98" s="14" t="s">
        <v>5965</v>
      </c>
      <c r="P98" s="14" t="s">
        <v>277</v>
      </c>
      <c r="Q98" s="14" t="s">
        <v>278</v>
      </c>
      <c r="R98" s="14" t="s">
        <v>102</v>
      </c>
      <c r="S98" s="14" t="s">
        <v>104</v>
      </c>
      <c r="T98" s="14" t="s">
        <v>151</v>
      </c>
      <c r="U98" s="14" t="s">
        <v>152</v>
      </c>
      <c r="V98" s="14" t="s">
        <v>232</v>
      </c>
      <c r="W98" s="14"/>
      <c r="X98" s="14">
        <v>0</v>
      </c>
      <c r="Y98" s="14" t="s">
        <v>733</v>
      </c>
      <c r="Z98" s="14" t="s">
        <v>6493</v>
      </c>
      <c r="AA98" s="14" t="s">
        <v>734</v>
      </c>
      <c r="AB98" s="14" t="s">
        <v>5496</v>
      </c>
      <c r="AC98" s="14" t="s">
        <v>6494</v>
      </c>
      <c r="AD98" s="14"/>
      <c r="AE98" s="14" t="s">
        <v>6495</v>
      </c>
      <c r="AF98" s="14" t="s">
        <v>6065</v>
      </c>
      <c r="AG98" s="19">
        <v>48213</v>
      </c>
      <c r="AH98" s="14"/>
      <c r="AI98" s="14" t="s">
        <v>6496</v>
      </c>
      <c r="AJ98" s="14">
        <v>14</v>
      </c>
      <c r="AK98" s="14" t="s">
        <v>6497</v>
      </c>
      <c r="AL98" s="14" t="s">
        <v>99</v>
      </c>
      <c r="AM98" s="14" t="s">
        <v>6498</v>
      </c>
      <c r="AN98" s="14" t="s">
        <v>5988</v>
      </c>
      <c r="AO98" s="14" t="s">
        <v>5940</v>
      </c>
      <c r="AP98" s="14">
        <v>0</v>
      </c>
      <c r="AQ98" s="14" t="s">
        <v>5972</v>
      </c>
      <c r="AR98" s="14" t="s">
        <v>5973</v>
      </c>
      <c r="AS98" s="14">
        <v>157</v>
      </c>
      <c r="AT98" s="14">
        <v>123</v>
      </c>
      <c r="AU98" s="14">
        <v>49.9</v>
      </c>
      <c r="AV98" s="14" t="s">
        <v>5927</v>
      </c>
      <c r="AW98" s="14" t="s">
        <v>5974</v>
      </c>
      <c r="AX98" s="14" t="s">
        <v>5975</v>
      </c>
      <c r="AY98" s="14"/>
      <c r="AZ98" s="14" t="s">
        <v>5945</v>
      </c>
      <c r="BA98" s="14" t="s">
        <v>5946</v>
      </c>
      <c r="BB98" s="14" t="s">
        <v>110</v>
      </c>
      <c r="BC98" s="14">
        <v>0</v>
      </c>
      <c r="BD98" s="23"/>
      <c r="BE98" s="14" t="s">
        <v>156</v>
      </c>
      <c r="BF98" s="23">
        <v>45776</v>
      </c>
      <c r="BG98" s="23">
        <v>46231</v>
      </c>
      <c r="BH98" s="21">
        <v>46141</v>
      </c>
    </row>
    <row r="99" spans="1:60">
      <c r="A99" s="13">
        <v>95</v>
      </c>
      <c r="B99" s="14" t="s">
        <v>735</v>
      </c>
      <c r="C99" s="14" t="s">
        <v>736</v>
      </c>
      <c r="D99" s="14" t="s">
        <v>287</v>
      </c>
      <c r="E99" s="14"/>
      <c r="F99" s="14" t="s">
        <v>289</v>
      </c>
      <c r="G99" s="14" t="s">
        <v>554</v>
      </c>
      <c r="H99" s="14"/>
      <c r="I99" s="19">
        <v>11306</v>
      </c>
      <c r="J99" s="14">
        <v>95</v>
      </c>
      <c r="K99" s="14" t="s">
        <v>601</v>
      </c>
      <c r="L99" s="14" t="s">
        <v>117</v>
      </c>
      <c r="M99" s="14" t="s">
        <v>162</v>
      </c>
      <c r="N99" s="14" t="s">
        <v>5931</v>
      </c>
      <c r="O99" s="14" t="s">
        <v>5978</v>
      </c>
      <c r="P99" s="14" t="s">
        <v>291</v>
      </c>
      <c r="Q99" s="14" t="s">
        <v>103</v>
      </c>
      <c r="R99" s="14" t="s">
        <v>102</v>
      </c>
      <c r="S99" s="14" t="s">
        <v>164</v>
      </c>
      <c r="T99" s="14" t="s">
        <v>165</v>
      </c>
      <c r="U99" s="14" t="s">
        <v>166</v>
      </c>
      <c r="V99" s="14" t="s">
        <v>245</v>
      </c>
      <c r="W99" s="14"/>
      <c r="X99" s="14">
        <v>0</v>
      </c>
      <c r="Y99" s="14" t="s">
        <v>737</v>
      </c>
      <c r="Z99" s="14" t="s">
        <v>6499</v>
      </c>
      <c r="AA99" s="14" t="s">
        <v>738</v>
      </c>
      <c r="AB99" s="14" t="s">
        <v>5949</v>
      </c>
      <c r="AC99" s="14" t="s">
        <v>6500</v>
      </c>
      <c r="AD99" s="14" t="s">
        <v>5980</v>
      </c>
      <c r="AE99" s="14" t="s">
        <v>6501</v>
      </c>
      <c r="AF99" s="14" t="s">
        <v>6071</v>
      </c>
      <c r="AG99" s="19">
        <v>46752</v>
      </c>
      <c r="AH99" s="14" t="s">
        <v>6502</v>
      </c>
      <c r="AI99" s="14" t="s">
        <v>6503</v>
      </c>
      <c r="AJ99" s="14">
        <v>15</v>
      </c>
      <c r="AK99" s="14" t="s">
        <v>6504</v>
      </c>
      <c r="AL99" s="14" t="s">
        <v>5986</v>
      </c>
      <c r="AM99" s="14" t="s">
        <v>6505</v>
      </c>
      <c r="AN99" s="14" t="s">
        <v>6008</v>
      </c>
      <c r="AO99" s="14" t="s">
        <v>5924</v>
      </c>
      <c r="AP99" s="14">
        <v>0</v>
      </c>
      <c r="AQ99" s="14" t="s">
        <v>5989</v>
      </c>
      <c r="AR99" s="14" t="s">
        <v>5972</v>
      </c>
      <c r="AS99" s="14">
        <v>170</v>
      </c>
      <c r="AT99" s="14">
        <v>60</v>
      </c>
      <c r="AU99" s="14">
        <v>20.76</v>
      </c>
      <c r="AV99" s="14" t="s">
        <v>5927</v>
      </c>
      <c r="AW99" s="14" t="s">
        <v>5990</v>
      </c>
      <c r="AX99" s="14" t="s">
        <v>5991</v>
      </c>
      <c r="AY99" s="14"/>
      <c r="AZ99" s="14" t="s">
        <v>5962</v>
      </c>
      <c r="BA99" s="14" t="s">
        <v>5963</v>
      </c>
      <c r="BB99" s="14" t="s">
        <v>110</v>
      </c>
      <c r="BC99" s="14">
        <v>0</v>
      </c>
      <c r="BD99" s="23"/>
      <c r="BE99" s="14" t="s">
        <v>170</v>
      </c>
      <c r="BF99" s="23">
        <v>45775</v>
      </c>
      <c r="BG99" s="23">
        <v>46230</v>
      </c>
      <c r="BH99" s="21">
        <v>46140</v>
      </c>
    </row>
    <row r="100" spans="1:60">
      <c r="A100" s="13">
        <v>96</v>
      </c>
      <c r="B100" s="14" t="s">
        <v>739</v>
      </c>
      <c r="C100" s="14" t="s">
        <v>740</v>
      </c>
      <c r="D100" s="14" t="s">
        <v>299</v>
      </c>
      <c r="E100" s="14" t="s">
        <v>174</v>
      </c>
      <c r="F100" s="14" t="s">
        <v>300</v>
      </c>
      <c r="G100" s="14" t="s">
        <v>741</v>
      </c>
      <c r="H100" s="14" t="s">
        <v>6062</v>
      </c>
      <c r="I100" s="19">
        <v>45968</v>
      </c>
      <c r="J100" s="14">
        <v>0</v>
      </c>
      <c r="K100" s="14" t="s">
        <v>742</v>
      </c>
      <c r="L100" s="14" t="s">
        <v>133</v>
      </c>
      <c r="M100" s="14" t="s">
        <v>177</v>
      </c>
      <c r="N100" s="14" t="s">
        <v>5992</v>
      </c>
      <c r="O100" s="14" t="s">
        <v>5914</v>
      </c>
      <c r="P100" s="14" t="s">
        <v>279</v>
      </c>
      <c r="Q100" s="14" t="s">
        <v>302</v>
      </c>
      <c r="R100" s="14" t="s">
        <v>102</v>
      </c>
      <c r="S100" s="14" t="s">
        <v>179</v>
      </c>
      <c r="T100" s="14" t="s">
        <v>180</v>
      </c>
      <c r="U100" s="14" t="s">
        <v>181</v>
      </c>
      <c r="V100" s="14" t="s">
        <v>258</v>
      </c>
      <c r="W100" s="14" t="s">
        <v>150</v>
      </c>
      <c r="X100" s="14">
        <v>1</v>
      </c>
      <c r="Y100" s="14" t="s">
        <v>743</v>
      </c>
      <c r="Z100" s="14"/>
      <c r="AA100" s="14" t="s">
        <v>744</v>
      </c>
      <c r="AB100" s="14" t="s">
        <v>185</v>
      </c>
      <c r="AC100" s="14" t="s">
        <v>6506</v>
      </c>
      <c r="AD100" s="14"/>
      <c r="AE100" s="14" t="s">
        <v>6507</v>
      </c>
      <c r="AF100" s="14" t="s">
        <v>6078</v>
      </c>
      <c r="AG100" s="19">
        <v>47118</v>
      </c>
      <c r="AH100" s="14"/>
      <c r="AI100" s="14" t="s">
        <v>6508</v>
      </c>
      <c r="AJ100" s="14">
        <v>16</v>
      </c>
      <c r="AK100" s="14" t="s">
        <v>6509</v>
      </c>
      <c r="AL100" s="14" t="s">
        <v>5998</v>
      </c>
      <c r="AM100" s="14" t="s">
        <v>6510</v>
      </c>
      <c r="AN100" s="14" t="s">
        <v>6008</v>
      </c>
      <c r="AO100" s="14" t="s">
        <v>5940</v>
      </c>
      <c r="AP100" s="14">
        <v>1</v>
      </c>
      <c r="AQ100" s="14" t="s">
        <v>5925</v>
      </c>
      <c r="AR100" s="14" t="s">
        <v>5926</v>
      </c>
      <c r="AS100" s="14">
        <v>183</v>
      </c>
      <c r="AT100" s="14">
        <v>77</v>
      </c>
      <c r="AU100" s="14">
        <v>22.99</v>
      </c>
      <c r="AV100" s="14" t="s">
        <v>5927</v>
      </c>
      <c r="AW100" s="14" t="s">
        <v>6000</v>
      </c>
      <c r="AX100" s="14" t="s">
        <v>6001</v>
      </c>
      <c r="AY100" s="14"/>
      <c r="AZ100" s="14" t="s">
        <v>5976</v>
      </c>
      <c r="BA100" s="14" t="s">
        <v>5977</v>
      </c>
      <c r="BB100" s="14" t="s">
        <v>110</v>
      </c>
      <c r="BC100" s="14">
        <v>0</v>
      </c>
      <c r="BD100" s="23"/>
      <c r="BE100" s="14" t="s">
        <v>185</v>
      </c>
      <c r="BF100" s="23">
        <v>45774</v>
      </c>
      <c r="BG100" s="23">
        <v>46229</v>
      </c>
      <c r="BH100" s="21">
        <v>46139</v>
      </c>
    </row>
    <row r="101" spans="1:60">
      <c r="A101" s="13">
        <v>97</v>
      </c>
      <c r="B101" s="14" t="s">
        <v>745</v>
      </c>
      <c r="C101" s="14" t="s">
        <v>746</v>
      </c>
      <c r="D101" s="14" t="s">
        <v>307</v>
      </c>
      <c r="E101" s="14"/>
      <c r="F101" s="14" t="s">
        <v>308</v>
      </c>
      <c r="G101" s="14" t="s">
        <v>309</v>
      </c>
      <c r="H101" s="14"/>
      <c r="I101" s="19">
        <v>45566</v>
      </c>
      <c r="J101" s="14">
        <v>1</v>
      </c>
      <c r="K101" s="14" t="s">
        <v>99</v>
      </c>
      <c r="L101" s="14" t="s">
        <v>100</v>
      </c>
      <c r="M101" s="14" t="s">
        <v>101</v>
      </c>
      <c r="N101" s="14" t="s">
        <v>5913</v>
      </c>
      <c r="O101" s="14" t="s">
        <v>5932</v>
      </c>
      <c r="P101" s="14" t="s">
        <v>310</v>
      </c>
      <c r="Q101" s="14" t="s">
        <v>311</v>
      </c>
      <c r="R101" s="14" t="s">
        <v>102</v>
      </c>
      <c r="S101" s="14" t="s">
        <v>193</v>
      </c>
      <c r="T101" s="14" t="s">
        <v>194</v>
      </c>
      <c r="U101" s="14" t="s">
        <v>195</v>
      </c>
      <c r="V101" s="14" t="s">
        <v>107</v>
      </c>
      <c r="W101" s="14"/>
      <c r="X101" s="14">
        <v>0</v>
      </c>
      <c r="Y101" s="14" t="s">
        <v>747</v>
      </c>
      <c r="Z101" s="14" t="s">
        <v>6511</v>
      </c>
      <c r="AA101" s="14" t="s">
        <v>748</v>
      </c>
      <c r="AB101" s="14" t="s">
        <v>5915</v>
      </c>
      <c r="AC101" s="14" t="s">
        <v>6512</v>
      </c>
      <c r="AD101" s="14"/>
      <c r="AE101" s="14" t="s">
        <v>6513</v>
      </c>
      <c r="AF101" s="14" t="s">
        <v>6084</v>
      </c>
      <c r="AG101" s="19">
        <v>47483</v>
      </c>
      <c r="AH101" s="14"/>
      <c r="AI101" s="14" t="s">
        <v>6514</v>
      </c>
      <c r="AJ101" s="14">
        <v>17</v>
      </c>
      <c r="AK101" s="14" t="s">
        <v>6515</v>
      </c>
      <c r="AL101" s="14" t="s">
        <v>5921</v>
      </c>
      <c r="AM101" s="14" t="s">
        <v>6516</v>
      </c>
      <c r="AN101" s="14" t="s">
        <v>5923</v>
      </c>
      <c r="AO101" s="14" t="s">
        <v>5924</v>
      </c>
      <c r="AP101" s="14">
        <v>0</v>
      </c>
      <c r="AQ101" s="14" t="s">
        <v>5941</v>
      </c>
      <c r="AR101" s="14" t="s">
        <v>5942</v>
      </c>
      <c r="AS101" s="14">
        <v>196</v>
      </c>
      <c r="AT101" s="14">
        <v>94</v>
      </c>
      <c r="AU101" s="14">
        <v>24.47</v>
      </c>
      <c r="AV101" s="14" t="s">
        <v>5927</v>
      </c>
      <c r="AW101" s="14" t="s">
        <v>5926</v>
      </c>
      <c r="AX101" s="14" t="s">
        <v>5928</v>
      </c>
      <c r="AY101" s="14"/>
      <c r="AZ101" s="14" t="s">
        <v>5929</v>
      </c>
      <c r="BA101" s="14" t="s">
        <v>5930</v>
      </c>
      <c r="BB101" s="14" t="s">
        <v>110</v>
      </c>
      <c r="BC101" s="14">
        <v>0</v>
      </c>
      <c r="BD101" s="23"/>
      <c r="BE101" s="14" t="s">
        <v>111</v>
      </c>
      <c r="BF101" s="23">
        <v>45773</v>
      </c>
      <c r="BG101" s="23">
        <v>46228</v>
      </c>
      <c r="BH101" s="21">
        <v>46138</v>
      </c>
    </row>
    <row r="102" spans="1:60">
      <c r="A102" s="13">
        <v>98</v>
      </c>
      <c r="B102" s="14" t="s">
        <v>749</v>
      </c>
      <c r="C102" s="14" t="s">
        <v>750</v>
      </c>
      <c r="D102" s="14" t="s">
        <v>316</v>
      </c>
      <c r="E102" s="14"/>
      <c r="F102" s="14" t="s">
        <v>318</v>
      </c>
      <c r="G102" s="14" t="s">
        <v>568</v>
      </c>
      <c r="H102" s="14"/>
      <c r="I102" s="19">
        <v>45164</v>
      </c>
      <c r="J102" s="14">
        <v>2</v>
      </c>
      <c r="K102" s="14" t="s">
        <v>99</v>
      </c>
      <c r="L102" s="14" t="s">
        <v>117</v>
      </c>
      <c r="M102" s="14" t="s">
        <v>118</v>
      </c>
      <c r="N102" s="14" t="s">
        <v>5931</v>
      </c>
      <c r="O102" s="14" t="s">
        <v>5948</v>
      </c>
      <c r="P102" s="14" t="s">
        <v>321</v>
      </c>
      <c r="Q102" s="14" t="s">
        <v>322</v>
      </c>
      <c r="R102" s="14" t="s">
        <v>119</v>
      </c>
      <c r="S102" s="14" t="s">
        <v>206</v>
      </c>
      <c r="T102" s="14" t="s">
        <v>207</v>
      </c>
      <c r="U102" s="14" t="s">
        <v>208</v>
      </c>
      <c r="V102" s="14" t="s">
        <v>123</v>
      </c>
      <c r="W102" s="14"/>
      <c r="X102" s="14">
        <v>0</v>
      </c>
      <c r="Y102" s="14" t="s">
        <v>751</v>
      </c>
      <c r="Z102" s="14" t="s">
        <v>6517</v>
      </c>
      <c r="AA102" s="14" t="s">
        <v>752</v>
      </c>
      <c r="AB102" s="14" t="s">
        <v>5496</v>
      </c>
      <c r="AC102" s="14" t="s">
        <v>6518</v>
      </c>
      <c r="AD102" s="14"/>
      <c r="AE102" s="14" t="s">
        <v>6519</v>
      </c>
      <c r="AF102" s="14" t="s">
        <v>6092</v>
      </c>
      <c r="AG102" s="19">
        <v>47848</v>
      </c>
      <c r="AH102" s="14"/>
      <c r="AI102" s="14" t="s">
        <v>6520</v>
      </c>
      <c r="AJ102" s="14">
        <v>18</v>
      </c>
      <c r="AK102" s="14" t="s">
        <v>6521</v>
      </c>
      <c r="AL102" s="14" t="s">
        <v>5938</v>
      </c>
      <c r="AM102" s="14" t="s">
        <v>6522</v>
      </c>
      <c r="AN102" s="14" t="s">
        <v>5923</v>
      </c>
      <c r="AO102" s="14" t="s">
        <v>5940</v>
      </c>
      <c r="AP102" s="14">
        <v>0</v>
      </c>
      <c r="AQ102" s="14" t="s">
        <v>5958</v>
      </c>
      <c r="AR102" s="14" t="s">
        <v>5959</v>
      </c>
      <c r="AS102" s="14">
        <v>154</v>
      </c>
      <c r="AT102" s="14">
        <v>111</v>
      </c>
      <c r="AU102" s="14">
        <v>46.8</v>
      </c>
      <c r="AV102" s="14" t="s">
        <v>5927</v>
      </c>
      <c r="AW102" s="14" t="s">
        <v>5943</v>
      </c>
      <c r="AX102" s="14" t="s">
        <v>5944</v>
      </c>
      <c r="AY102" s="14" t="s">
        <v>6146</v>
      </c>
      <c r="AZ102" s="14" t="s">
        <v>5945</v>
      </c>
      <c r="BA102" s="14" t="s">
        <v>5946</v>
      </c>
      <c r="BB102" s="14" t="s">
        <v>110</v>
      </c>
      <c r="BC102" s="14">
        <v>0</v>
      </c>
      <c r="BD102" s="23"/>
      <c r="BE102" s="14" t="s">
        <v>126</v>
      </c>
      <c r="BF102" s="23">
        <v>45772</v>
      </c>
      <c r="BG102" s="23">
        <v>46227</v>
      </c>
      <c r="BH102" s="21">
        <v>46137</v>
      </c>
    </row>
    <row r="103" spans="1:60">
      <c r="A103" s="13">
        <v>99</v>
      </c>
      <c r="B103" s="14" t="s">
        <v>753</v>
      </c>
      <c r="C103" s="14" t="s">
        <v>754</v>
      </c>
      <c r="D103" s="14" t="s">
        <v>327</v>
      </c>
      <c r="E103" s="14" t="s">
        <v>215</v>
      </c>
      <c r="F103" s="14" t="s">
        <v>328</v>
      </c>
      <c r="G103" s="14" t="s">
        <v>755</v>
      </c>
      <c r="H103" s="14"/>
      <c r="I103" s="19">
        <v>45126</v>
      </c>
      <c r="J103" s="14">
        <v>3</v>
      </c>
      <c r="K103" s="14" t="s">
        <v>99</v>
      </c>
      <c r="L103" s="14" t="s">
        <v>133</v>
      </c>
      <c r="M103" s="14" t="s">
        <v>134</v>
      </c>
      <c r="N103" s="14" t="s">
        <v>5947</v>
      </c>
      <c r="O103" s="14" t="s">
        <v>5965</v>
      </c>
      <c r="P103" s="14" t="s">
        <v>330</v>
      </c>
      <c r="Q103" s="14" t="s">
        <v>331</v>
      </c>
      <c r="R103" s="14" t="s">
        <v>149</v>
      </c>
      <c r="S103" s="14" t="s">
        <v>220</v>
      </c>
      <c r="T103" s="14" t="s">
        <v>220</v>
      </c>
      <c r="U103" s="14" t="s">
        <v>221</v>
      </c>
      <c r="V103" s="14" t="s">
        <v>139</v>
      </c>
      <c r="W103" s="14"/>
      <c r="X103" s="14">
        <v>0</v>
      </c>
      <c r="Y103" s="14" t="s">
        <v>756</v>
      </c>
      <c r="Z103" s="14" t="s">
        <v>6523</v>
      </c>
      <c r="AA103" s="14" t="s">
        <v>757</v>
      </c>
      <c r="AB103" s="14" t="s">
        <v>5949</v>
      </c>
      <c r="AC103" s="14" t="s">
        <v>6524</v>
      </c>
      <c r="AD103" s="14"/>
      <c r="AE103" s="14"/>
      <c r="AF103" s="14"/>
      <c r="AG103" s="19"/>
      <c r="AH103" s="14"/>
      <c r="AI103" s="14" t="s">
        <v>6525</v>
      </c>
      <c r="AJ103" s="14">
        <v>19</v>
      </c>
      <c r="AK103" s="14" t="s">
        <v>6526</v>
      </c>
      <c r="AL103" s="14" t="s">
        <v>5955</v>
      </c>
      <c r="AM103" s="14" t="s">
        <v>6527</v>
      </c>
      <c r="AN103" s="14" t="s">
        <v>5957</v>
      </c>
      <c r="AO103" s="14" t="s">
        <v>5924</v>
      </c>
      <c r="AP103" s="14">
        <v>1</v>
      </c>
      <c r="AQ103" s="14" t="s">
        <v>5972</v>
      </c>
      <c r="AR103" s="14" t="s">
        <v>5973</v>
      </c>
      <c r="AS103" s="14">
        <v>167</v>
      </c>
      <c r="AT103" s="14">
        <v>48</v>
      </c>
      <c r="AU103" s="14">
        <v>17.21</v>
      </c>
      <c r="AV103" s="14" t="s">
        <v>5927</v>
      </c>
      <c r="AW103" s="14" t="s">
        <v>5960</v>
      </c>
      <c r="AX103" s="14" t="s">
        <v>5961</v>
      </c>
      <c r="AY103" s="14"/>
      <c r="AZ103" s="14" t="s">
        <v>5962</v>
      </c>
      <c r="BA103" s="14" t="s">
        <v>5963</v>
      </c>
      <c r="BB103" s="14" t="s">
        <v>110</v>
      </c>
      <c r="BC103" s="14">
        <v>0</v>
      </c>
      <c r="BD103" s="23"/>
      <c r="BE103" s="14" t="s">
        <v>142</v>
      </c>
      <c r="BF103" s="23">
        <v>45771</v>
      </c>
      <c r="BG103" s="23">
        <v>46226</v>
      </c>
      <c r="BH103" s="21">
        <v>46136</v>
      </c>
    </row>
    <row r="104" spans="1:60">
      <c r="A104" s="13">
        <v>100</v>
      </c>
      <c r="B104" s="14" t="s">
        <v>758</v>
      </c>
      <c r="C104" s="14" t="s">
        <v>759</v>
      </c>
      <c r="D104" s="14" t="s">
        <v>336</v>
      </c>
      <c r="E104" s="14"/>
      <c r="F104" s="14" t="s">
        <v>337</v>
      </c>
      <c r="G104" s="14" t="s">
        <v>338</v>
      </c>
      <c r="H104" s="14" t="s">
        <v>6088</v>
      </c>
      <c r="I104" s="19">
        <v>44724</v>
      </c>
      <c r="J104" s="14">
        <v>4</v>
      </c>
      <c r="K104" s="14" t="s">
        <v>99</v>
      </c>
      <c r="L104" s="14" t="s">
        <v>100</v>
      </c>
      <c r="M104" s="14" t="s">
        <v>148</v>
      </c>
      <c r="N104" s="14" t="s">
        <v>5913</v>
      </c>
      <c r="O104" s="14" t="s">
        <v>5978</v>
      </c>
      <c r="P104" s="14" t="s">
        <v>339</v>
      </c>
      <c r="Q104" s="14" t="s">
        <v>103</v>
      </c>
      <c r="R104" s="14" t="s">
        <v>135</v>
      </c>
      <c r="S104" s="14" t="s">
        <v>230</v>
      </c>
      <c r="T104" s="14" t="s">
        <v>230</v>
      </c>
      <c r="U104" s="14" t="s">
        <v>231</v>
      </c>
      <c r="V104" s="14" t="s">
        <v>153</v>
      </c>
      <c r="W104" s="14" t="s">
        <v>167</v>
      </c>
      <c r="X104" s="14">
        <v>0</v>
      </c>
      <c r="Y104" s="14" t="s">
        <v>760</v>
      </c>
      <c r="Z104" s="14"/>
      <c r="AA104" s="14" t="s">
        <v>761</v>
      </c>
      <c r="AB104" s="14" t="s">
        <v>185</v>
      </c>
      <c r="AC104" s="14" t="s">
        <v>6528</v>
      </c>
      <c r="AD104" s="14" t="s">
        <v>6024</v>
      </c>
      <c r="AE104" s="14" t="s">
        <v>6529</v>
      </c>
      <c r="AF104" s="14" t="s">
        <v>6249</v>
      </c>
      <c r="AG104" s="19">
        <v>46752</v>
      </c>
      <c r="AH104" s="14" t="s">
        <v>6530</v>
      </c>
      <c r="AI104" s="14" t="s">
        <v>6531</v>
      </c>
      <c r="AJ104" s="14">
        <v>20</v>
      </c>
      <c r="AK104" s="14" t="s">
        <v>6532</v>
      </c>
      <c r="AL104" s="14" t="s">
        <v>99</v>
      </c>
      <c r="AM104" s="14" t="s">
        <v>6533</v>
      </c>
      <c r="AN104" s="14" t="s">
        <v>5957</v>
      </c>
      <c r="AO104" s="14" t="s">
        <v>5940</v>
      </c>
      <c r="AP104" s="14">
        <v>0</v>
      </c>
      <c r="AQ104" s="14" t="s">
        <v>5989</v>
      </c>
      <c r="AR104" s="14" t="s">
        <v>5972</v>
      </c>
      <c r="AS104" s="14">
        <v>180</v>
      </c>
      <c r="AT104" s="14">
        <v>65</v>
      </c>
      <c r="AU104" s="14">
        <v>20.059999999999999</v>
      </c>
      <c r="AV104" s="14" t="s">
        <v>5927</v>
      </c>
      <c r="AW104" s="14" t="s">
        <v>5974</v>
      </c>
      <c r="AX104" s="14" t="s">
        <v>5975</v>
      </c>
      <c r="AY104" s="14"/>
      <c r="AZ104" s="14" t="s">
        <v>5976</v>
      </c>
      <c r="BA104" s="14" t="s">
        <v>5977</v>
      </c>
      <c r="BB104" s="14" t="s">
        <v>110</v>
      </c>
      <c r="BC104" s="14">
        <v>0</v>
      </c>
      <c r="BD104" s="23"/>
      <c r="BE104" s="14" t="s">
        <v>156</v>
      </c>
      <c r="BF104" s="23">
        <v>45770</v>
      </c>
      <c r="BG104" s="23">
        <v>46225</v>
      </c>
      <c r="BH104" s="21">
        <v>46135</v>
      </c>
    </row>
    <row r="105" spans="1:60">
      <c r="A105" s="13">
        <v>101</v>
      </c>
      <c r="B105" s="14" t="s">
        <v>762</v>
      </c>
      <c r="C105" s="14" t="s">
        <v>763</v>
      </c>
      <c r="D105" s="14" t="s">
        <v>344</v>
      </c>
      <c r="E105" s="14"/>
      <c r="F105" s="14" t="s">
        <v>346</v>
      </c>
      <c r="G105" s="14" t="s">
        <v>582</v>
      </c>
      <c r="H105" s="14"/>
      <c r="I105" s="19">
        <v>44322</v>
      </c>
      <c r="J105" s="14">
        <v>5</v>
      </c>
      <c r="K105" s="14" t="s">
        <v>99</v>
      </c>
      <c r="L105" s="14" t="s">
        <v>117</v>
      </c>
      <c r="M105" s="14" t="s">
        <v>162</v>
      </c>
      <c r="N105" s="14" t="s">
        <v>5931</v>
      </c>
      <c r="O105" s="14" t="s">
        <v>5914</v>
      </c>
      <c r="P105" s="14" t="s">
        <v>102</v>
      </c>
      <c r="Q105" s="14" t="s">
        <v>103</v>
      </c>
      <c r="R105" s="14" t="s">
        <v>178</v>
      </c>
      <c r="S105" s="14" t="s">
        <v>242</v>
      </c>
      <c r="T105" s="14" t="s">
        <v>243</v>
      </c>
      <c r="U105" s="14" t="s">
        <v>244</v>
      </c>
      <c r="V105" s="14" t="s">
        <v>167</v>
      </c>
      <c r="W105" s="14"/>
      <c r="X105" s="14">
        <v>0</v>
      </c>
      <c r="Y105" s="14" t="s">
        <v>764</v>
      </c>
      <c r="Z105" s="14" t="s">
        <v>6534</v>
      </c>
      <c r="AA105" s="14" t="s">
        <v>765</v>
      </c>
      <c r="AB105" s="14" t="s">
        <v>5915</v>
      </c>
      <c r="AC105" s="14" t="s">
        <v>6535</v>
      </c>
      <c r="AD105" s="14"/>
      <c r="AE105" s="14" t="s">
        <v>6536</v>
      </c>
      <c r="AF105" s="14" t="s">
        <v>6111</v>
      </c>
      <c r="AG105" s="19">
        <v>47118</v>
      </c>
      <c r="AH105" s="14"/>
      <c r="AI105" s="14" t="s">
        <v>6537</v>
      </c>
      <c r="AJ105" s="14">
        <v>21</v>
      </c>
      <c r="AK105" s="14" t="s">
        <v>6538</v>
      </c>
      <c r="AL105" s="14" t="s">
        <v>5986</v>
      </c>
      <c r="AM105" s="14" t="s">
        <v>6539</v>
      </c>
      <c r="AN105" s="14" t="s">
        <v>5988</v>
      </c>
      <c r="AO105" s="14" t="s">
        <v>5924</v>
      </c>
      <c r="AP105" s="14">
        <v>0</v>
      </c>
      <c r="AQ105" s="14" t="s">
        <v>5925</v>
      </c>
      <c r="AR105" s="14" t="s">
        <v>5926</v>
      </c>
      <c r="AS105" s="14">
        <v>193</v>
      </c>
      <c r="AT105" s="14">
        <v>82</v>
      </c>
      <c r="AU105" s="14">
        <v>22.01</v>
      </c>
      <c r="AV105" s="14" t="s">
        <v>5927</v>
      </c>
      <c r="AW105" s="14" t="s">
        <v>5990</v>
      </c>
      <c r="AX105" s="14" t="s">
        <v>5991</v>
      </c>
      <c r="AY105" s="14"/>
      <c r="AZ105" s="14" t="s">
        <v>5929</v>
      </c>
      <c r="BA105" s="14" t="s">
        <v>5930</v>
      </c>
      <c r="BB105" s="14" t="s">
        <v>110</v>
      </c>
      <c r="BC105" s="14">
        <v>0</v>
      </c>
      <c r="BD105" s="23"/>
      <c r="BE105" s="14" t="s">
        <v>170</v>
      </c>
      <c r="BF105" s="23">
        <v>45769</v>
      </c>
      <c r="BG105" s="23">
        <v>46224</v>
      </c>
      <c r="BH105" s="21">
        <v>46134</v>
      </c>
    </row>
    <row r="106" spans="1:60">
      <c r="A106" s="13">
        <v>102</v>
      </c>
      <c r="B106" s="14" t="s">
        <v>766</v>
      </c>
      <c r="C106" s="14" t="s">
        <v>767</v>
      </c>
      <c r="D106" s="14" t="s">
        <v>352</v>
      </c>
      <c r="E106" s="14" t="s">
        <v>251</v>
      </c>
      <c r="F106" s="14" t="s">
        <v>353</v>
      </c>
      <c r="G106" s="14" t="s">
        <v>768</v>
      </c>
      <c r="H106" s="14"/>
      <c r="I106" s="19">
        <v>43920</v>
      </c>
      <c r="J106" s="14">
        <v>6</v>
      </c>
      <c r="K106" s="14" t="s">
        <v>99</v>
      </c>
      <c r="L106" s="14" t="s">
        <v>133</v>
      </c>
      <c r="M106" s="14" t="s">
        <v>177</v>
      </c>
      <c r="N106" s="14" t="s">
        <v>5992</v>
      </c>
      <c r="O106" s="14" t="s">
        <v>5932</v>
      </c>
      <c r="P106" s="14" t="s">
        <v>119</v>
      </c>
      <c r="Q106" s="14" t="s">
        <v>120</v>
      </c>
      <c r="R106" s="14" t="s">
        <v>191</v>
      </c>
      <c r="S106" s="14" t="s">
        <v>256</v>
      </c>
      <c r="T106" s="14" t="s">
        <v>256</v>
      </c>
      <c r="U106" s="14" t="s">
        <v>257</v>
      </c>
      <c r="V106" s="14" t="s">
        <v>182</v>
      </c>
      <c r="W106" s="14"/>
      <c r="X106" s="14">
        <v>1</v>
      </c>
      <c r="Y106" s="14" t="s">
        <v>769</v>
      </c>
      <c r="Z106" s="14" t="s">
        <v>6540</v>
      </c>
      <c r="AA106" s="14" t="s">
        <v>770</v>
      </c>
      <c r="AB106" s="14" t="s">
        <v>5496</v>
      </c>
      <c r="AC106" s="14" t="s">
        <v>6541</v>
      </c>
      <c r="AD106" s="14"/>
      <c r="AE106" s="14" t="s">
        <v>6542</v>
      </c>
      <c r="AF106" s="14" t="s">
        <v>6117</v>
      </c>
      <c r="AG106" s="19">
        <v>47483</v>
      </c>
      <c r="AH106" s="14"/>
      <c r="AI106" s="14" t="s">
        <v>6543</v>
      </c>
      <c r="AJ106" s="14">
        <v>22</v>
      </c>
      <c r="AK106" s="14" t="s">
        <v>6544</v>
      </c>
      <c r="AL106" s="14" t="s">
        <v>5998</v>
      </c>
      <c r="AM106" s="14" t="s">
        <v>6545</v>
      </c>
      <c r="AN106" s="14" t="s">
        <v>5988</v>
      </c>
      <c r="AO106" s="14" t="s">
        <v>5940</v>
      </c>
      <c r="AP106" s="14">
        <v>1</v>
      </c>
      <c r="AQ106" s="14" t="s">
        <v>5941</v>
      </c>
      <c r="AR106" s="14" t="s">
        <v>5942</v>
      </c>
      <c r="AS106" s="14">
        <v>151</v>
      </c>
      <c r="AT106" s="14">
        <v>99</v>
      </c>
      <c r="AU106" s="14">
        <v>43.42</v>
      </c>
      <c r="AV106" s="14" t="s">
        <v>5927</v>
      </c>
      <c r="AW106" s="14" t="s">
        <v>6000</v>
      </c>
      <c r="AX106" s="14" t="s">
        <v>6001</v>
      </c>
      <c r="AY106" s="14"/>
      <c r="AZ106" s="14" t="s">
        <v>5945</v>
      </c>
      <c r="BA106" s="14" t="s">
        <v>5946</v>
      </c>
      <c r="BB106" s="14" t="s">
        <v>110</v>
      </c>
      <c r="BC106" s="14">
        <v>0</v>
      </c>
      <c r="BD106" s="23"/>
      <c r="BE106" s="14" t="s">
        <v>185</v>
      </c>
      <c r="BF106" s="23">
        <v>45768</v>
      </c>
      <c r="BG106" s="23">
        <v>46223</v>
      </c>
      <c r="BH106" s="21">
        <v>46133</v>
      </c>
    </row>
    <row r="107" spans="1:60">
      <c r="A107" s="13">
        <v>103</v>
      </c>
      <c r="B107" s="14" t="s">
        <v>771</v>
      </c>
      <c r="C107" s="14" t="s">
        <v>772</v>
      </c>
      <c r="D107" s="14" t="s">
        <v>359</v>
      </c>
      <c r="E107" s="14"/>
      <c r="F107" s="14" t="s">
        <v>360</v>
      </c>
      <c r="G107" s="14" t="s">
        <v>361</v>
      </c>
      <c r="H107" s="14"/>
      <c r="I107" s="19">
        <v>43517</v>
      </c>
      <c r="J107" s="14">
        <v>7</v>
      </c>
      <c r="K107" s="14" t="s">
        <v>99</v>
      </c>
      <c r="L107" s="14" t="s">
        <v>100</v>
      </c>
      <c r="M107" s="14" t="s">
        <v>101</v>
      </c>
      <c r="N107" s="14" t="s">
        <v>5913</v>
      </c>
      <c r="O107" s="14" t="s">
        <v>5948</v>
      </c>
      <c r="P107" s="14" t="s">
        <v>135</v>
      </c>
      <c r="Q107" s="14" t="s">
        <v>136</v>
      </c>
      <c r="R107" s="14" t="s">
        <v>218</v>
      </c>
      <c r="S107" s="14" t="s">
        <v>268</v>
      </c>
      <c r="T107" s="14" t="s">
        <v>268</v>
      </c>
      <c r="U107" s="14" t="s">
        <v>269</v>
      </c>
      <c r="V107" s="14" t="s">
        <v>196</v>
      </c>
      <c r="W107" s="14"/>
      <c r="X107" s="14">
        <v>0</v>
      </c>
      <c r="Y107" s="14" t="s">
        <v>773</v>
      </c>
      <c r="Z107" s="14" t="s">
        <v>6546</v>
      </c>
      <c r="AA107" s="14" t="s">
        <v>774</v>
      </c>
      <c r="AB107" s="14" t="s">
        <v>5949</v>
      </c>
      <c r="AC107" s="14" t="s">
        <v>6547</v>
      </c>
      <c r="AD107" s="14"/>
      <c r="AE107" s="14" t="s">
        <v>6548</v>
      </c>
      <c r="AF107" s="14" t="s">
        <v>6124</v>
      </c>
      <c r="AG107" s="19">
        <v>47848</v>
      </c>
      <c r="AH107" s="14"/>
      <c r="AI107" s="14" t="s">
        <v>6549</v>
      </c>
      <c r="AJ107" s="14">
        <v>23</v>
      </c>
      <c r="AK107" s="14" t="s">
        <v>6550</v>
      </c>
      <c r="AL107" s="14" t="s">
        <v>5921</v>
      </c>
      <c r="AM107" s="14" t="s">
        <v>6551</v>
      </c>
      <c r="AN107" s="14" t="s">
        <v>6008</v>
      </c>
      <c r="AO107" s="14" t="s">
        <v>5924</v>
      </c>
      <c r="AP107" s="14">
        <v>0</v>
      </c>
      <c r="AQ107" s="14" t="s">
        <v>5958</v>
      </c>
      <c r="AR107" s="14" t="s">
        <v>5959</v>
      </c>
      <c r="AS107" s="14">
        <v>164</v>
      </c>
      <c r="AT107" s="14">
        <v>116</v>
      </c>
      <c r="AU107" s="14">
        <v>43.13</v>
      </c>
      <c r="AV107" s="14" t="s">
        <v>5927</v>
      </c>
      <c r="AW107" s="14" t="s">
        <v>5926</v>
      </c>
      <c r="AX107" s="14" t="s">
        <v>5928</v>
      </c>
      <c r="AY107" s="14"/>
      <c r="AZ107" s="14" t="s">
        <v>5962</v>
      </c>
      <c r="BA107" s="14" t="s">
        <v>5963</v>
      </c>
      <c r="BB107" s="14" t="s">
        <v>110</v>
      </c>
      <c r="BC107" s="14">
        <v>0</v>
      </c>
      <c r="BD107" s="23"/>
      <c r="BE107" s="14" t="s">
        <v>111</v>
      </c>
      <c r="BF107" s="23">
        <v>45767</v>
      </c>
      <c r="BG107" s="23">
        <v>46222</v>
      </c>
      <c r="BH107" s="21">
        <v>46132</v>
      </c>
    </row>
    <row r="108" spans="1:60">
      <c r="A108" s="13">
        <v>104</v>
      </c>
      <c r="B108" s="14" t="s">
        <v>775</v>
      </c>
      <c r="C108" s="14" t="s">
        <v>776</v>
      </c>
      <c r="D108" s="14" t="s">
        <v>366</v>
      </c>
      <c r="E108" s="14"/>
      <c r="F108" s="14" t="s">
        <v>368</v>
      </c>
      <c r="G108" s="14" t="s">
        <v>596</v>
      </c>
      <c r="H108" s="14" t="s">
        <v>5964</v>
      </c>
      <c r="I108" s="19">
        <v>43115</v>
      </c>
      <c r="J108" s="14">
        <v>8</v>
      </c>
      <c r="K108" s="14" t="s">
        <v>99</v>
      </c>
      <c r="L108" s="14" t="s">
        <v>117</v>
      </c>
      <c r="M108" s="14" t="s">
        <v>118</v>
      </c>
      <c r="N108" s="14" t="s">
        <v>5931</v>
      </c>
      <c r="O108" s="14" t="s">
        <v>5965</v>
      </c>
      <c r="P108" s="14" t="s">
        <v>149</v>
      </c>
      <c r="Q108" s="14" t="s">
        <v>150</v>
      </c>
      <c r="R108" s="14" t="s">
        <v>279</v>
      </c>
      <c r="S108" s="14" t="s">
        <v>280</v>
      </c>
      <c r="T108" s="14" t="s">
        <v>281</v>
      </c>
      <c r="U108" s="14" t="s">
        <v>282</v>
      </c>
      <c r="V108" s="14" t="s">
        <v>209</v>
      </c>
      <c r="W108" s="14" t="s">
        <v>150</v>
      </c>
      <c r="X108" s="14">
        <v>0</v>
      </c>
      <c r="Y108" s="14" t="s">
        <v>777</v>
      </c>
      <c r="Z108" s="14"/>
      <c r="AA108" s="14" t="s">
        <v>778</v>
      </c>
      <c r="AB108" s="14" t="s">
        <v>185</v>
      </c>
      <c r="AC108" s="14" t="s">
        <v>6552</v>
      </c>
      <c r="AD108" s="14"/>
      <c r="AE108" s="14" t="s">
        <v>6553</v>
      </c>
      <c r="AF108" s="14" t="s">
        <v>6131</v>
      </c>
      <c r="AG108" s="19">
        <v>48213</v>
      </c>
      <c r="AH108" s="14"/>
      <c r="AI108" s="14" t="s">
        <v>6554</v>
      </c>
      <c r="AJ108" s="14">
        <v>24</v>
      </c>
      <c r="AK108" s="14" t="s">
        <v>6555</v>
      </c>
      <c r="AL108" s="14" t="s">
        <v>5938</v>
      </c>
      <c r="AM108" s="14" t="s">
        <v>6556</v>
      </c>
      <c r="AN108" s="14" t="s">
        <v>6008</v>
      </c>
      <c r="AO108" s="14" t="s">
        <v>5940</v>
      </c>
      <c r="AP108" s="14">
        <v>0</v>
      </c>
      <c r="AQ108" s="14" t="s">
        <v>5972</v>
      </c>
      <c r="AR108" s="14" t="s">
        <v>5973</v>
      </c>
      <c r="AS108" s="14">
        <v>177</v>
      </c>
      <c r="AT108" s="14">
        <v>53</v>
      </c>
      <c r="AU108" s="14">
        <v>16.920000000000002</v>
      </c>
      <c r="AV108" s="14" t="s">
        <v>5927</v>
      </c>
      <c r="AW108" s="14" t="s">
        <v>5943</v>
      </c>
      <c r="AX108" s="14" t="s">
        <v>5944</v>
      </c>
      <c r="AY108" s="14"/>
      <c r="AZ108" s="14" t="s">
        <v>5976</v>
      </c>
      <c r="BA108" s="14" t="s">
        <v>5977</v>
      </c>
      <c r="BB108" s="14" t="s">
        <v>110</v>
      </c>
      <c r="BC108" s="14">
        <v>0</v>
      </c>
      <c r="BD108" s="23"/>
      <c r="BE108" s="14" t="s">
        <v>126</v>
      </c>
      <c r="BF108" s="23">
        <v>45766</v>
      </c>
      <c r="BG108" s="23">
        <v>46221</v>
      </c>
      <c r="BH108" s="21">
        <v>46131</v>
      </c>
    </row>
    <row r="109" spans="1:60">
      <c r="A109" s="13">
        <v>105</v>
      </c>
      <c r="B109" s="14" t="s">
        <v>779</v>
      </c>
      <c r="C109" s="14" t="s">
        <v>780</v>
      </c>
      <c r="D109" s="14" t="s">
        <v>374</v>
      </c>
      <c r="E109" s="14" t="s">
        <v>288</v>
      </c>
      <c r="F109" s="14" t="s">
        <v>375</v>
      </c>
      <c r="G109" s="14" t="s">
        <v>781</v>
      </c>
      <c r="H109" s="14"/>
      <c r="I109" s="19">
        <v>42713</v>
      </c>
      <c r="J109" s="14">
        <v>9</v>
      </c>
      <c r="K109" s="14" t="s">
        <v>99</v>
      </c>
      <c r="L109" s="14" t="s">
        <v>133</v>
      </c>
      <c r="M109" s="14" t="s">
        <v>134</v>
      </c>
      <c r="N109" s="14" t="s">
        <v>5947</v>
      </c>
      <c r="O109" s="14" t="s">
        <v>5978</v>
      </c>
      <c r="P109" s="14" t="s">
        <v>163</v>
      </c>
      <c r="Q109" s="14" t="s">
        <v>103</v>
      </c>
      <c r="R109" s="14" t="s">
        <v>291</v>
      </c>
      <c r="S109" s="14" t="s">
        <v>292</v>
      </c>
      <c r="T109" s="14" t="s">
        <v>293</v>
      </c>
      <c r="U109" s="14" t="s">
        <v>294</v>
      </c>
      <c r="V109" s="14" t="s">
        <v>150</v>
      </c>
      <c r="W109" s="14"/>
      <c r="X109" s="14">
        <v>0</v>
      </c>
      <c r="Y109" s="14" t="s">
        <v>782</v>
      </c>
      <c r="Z109" s="14" t="s">
        <v>6557</v>
      </c>
      <c r="AA109" s="14" t="s">
        <v>783</v>
      </c>
      <c r="AB109" s="14" t="s">
        <v>5915</v>
      </c>
      <c r="AC109" s="14" t="s">
        <v>6558</v>
      </c>
      <c r="AD109" s="14" t="s">
        <v>6056</v>
      </c>
      <c r="AE109" s="14" t="s">
        <v>6559</v>
      </c>
      <c r="AF109" s="14" t="s">
        <v>5918</v>
      </c>
      <c r="AG109" s="19">
        <v>46752</v>
      </c>
      <c r="AH109" s="14" t="s">
        <v>6560</v>
      </c>
      <c r="AI109" s="14" t="s">
        <v>6561</v>
      </c>
      <c r="AJ109" s="14">
        <v>25</v>
      </c>
      <c r="AK109" s="14" t="s">
        <v>6562</v>
      </c>
      <c r="AL109" s="14" t="s">
        <v>5955</v>
      </c>
      <c r="AM109" s="14" t="s">
        <v>6563</v>
      </c>
      <c r="AN109" s="14" t="s">
        <v>5923</v>
      </c>
      <c r="AO109" s="14" t="s">
        <v>5924</v>
      </c>
      <c r="AP109" s="14">
        <v>1</v>
      </c>
      <c r="AQ109" s="14" t="s">
        <v>5989</v>
      </c>
      <c r="AR109" s="14" t="s">
        <v>5972</v>
      </c>
      <c r="AS109" s="14">
        <v>190</v>
      </c>
      <c r="AT109" s="14">
        <v>70</v>
      </c>
      <c r="AU109" s="14">
        <v>19.39</v>
      </c>
      <c r="AV109" s="14" t="s">
        <v>5927</v>
      </c>
      <c r="AW109" s="14" t="s">
        <v>5960</v>
      </c>
      <c r="AX109" s="14" t="s">
        <v>5961</v>
      </c>
      <c r="AY109" s="14" t="s">
        <v>6184</v>
      </c>
      <c r="AZ109" s="14" t="s">
        <v>5929</v>
      </c>
      <c r="BA109" s="14" t="s">
        <v>5930</v>
      </c>
      <c r="BB109" s="14" t="s">
        <v>110</v>
      </c>
      <c r="BC109" s="14">
        <v>0</v>
      </c>
      <c r="BD109" s="23"/>
      <c r="BE109" s="14" t="s">
        <v>142</v>
      </c>
      <c r="BF109" s="23">
        <v>45765</v>
      </c>
      <c r="BG109" s="23">
        <v>46220</v>
      </c>
      <c r="BH109" s="21">
        <v>46130</v>
      </c>
    </row>
    <row r="110" spans="1:60">
      <c r="A110" s="13">
        <v>106</v>
      </c>
      <c r="B110" s="14" t="s">
        <v>784</v>
      </c>
      <c r="C110" s="14" t="s">
        <v>785</v>
      </c>
      <c r="D110" s="14" t="s">
        <v>381</v>
      </c>
      <c r="E110" s="14"/>
      <c r="F110" s="14" t="s">
        <v>382</v>
      </c>
      <c r="G110" s="14" t="s">
        <v>383</v>
      </c>
      <c r="H110" s="14"/>
      <c r="I110" s="19">
        <v>42311</v>
      </c>
      <c r="J110" s="14">
        <v>10</v>
      </c>
      <c r="K110" s="14" t="s">
        <v>99</v>
      </c>
      <c r="L110" s="14" t="s">
        <v>100</v>
      </c>
      <c r="M110" s="14" t="s">
        <v>148</v>
      </c>
      <c r="N110" s="14" t="s">
        <v>5913</v>
      </c>
      <c r="O110" s="14" t="s">
        <v>5914</v>
      </c>
      <c r="P110" s="14" t="s">
        <v>178</v>
      </c>
      <c r="Q110" s="14" t="s">
        <v>123</v>
      </c>
      <c r="R110" s="14" t="s">
        <v>102</v>
      </c>
      <c r="S110" s="14" t="s">
        <v>104</v>
      </c>
      <c r="T110" s="14" t="s">
        <v>105</v>
      </c>
      <c r="U110" s="14" t="s">
        <v>106</v>
      </c>
      <c r="V110" s="14" t="s">
        <v>232</v>
      </c>
      <c r="W110" s="14"/>
      <c r="X110" s="14">
        <v>0</v>
      </c>
      <c r="Y110" s="14" t="s">
        <v>786</v>
      </c>
      <c r="Z110" s="14" t="s">
        <v>6564</v>
      </c>
      <c r="AA110" s="14" t="s">
        <v>787</v>
      </c>
      <c r="AB110" s="14" t="s">
        <v>5496</v>
      </c>
      <c r="AC110" s="14" t="s">
        <v>6565</v>
      </c>
      <c r="AD110" s="14"/>
      <c r="AE110" s="14" t="s">
        <v>6566</v>
      </c>
      <c r="AF110" s="14" t="s">
        <v>5935</v>
      </c>
      <c r="AG110" s="19">
        <v>47118</v>
      </c>
      <c r="AH110" s="14"/>
      <c r="AI110" s="14" t="s">
        <v>6567</v>
      </c>
      <c r="AJ110" s="14">
        <v>26</v>
      </c>
      <c r="AK110" s="14" t="s">
        <v>6568</v>
      </c>
      <c r="AL110" s="14" t="s">
        <v>99</v>
      </c>
      <c r="AM110" s="14" t="s">
        <v>6569</v>
      </c>
      <c r="AN110" s="14" t="s">
        <v>5923</v>
      </c>
      <c r="AO110" s="14" t="s">
        <v>5940</v>
      </c>
      <c r="AP110" s="14">
        <v>0</v>
      </c>
      <c r="AQ110" s="14" t="s">
        <v>5925</v>
      </c>
      <c r="AR110" s="14" t="s">
        <v>5926</v>
      </c>
      <c r="AS110" s="14">
        <v>148</v>
      </c>
      <c r="AT110" s="14">
        <v>87</v>
      </c>
      <c r="AU110" s="14">
        <v>39.72</v>
      </c>
      <c r="AV110" s="14" t="s">
        <v>5927</v>
      </c>
      <c r="AW110" s="14" t="s">
        <v>5974</v>
      </c>
      <c r="AX110" s="14" t="s">
        <v>5975</v>
      </c>
      <c r="AY110" s="14"/>
      <c r="AZ110" s="14" t="s">
        <v>5945</v>
      </c>
      <c r="BA110" s="14" t="s">
        <v>5946</v>
      </c>
      <c r="BB110" s="14" t="s">
        <v>110</v>
      </c>
      <c r="BC110" s="14">
        <v>0</v>
      </c>
      <c r="BD110" s="23"/>
      <c r="BE110" s="14" t="s">
        <v>156</v>
      </c>
      <c r="BF110" s="23">
        <v>45764</v>
      </c>
      <c r="BG110" s="23">
        <v>46219</v>
      </c>
      <c r="BH110" s="21">
        <v>46129</v>
      </c>
    </row>
    <row r="111" spans="1:60">
      <c r="A111" s="13">
        <v>107</v>
      </c>
      <c r="B111" s="14" t="s">
        <v>788</v>
      </c>
      <c r="C111" s="14" t="s">
        <v>789</v>
      </c>
      <c r="D111" s="14" t="s">
        <v>388</v>
      </c>
      <c r="E111" s="14"/>
      <c r="F111" s="14" t="s">
        <v>390</v>
      </c>
      <c r="G111" s="14" t="s">
        <v>611</v>
      </c>
      <c r="H111" s="14"/>
      <c r="I111" s="19">
        <v>41908</v>
      </c>
      <c r="J111" s="14">
        <v>11</v>
      </c>
      <c r="K111" s="14" t="s">
        <v>99</v>
      </c>
      <c r="L111" s="14" t="s">
        <v>117</v>
      </c>
      <c r="M111" s="14" t="s">
        <v>162</v>
      </c>
      <c r="N111" s="14" t="s">
        <v>5931</v>
      </c>
      <c r="O111" s="14" t="s">
        <v>5932</v>
      </c>
      <c r="P111" s="14" t="s">
        <v>191</v>
      </c>
      <c r="Q111" s="14" t="s">
        <v>192</v>
      </c>
      <c r="R111" s="14" t="s">
        <v>102</v>
      </c>
      <c r="S111" s="14" t="s">
        <v>104</v>
      </c>
      <c r="T111" s="14" t="s">
        <v>121</v>
      </c>
      <c r="U111" s="14" t="s">
        <v>122</v>
      </c>
      <c r="V111" s="14" t="s">
        <v>245</v>
      </c>
      <c r="W111" s="14"/>
      <c r="X111" s="14">
        <v>0</v>
      </c>
      <c r="Y111" s="14" t="s">
        <v>790</v>
      </c>
      <c r="Z111" s="14" t="s">
        <v>6570</v>
      </c>
      <c r="AA111" s="14" t="s">
        <v>791</v>
      </c>
      <c r="AB111" s="14" t="s">
        <v>5949</v>
      </c>
      <c r="AC111" s="14" t="s">
        <v>6571</v>
      </c>
      <c r="AD111" s="14"/>
      <c r="AE111" s="14" t="s">
        <v>6572</v>
      </c>
      <c r="AF111" s="14" t="s">
        <v>5952</v>
      </c>
      <c r="AG111" s="19">
        <v>47483</v>
      </c>
      <c r="AH111" s="14"/>
      <c r="AI111" s="14" t="s">
        <v>6573</v>
      </c>
      <c r="AJ111" s="14">
        <v>27</v>
      </c>
      <c r="AK111" s="14" t="s">
        <v>6574</v>
      </c>
      <c r="AL111" s="14" t="s">
        <v>5986</v>
      </c>
      <c r="AM111" s="14" t="s">
        <v>6575</v>
      </c>
      <c r="AN111" s="14" t="s">
        <v>5957</v>
      </c>
      <c r="AO111" s="14" t="s">
        <v>5924</v>
      </c>
      <c r="AP111" s="14">
        <v>0</v>
      </c>
      <c r="AQ111" s="14" t="s">
        <v>5941</v>
      </c>
      <c r="AR111" s="14" t="s">
        <v>5942</v>
      </c>
      <c r="AS111" s="14">
        <v>161</v>
      </c>
      <c r="AT111" s="14">
        <v>104</v>
      </c>
      <c r="AU111" s="14">
        <v>40.119999999999997</v>
      </c>
      <c r="AV111" s="14" t="s">
        <v>5927</v>
      </c>
      <c r="AW111" s="14" t="s">
        <v>5990</v>
      </c>
      <c r="AX111" s="14" t="s">
        <v>5991</v>
      </c>
      <c r="AY111" s="14"/>
      <c r="AZ111" s="14" t="s">
        <v>5962</v>
      </c>
      <c r="BA111" s="14" t="s">
        <v>5963</v>
      </c>
      <c r="BB111" s="14" t="s">
        <v>110</v>
      </c>
      <c r="BC111" s="14">
        <v>0</v>
      </c>
      <c r="BD111" s="23"/>
      <c r="BE111" s="14" t="s">
        <v>170</v>
      </c>
      <c r="BF111" s="23">
        <v>45763</v>
      </c>
      <c r="BG111" s="23">
        <v>46218</v>
      </c>
      <c r="BH111" s="21">
        <v>46128</v>
      </c>
    </row>
    <row r="112" spans="1:60">
      <c r="A112" s="13">
        <v>108</v>
      </c>
      <c r="B112" s="14" t="s">
        <v>792</v>
      </c>
      <c r="C112" s="14" t="s">
        <v>793</v>
      </c>
      <c r="D112" s="14" t="s">
        <v>396</v>
      </c>
      <c r="E112" s="14" t="s">
        <v>317</v>
      </c>
      <c r="F112" s="14" t="s">
        <v>397</v>
      </c>
      <c r="G112" s="14" t="s">
        <v>794</v>
      </c>
      <c r="H112" s="14" t="s">
        <v>6010</v>
      </c>
      <c r="I112" s="19">
        <v>41506</v>
      </c>
      <c r="J112" s="14">
        <v>12</v>
      </c>
      <c r="K112" s="14" t="s">
        <v>99</v>
      </c>
      <c r="L112" s="14" t="s">
        <v>133</v>
      </c>
      <c r="M112" s="14" t="s">
        <v>177</v>
      </c>
      <c r="N112" s="14" t="s">
        <v>5992</v>
      </c>
      <c r="O112" s="14" t="s">
        <v>5948</v>
      </c>
      <c r="P112" s="14" t="s">
        <v>204</v>
      </c>
      <c r="Q112" s="14" t="s">
        <v>205</v>
      </c>
      <c r="R112" s="14" t="s">
        <v>102</v>
      </c>
      <c r="S112" s="14" t="s">
        <v>104</v>
      </c>
      <c r="T112" s="14" t="s">
        <v>137</v>
      </c>
      <c r="U112" s="14" t="s">
        <v>138</v>
      </c>
      <c r="V112" s="14" t="s">
        <v>258</v>
      </c>
      <c r="W112" s="14" t="s">
        <v>167</v>
      </c>
      <c r="X112" s="14">
        <v>1</v>
      </c>
      <c r="Y112" s="14" t="s">
        <v>795</v>
      </c>
      <c r="Z112" s="14"/>
      <c r="AA112" s="14" t="s">
        <v>796</v>
      </c>
      <c r="AB112" s="14" t="s">
        <v>185</v>
      </c>
      <c r="AC112" s="14" t="s">
        <v>6576</v>
      </c>
      <c r="AD112" s="14"/>
      <c r="AE112" s="14" t="s">
        <v>6577</v>
      </c>
      <c r="AF112" s="14" t="s">
        <v>5968</v>
      </c>
      <c r="AG112" s="19">
        <v>47848</v>
      </c>
      <c r="AH112" s="14"/>
      <c r="AI112" s="14" t="s">
        <v>6578</v>
      </c>
      <c r="AJ112" s="14">
        <v>28</v>
      </c>
      <c r="AK112" s="14" t="s">
        <v>6579</v>
      </c>
      <c r="AL112" s="14" t="s">
        <v>5998</v>
      </c>
      <c r="AM112" s="14" t="s">
        <v>6580</v>
      </c>
      <c r="AN112" s="14" t="s">
        <v>5957</v>
      </c>
      <c r="AO112" s="14" t="s">
        <v>5940</v>
      </c>
      <c r="AP112" s="14">
        <v>1</v>
      </c>
      <c r="AQ112" s="14" t="s">
        <v>5958</v>
      </c>
      <c r="AR112" s="14" t="s">
        <v>5959</v>
      </c>
      <c r="AS112" s="14">
        <v>174</v>
      </c>
      <c r="AT112" s="14">
        <v>121</v>
      </c>
      <c r="AU112" s="14">
        <v>39.97</v>
      </c>
      <c r="AV112" s="14" t="s">
        <v>5927</v>
      </c>
      <c r="AW112" s="14" t="s">
        <v>6000</v>
      </c>
      <c r="AX112" s="14" t="s">
        <v>6001</v>
      </c>
      <c r="AY112" s="14"/>
      <c r="AZ112" s="14" t="s">
        <v>5976</v>
      </c>
      <c r="BA112" s="14" t="s">
        <v>5977</v>
      </c>
      <c r="BB112" s="14" t="s">
        <v>110</v>
      </c>
      <c r="BC112" s="14">
        <v>0</v>
      </c>
      <c r="BD112" s="23"/>
      <c r="BE112" s="14" t="s">
        <v>185</v>
      </c>
      <c r="BF112" s="23">
        <v>45762</v>
      </c>
      <c r="BG112" s="23">
        <v>46217</v>
      </c>
      <c r="BH112" s="21">
        <v>46127</v>
      </c>
    </row>
    <row r="113" spans="1:60">
      <c r="A113" s="13">
        <v>109</v>
      </c>
      <c r="B113" s="14" t="s">
        <v>797</v>
      </c>
      <c r="C113" s="14" t="s">
        <v>798</v>
      </c>
      <c r="D113" s="14" t="s">
        <v>403</v>
      </c>
      <c r="E113" s="14"/>
      <c r="F113" s="14" t="s">
        <v>404</v>
      </c>
      <c r="G113" s="14" t="s">
        <v>405</v>
      </c>
      <c r="H113" s="14"/>
      <c r="I113" s="19">
        <v>41469</v>
      </c>
      <c r="J113" s="14">
        <v>13</v>
      </c>
      <c r="K113" s="14" t="s">
        <v>266</v>
      </c>
      <c r="L113" s="14" t="s">
        <v>100</v>
      </c>
      <c r="M113" s="14" t="s">
        <v>101</v>
      </c>
      <c r="N113" s="14" t="s">
        <v>5913</v>
      </c>
      <c r="O113" s="14" t="s">
        <v>5965</v>
      </c>
      <c r="P113" s="14" t="s">
        <v>218</v>
      </c>
      <c r="Q113" s="14" t="s">
        <v>219</v>
      </c>
      <c r="R113" s="14" t="s">
        <v>102</v>
      </c>
      <c r="S113" s="14" t="s">
        <v>104</v>
      </c>
      <c r="T113" s="14" t="s">
        <v>151</v>
      </c>
      <c r="U113" s="14" t="s">
        <v>152</v>
      </c>
      <c r="V113" s="14" t="s">
        <v>107</v>
      </c>
      <c r="W113" s="14"/>
      <c r="X113" s="14">
        <v>0</v>
      </c>
      <c r="Y113" s="14" t="s">
        <v>799</v>
      </c>
      <c r="Z113" s="14" t="s">
        <v>6581</v>
      </c>
      <c r="AA113" s="14" t="s">
        <v>800</v>
      </c>
      <c r="AB113" s="14" t="s">
        <v>5915</v>
      </c>
      <c r="AC113" s="14" t="s">
        <v>6582</v>
      </c>
      <c r="AD113" s="14"/>
      <c r="AE113" s="14" t="s">
        <v>6583</v>
      </c>
      <c r="AF113" s="14" t="s">
        <v>5982</v>
      </c>
      <c r="AG113" s="19">
        <v>48213</v>
      </c>
      <c r="AH113" s="14"/>
      <c r="AI113" s="14" t="s">
        <v>6584</v>
      </c>
      <c r="AJ113" s="14">
        <v>29</v>
      </c>
      <c r="AK113" s="14" t="s">
        <v>6585</v>
      </c>
      <c r="AL113" s="14" t="s">
        <v>5921</v>
      </c>
      <c r="AM113" s="14" t="s">
        <v>6586</v>
      </c>
      <c r="AN113" s="14" t="s">
        <v>5988</v>
      </c>
      <c r="AO113" s="14" t="s">
        <v>5924</v>
      </c>
      <c r="AP113" s="14">
        <v>0</v>
      </c>
      <c r="AQ113" s="14" t="s">
        <v>5972</v>
      </c>
      <c r="AR113" s="14" t="s">
        <v>5973</v>
      </c>
      <c r="AS113" s="14">
        <v>187</v>
      </c>
      <c r="AT113" s="14">
        <v>58</v>
      </c>
      <c r="AU113" s="14">
        <v>16.59</v>
      </c>
      <c r="AV113" s="14" t="s">
        <v>5927</v>
      </c>
      <c r="AW113" s="14" t="s">
        <v>5926</v>
      </c>
      <c r="AX113" s="14" t="s">
        <v>5928</v>
      </c>
      <c r="AY113" s="14"/>
      <c r="AZ113" s="14" t="s">
        <v>5929</v>
      </c>
      <c r="BA113" s="14" t="s">
        <v>5930</v>
      </c>
      <c r="BB113" s="14" t="s">
        <v>110</v>
      </c>
      <c r="BC113" s="14">
        <v>0</v>
      </c>
      <c r="BD113" s="23"/>
      <c r="BE113" s="14" t="s">
        <v>111</v>
      </c>
      <c r="BF113" s="23">
        <v>45761</v>
      </c>
      <c r="BG113" s="23">
        <v>46216</v>
      </c>
      <c r="BH113" s="21">
        <v>46126</v>
      </c>
    </row>
    <row r="114" spans="1:60">
      <c r="A114" s="13">
        <v>110</v>
      </c>
      <c r="B114" s="14" t="s">
        <v>801</v>
      </c>
      <c r="C114" s="14" t="s">
        <v>802</v>
      </c>
      <c r="D114" s="14" t="s">
        <v>410</v>
      </c>
      <c r="E114" s="14"/>
      <c r="F114" s="14" t="s">
        <v>412</v>
      </c>
      <c r="G114" s="14" t="s">
        <v>625</v>
      </c>
      <c r="H114" s="14"/>
      <c r="I114" s="19">
        <v>41067</v>
      </c>
      <c r="J114" s="14">
        <v>14</v>
      </c>
      <c r="K114" s="14" t="s">
        <v>266</v>
      </c>
      <c r="L114" s="14" t="s">
        <v>117</v>
      </c>
      <c r="M114" s="14" t="s">
        <v>118</v>
      </c>
      <c r="N114" s="14" t="s">
        <v>5931</v>
      </c>
      <c r="O114" s="14" t="s">
        <v>5978</v>
      </c>
      <c r="P114" s="14" t="s">
        <v>229</v>
      </c>
      <c r="Q114" s="14" t="s">
        <v>103</v>
      </c>
      <c r="R114" s="14" t="s">
        <v>102</v>
      </c>
      <c r="S114" s="14" t="s">
        <v>164</v>
      </c>
      <c r="T114" s="14" t="s">
        <v>165</v>
      </c>
      <c r="U114" s="14" t="s">
        <v>166</v>
      </c>
      <c r="V114" s="14" t="s">
        <v>123</v>
      </c>
      <c r="W114" s="14"/>
      <c r="X114" s="14">
        <v>0</v>
      </c>
      <c r="Y114" s="14" t="s">
        <v>803</v>
      </c>
      <c r="Z114" s="14" t="s">
        <v>6587</v>
      </c>
      <c r="AA114" s="14" t="s">
        <v>804</v>
      </c>
      <c r="AB114" s="14" t="s">
        <v>5496</v>
      </c>
      <c r="AC114" s="14" t="s">
        <v>6588</v>
      </c>
      <c r="AD114" s="14" t="s">
        <v>6090</v>
      </c>
      <c r="AE114" s="14"/>
      <c r="AF114" s="14"/>
      <c r="AG114" s="19"/>
      <c r="AH114" s="14" t="s">
        <v>6589</v>
      </c>
      <c r="AI114" s="14" t="s">
        <v>6590</v>
      </c>
      <c r="AJ114" s="14">
        <v>30</v>
      </c>
      <c r="AK114" s="14" t="s">
        <v>6591</v>
      </c>
      <c r="AL114" s="14" t="s">
        <v>5938</v>
      </c>
      <c r="AM114" s="14" t="s">
        <v>6592</v>
      </c>
      <c r="AN114" s="14" t="s">
        <v>5988</v>
      </c>
      <c r="AO114" s="14" t="s">
        <v>5940</v>
      </c>
      <c r="AP114" s="14">
        <v>0</v>
      </c>
      <c r="AQ114" s="14" t="s">
        <v>5989</v>
      </c>
      <c r="AR114" s="14" t="s">
        <v>5972</v>
      </c>
      <c r="AS114" s="14">
        <v>145</v>
      </c>
      <c r="AT114" s="14">
        <v>75</v>
      </c>
      <c r="AU114" s="14">
        <v>35.67</v>
      </c>
      <c r="AV114" s="14" t="s">
        <v>5927</v>
      </c>
      <c r="AW114" s="14" t="s">
        <v>5943</v>
      </c>
      <c r="AX114" s="14" t="s">
        <v>5944</v>
      </c>
      <c r="AY114" s="14"/>
      <c r="AZ114" s="14" t="s">
        <v>5945</v>
      </c>
      <c r="BA114" s="14" t="s">
        <v>5946</v>
      </c>
      <c r="BB114" s="14" t="s">
        <v>110</v>
      </c>
      <c r="BC114" s="14">
        <v>0</v>
      </c>
      <c r="BD114" s="23"/>
      <c r="BE114" s="14" t="s">
        <v>126</v>
      </c>
      <c r="BF114" s="23">
        <v>45760</v>
      </c>
      <c r="BG114" s="23">
        <v>46215</v>
      </c>
      <c r="BH114" s="21">
        <v>46125</v>
      </c>
    </row>
    <row r="115" spans="1:60">
      <c r="A115" s="13">
        <v>111</v>
      </c>
      <c r="B115" s="14" t="s">
        <v>805</v>
      </c>
      <c r="C115" s="14" t="s">
        <v>806</v>
      </c>
      <c r="D115" s="14" t="s">
        <v>418</v>
      </c>
      <c r="E115" s="14" t="s">
        <v>345</v>
      </c>
      <c r="F115" s="14" t="s">
        <v>419</v>
      </c>
      <c r="G115" s="14" t="s">
        <v>807</v>
      </c>
      <c r="H115" s="14"/>
      <c r="I115" s="19">
        <v>40664</v>
      </c>
      <c r="J115" s="14">
        <v>15</v>
      </c>
      <c r="K115" s="14" t="s">
        <v>266</v>
      </c>
      <c r="L115" s="14" t="s">
        <v>133</v>
      </c>
      <c r="M115" s="14" t="s">
        <v>134</v>
      </c>
      <c r="N115" s="14" t="s">
        <v>5947</v>
      </c>
      <c r="O115" s="14" t="s">
        <v>5914</v>
      </c>
      <c r="P115" s="14" t="s">
        <v>240</v>
      </c>
      <c r="Q115" s="14" t="s">
        <v>241</v>
      </c>
      <c r="R115" s="14" t="s">
        <v>102</v>
      </c>
      <c r="S115" s="14" t="s">
        <v>179</v>
      </c>
      <c r="T115" s="14" t="s">
        <v>180</v>
      </c>
      <c r="U115" s="14" t="s">
        <v>181</v>
      </c>
      <c r="V115" s="14" t="s">
        <v>139</v>
      </c>
      <c r="W115" s="14"/>
      <c r="X115" s="14">
        <v>0</v>
      </c>
      <c r="Y115" s="14" t="s">
        <v>808</v>
      </c>
      <c r="Z115" s="14" t="s">
        <v>6593</v>
      </c>
      <c r="AA115" s="14" t="s">
        <v>809</v>
      </c>
      <c r="AB115" s="14" t="s">
        <v>5949</v>
      </c>
      <c r="AC115" s="14" t="s">
        <v>6594</v>
      </c>
      <c r="AD115" s="14"/>
      <c r="AE115" s="14" t="s">
        <v>6595</v>
      </c>
      <c r="AF115" s="14" t="s">
        <v>6004</v>
      </c>
      <c r="AG115" s="19">
        <v>47118</v>
      </c>
      <c r="AH115" s="14"/>
      <c r="AI115" s="14" t="s">
        <v>6596</v>
      </c>
      <c r="AJ115" s="14">
        <v>31</v>
      </c>
      <c r="AK115" s="14" t="s">
        <v>6597</v>
      </c>
      <c r="AL115" s="14" t="s">
        <v>5955</v>
      </c>
      <c r="AM115" s="14" t="s">
        <v>6598</v>
      </c>
      <c r="AN115" s="14" t="s">
        <v>6008</v>
      </c>
      <c r="AO115" s="14" t="s">
        <v>5924</v>
      </c>
      <c r="AP115" s="14">
        <v>1</v>
      </c>
      <c r="AQ115" s="14" t="s">
        <v>5925</v>
      </c>
      <c r="AR115" s="14" t="s">
        <v>5926</v>
      </c>
      <c r="AS115" s="14">
        <v>158</v>
      </c>
      <c r="AT115" s="14">
        <v>92</v>
      </c>
      <c r="AU115" s="14">
        <v>36.85</v>
      </c>
      <c r="AV115" s="14" t="s">
        <v>5927</v>
      </c>
      <c r="AW115" s="14" t="s">
        <v>5960</v>
      </c>
      <c r="AX115" s="14" t="s">
        <v>5961</v>
      </c>
      <c r="AY115" s="14"/>
      <c r="AZ115" s="14" t="s">
        <v>5962</v>
      </c>
      <c r="BA115" s="14" t="s">
        <v>5963</v>
      </c>
      <c r="BB115" s="14" t="s">
        <v>465</v>
      </c>
      <c r="BC115" s="14">
        <v>1</v>
      </c>
      <c r="BD115" s="23">
        <v>46123</v>
      </c>
      <c r="BE115" s="14" t="s">
        <v>142</v>
      </c>
      <c r="BF115" s="23">
        <v>45759</v>
      </c>
      <c r="BG115" s="23">
        <v>46214</v>
      </c>
      <c r="BH115" s="21"/>
    </row>
    <row r="116" spans="1:60">
      <c r="A116" s="13">
        <v>112</v>
      </c>
      <c r="B116" s="14" t="s">
        <v>810</v>
      </c>
      <c r="C116" s="14" t="s">
        <v>811</v>
      </c>
      <c r="D116" s="14" t="s">
        <v>425</v>
      </c>
      <c r="E116" s="14"/>
      <c r="F116" s="14" t="s">
        <v>426</v>
      </c>
      <c r="G116" s="14" t="s">
        <v>427</v>
      </c>
      <c r="H116" s="14" t="s">
        <v>6035</v>
      </c>
      <c r="I116" s="19">
        <v>40262</v>
      </c>
      <c r="J116" s="14">
        <v>16</v>
      </c>
      <c r="K116" s="14" t="s">
        <v>266</v>
      </c>
      <c r="L116" s="14" t="s">
        <v>100</v>
      </c>
      <c r="M116" s="14" t="s">
        <v>148</v>
      </c>
      <c r="N116" s="14" t="s">
        <v>5913</v>
      </c>
      <c r="O116" s="14" t="s">
        <v>5932</v>
      </c>
      <c r="P116" s="14" t="s">
        <v>254</v>
      </c>
      <c r="Q116" s="14" t="s">
        <v>255</v>
      </c>
      <c r="R116" s="14" t="s">
        <v>102</v>
      </c>
      <c r="S116" s="14" t="s">
        <v>193</v>
      </c>
      <c r="T116" s="14" t="s">
        <v>194</v>
      </c>
      <c r="U116" s="14" t="s">
        <v>195</v>
      </c>
      <c r="V116" s="14" t="s">
        <v>153</v>
      </c>
      <c r="W116" s="14" t="s">
        <v>150</v>
      </c>
      <c r="X116" s="14">
        <v>0</v>
      </c>
      <c r="Y116" s="14" t="s">
        <v>812</v>
      </c>
      <c r="Z116" s="14"/>
      <c r="AA116" s="14" t="s">
        <v>813</v>
      </c>
      <c r="AB116" s="14" t="s">
        <v>185</v>
      </c>
      <c r="AC116" s="14" t="s">
        <v>6599</v>
      </c>
      <c r="AD116" s="14"/>
      <c r="AE116" s="14" t="s">
        <v>6600</v>
      </c>
      <c r="AF116" s="14" t="s">
        <v>6013</v>
      </c>
      <c r="AG116" s="19">
        <v>47483</v>
      </c>
      <c r="AH116" s="14"/>
      <c r="AI116" s="14" t="s">
        <v>6601</v>
      </c>
      <c r="AJ116" s="14">
        <v>32</v>
      </c>
      <c r="AK116" s="14" t="s">
        <v>6602</v>
      </c>
      <c r="AL116" s="14" t="s">
        <v>99</v>
      </c>
      <c r="AM116" s="14" t="s">
        <v>6603</v>
      </c>
      <c r="AN116" s="14" t="s">
        <v>6008</v>
      </c>
      <c r="AO116" s="14" t="s">
        <v>5940</v>
      </c>
      <c r="AP116" s="14">
        <v>0</v>
      </c>
      <c r="AQ116" s="14" t="s">
        <v>5941</v>
      </c>
      <c r="AR116" s="14" t="s">
        <v>5942</v>
      </c>
      <c r="AS116" s="14">
        <v>171</v>
      </c>
      <c r="AT116" s="14">
        <v>109</v>
      </c>
      <c r="AU116" s="14">
        <v>37.28</v>
      </c>
      <c r="AV116" s="14" t="s">
        <v>5927</v>
      </c>
      <c r="AW116" s="14" t="s">
        <v>5974</v>
      </c>
      <c r="AX116" s="14" t="s">
        <v>5975</v>
      </c>
      <c r="AY116" s="14" t="s">
        <v>6009</v>
      </c>
      <c r="AZ116" s="14" t="s">
        <v>5976</v>
      </c>
      <c r="BA116" s="14" t="s">
        <v>5977</v>
      </c>
      <c r="BB116" s="14" t="s">
        <v>110</v>
      </c>
      <c r="BC116" s="14">
        <v>0</v>
      </c>
      <c r="BD116" s="23"/>
      <c r="BE116" s="14" t="s">
        <v>156</v>
      </c>
      <c r="BF116" s="23">
        <v>45758</v>
      </c>
      <c r="BG116" s="23">
        <v>46213</v>
      </c>
      <c r="BH116" s="21">
        <v>46123</v>
      </c>
    </row>
    <row r="117" spans="1:60">
      <c r="A117" s="13">
        <v>113</v>
      </c>
      <c r="B117" s="14" t="s">
        <v>814</v>
      </c>
      <c r="C117" s="14" t="s">
        <v>815</v>
      </c>
      <c r="D117" s="14" t="s">
        <v>432</v>
      </c>
      <c r="E117" s="14"/>
      <c r="F117" s="14" t="s">
        <v>433</v>
      </c>
      <c r="G117" s="14" t="s">
        <v>639</v>
      </c>
      <c r="H117" s="14"/>
      <c r="I117" s="19">
        <v>39860</v>
      </c>
      <c r="J117" s="14">
        <v>17</v>
      </c>
      <c r="K117" s="14" t="s">
        <v>266</v>
      </c>
      <c r="L117" s="14" t="s">
        <v>117</v>
      </c>
      <c r="M117" s="14" t="s">
        <v>162</v>
      </c>
      <c r="N117" s="14" t="s">
        <v>5931</v>
      </c>
      <c r="O117" s="14" t="s">
        <v>5948</v>
      </c>
      <c r="P117" s="14" t="s">
        <v>267</v>
      </c>
      <c r="Q117" s="14" t="s">
        <v>245</v>
      </c>
      <c r="R117" s="14" t="s">
        <v>119</v>
      </c>
      <c r="S117" s="14" t="s">
        <v>206</v>
      </c>
      <c r="T117" s="14" t="s">
        <v>207</v>
      </c>
      <c r="U117" s="14" t="s">
        <v>208</v>
      </c>
      <c r="V117" s="14" t="s">
        <v>167</v>
      </c>
      <c r="W117" s="14"/>
      <c r="X117" s="14">
        <v>0</v>
      </c>
      <c r="Y117" s="14" t="s">
        <v>816</v>
      </c>
      <c r="Z117" s="14" t="s">
        <v>6604</v>
      </c>
      <c r="AA117" s="14" t="s">
        <v>817</v>
      </c>
      <c r="AB117" s="14" t="s">
        <v>5915</v>
      </c>
      <c r="AC117" s="14" t="s">
        <v>6605</v>
      </c>
      <c r="AD117" s="14"/>
      <c r="AE117" s="14" t="s">
        <v>6606</v>
      </c>
      <c r="AF117" s="14" t="s">
        <v>6019</v>
      </c>
      <c r="AG117" s="19">
        <v>47848</v>
      </c>
      <c r="AH117" s="14"/>
      <c r="AI117" s="14" t="s">
        <v>6607</v>
      </c>
      <c r="AJ117" s="14">
        <v>33</v>
      </c>
      <c r="AK117" s="14" t="s">
        <v>6608</v>
      </c>
      <c r="AL117" s="14" t="s">
        <v>5986</v>
      </c>
      <c r="AM117" s="14" t="s">
        <v>6609</v>
      </c>
      <c r="AN117" s="14" t="s">
        <v>5923</v>
      </c>
      <c r="AO117" s="14" t="s">
        <v>5924</v>
      </c>
      <c r="AP117" s="14">
        <v>0</v>
      </c>
      <c r="AQ117" s="14" t="s">
        <v>5958</v>
      </c>
      <c r="AR117" s="14" t="s">
        <v>5959</v>
      </c>
      <c r="AS117" s="14">
        <v>184</v>
      </c>
      <c r="AT117" s="14">
        <v>46</v>
      </c>
      <c r="AU117" s="14">
        <v>13.59</v>
      </c>
      <c r="AV117" s="14" t="s">
        <v>6075</v>
      </c>
      <c r="AW117" s="14" t="s">
        <v>5990</v>
      </c>
      <c r="AX117" s="14" t="s">
        <v>5991</v>
      </c>
      <c r="AY117" s="14"/>
      <c r="AZ117" s="14" t="s">
        <v>5929</v>
      </c>
      <c r="BA117" s="14" t="s">
        <v>5930</v>
      </c>
      <c r="BB117" s="14" t="s">
        <v>110</v>
      </c>
      <c r="BC117" s="14">
        <v>0</v>
      </c>
      <c r="BD117" s="23"/>
      <c r="BE117" s="14" t="s">
        <v>170</v>
      </c>
      <c r="BF117" s="23">
        <v>45757</v>
      </c>
      <c r="BG117" s="23">
        <v>46212</v>
      </c>
      <c r="BH117" s="21">
        <v>46122</v>
      </c>
    </row>
    <row r="118" spans="1:60">
      <c r="A118" s="13">
        <v>114</v>
      </c>
      <c r="B118" s="14" t="s">
        <v>818</v>
      </c>
      <c r="C118" s="14" t="s">
        <v>819</v>
      </c>
      <c r="D118" s="14" t="s">
        <v>439</v>
      </c>
      <c r="E118" s="14" t="s">
        <v>367</v>
      </c>
      <c r="F118" s="14" t="s">
        <v>440</v>
      </c>
      <c r="G118" s="14" t="s">
        <v>820</v>
      </c>
      <c r="H118" s="14"/>
      <c r="I118" s="19">
        <v>39458</v>
      </c>
      <c r="J118" s="14">
        <v>18</v>
      </c>
      <c r="K118" s="14" t="s">
        <v>320</v>
      </c>
      <c r="L118" s="14" t="s">
        <v>133</v>
      </c>
      <c r="M118" s="14" t="s">
        <v>177</v>
      </c>
      <c r="N118" s="14" t="s">
        <v>5992</v>
      </c>
      <c r="O118" s="14" t="s">
        <v>5965</v>
      </c>
      <c r="P118" s="14" t="s">
        <v>277</v>
      </c>
      <c r="Q118" s="14" t="s">
        <v>278</v>
      </c>
      <c r="R118" s="14" t="s">
        <v>149</v>
      </c>
      <c r="S118" s="14" t="s">
        <v>220</v>
      </c>
      <c r="T118" s="14" t="s">
        <v>220</v>
      </c>
      <c r="U118" s="14" t="s">
        <v>221</v>
      </c>
      <c r="V118" s="14" t="s">
        <v>182</v>
      </c>
      <c r="W118" s="14"/>
      <c r="X118" s="14">
        <v>1</v>
      </c>
      <c r="Y118" s="14" t="s">
        <v>821</v>
      </c>
      <c r="Z118" s="14" t="s">
        <v>6610</v>
      </c>
      <c r="AA118" s="14" t="s">
        <v>822</v>
      </c>
      <c r="AB118" s="14" t="s">
        <v>5496</v>
      </c>
      <c r="AC118" s="14" t="s">
        <v>6611</v>
      </c>
      <c r="AD118" s="14"/>
      <c r="AE118" s="14" t="s">
        <v>6612</v>
      </c>
      <c r="AF118" s="14" t="s">
        <v>6026</v>
      </c>
      <c r="AG118" s="19">
        <v>48213</v>
      </c>
      <c r="AH118" s="14"/>
      <c r="AI118" s="14" t="s">
        <v>6613</v>
      </c>
      <c r="AJ118" s="14">
        <v>34</v>
      </c>
      <c r="AK118" s="14" t="s">
        <v>6614</v>
      </c>
      <c r="AL118" s="14" t="s">
        <v>5998</v>
      </c>
      <c r="AM118" s="14" t="s">
        <v>6615</v>
      </c>
      <c r="AN118" s="14" t="s">
        <v>5923</v>
      </c>
      <c r="AO118" s="14" t="s">
        <v>5940</v>
      </c>
      <c r="AP118" s="14">
        <v>1</v>
      </c>
      <c r="AQ118" s="14" t="s">
        <v>5972</v>
      </c>
      <c r="AR118" s="14" t="s">
        <v>5973</v>
      </c>
      <c r="AS118" s="14">
        <v>197</v>
      </c>
      <c r="AT118" s="14">
        <v>63</v>
      </c>
      <c r="AU118" s="14">
        <v>16.23</v>
      </c>
      <c r="AV118" s="14" t="s">
        <v>5927</v>
      </c>
      <c r="AW118" s="14" t="s">
        <v>6000</v>
      </c>
      <c r="AX118" s="14" t="s">
        <v>6001</v>
      </c>
      <c r="AY118" s="14"/>
      <c r="AZ118" s="14" t="s">
        <v>5945</v>
      </c>
      <c r="BA118" s="14" t="s">
        <v>5946</v>
      </c>
      <c r="BB118" s="14" t="s">
        <v>110</v>
      </c>
      <c r="BC118" s="14">
        <v>0</v>
      </c>
      <c r="BD118" s="23"/>
      <c r="BE118" s="14" t="s">
        <v>185</v>
      </c>
      <c r="BF118" s="23">
        <v>45756</v>
      </c>
      <c r="BG118" s="23">
        <v>46211</v>
      </c>
      <c r="BH118" s="21">
        <v>46121</v>
      </c>
    </row>
    <row r="119" spans="1:60">
      <c r="A119" s="13">
        <v>115</v>
      </c>
      <c r="B119" s="14" t="s">
        <v>823</v>
      </c>
      <c r="C119" s="14" t="s">
        <v>824</v>
      </c>
      <c r="D119" s="14" t="s">
        <v>446</v>
      </c>
      <c r="E119" s="14"/>
      <c r="F119" s="14" t="s">
        <v>447</v>
      </c>
      <c r="G119" s="14" t="s">
        <v>448</v>
      </c>
      <c r="H119" s="14"/>
      <c r="I119" s="19">
        <v>39055</v>
      </c>
      <c r="J119" s="14">
        <v>19</v>
      </c>
      <c r="K119" s="14" t="s">
        <v>320</v>
      </c>
      <c r="L119" s="14" t="s">
        <v>100</v>
      </c>
      <c r="M119" s="14" t="s">
        <v>101</v>
      </c>
      <c r="N119" s="14" t="s">
        <v>5913</v>
      </c>
      <c r="O119" s="14" t="s">
        <v>5978</v>
      </c>
      <c r="P119" s="14" t="s">
        <v>291</v>
      </c>
      <c r="Q119" s="14" t="s">
        <v>103</v>
      </c>
      <c r="R119" s="14" t="s">
        <v>135</v>
      </c>
      <c r="S119" s="14" t="s">
        <v>230</v>
      </c>
      <c r="T119" s="14" t="s">
        <v>230</v>
      </c>
      <c r="U119" s="14" t="s">
        <v>231</v>
      </c>
      <c r="V119" s="14" t="s">
        <v>196</v>
      </c>
      <c r="W119" s="14"/>
      <c r="X119" s="14">
        <v>0</v>
      </c>
      <c r="Y119" s="14" t="s">
        <v>825</v>
      </c>
      <c r="Z119" s="14" t="s">
        <v>6616</v>
      </c>
      <c r="AA119" s="14" t="s">
        <v>826</v>
      </c>
      <c r="AB119" s="14" t="s">
        <v>5949</v>
      </c>
      <c r="AC119" s="14" t="s">
        <v>6617</v>
      </c>
      <c r="AD119" s="14" t="s">
        <v>6122</v>
      </c>
      <c r="AE119" s="14" t="s">
        <v>6618</v>
      </c>
      <c r="AF119" s="14" t="s">
        <v>6192</v>
      </c>
      <c r="AG119" s="19">
        <v>46752</v>
      </c>
      <c r="AH119" s="14" t="s">
        <v>6619</v>
      </c>
      <c r="AI119" s="14" t="s">
        <v>6620</v>
      </c>
      <c r="AJ119" s="14">
        <v>35</v>
      </c>
      <c r="AK119" s="14" t="s">
        <v>6621</v>
      </c>
      <c r="AL119" s="14" t="s">
        <v>5921</v>
      </c>
      <c r="AM119" s="14" t="s">
        <v>6622</v>
      </c>
      <c r="AN119" s="14" t="s">
        <v>5957</v>
      </c>
      <c r="AO119" s="14" t="s">
        <v>5924</v>
      </c>
      <c r="AP119" s="14">
        <v>0</v>
      </c>
      <c r="AQ119" s="14" t="s">
        <v>5989</v>
      </c>
      <c r="AR119" s="14" t="s">
        <v>5972</v>
      </c>
      <c r="AS119" s="14">
        <v>155</v>
      </c>
      <c r="AT119" s="14">
        <v>80</v>
      </c>
      <c r="AU119" s="14">
        <v>33.299999999999997</v>
      </c>
      <c r="AV119" s="14" t="s">
        <v>5927</v>
      </c>
      <c r="AW119" s="14" t="s">
        <v>5926</v>
      </c>
      <c r="AX119" s="14" t="s">
        <v>5928</v>
      </c>
      <c r="AY119" s="14"/>
      <c r="AZ119" s="14" t="s">
        <v>5962</v>
      </c>
      <c r="BA119" s="14" t="s">
        <v>5963</v>
      </c>
      <c r="BB119" s="14" t="s">
        <v>110</v>
      </c>
      <c r="BC119" s="14">
        <v>0</v>
      </c>
      <c r="BD119" s="23"/>
      <c r="BE119" s="14" t="s">
        <v>111</v>
      </c>
      <c r="BF119" s="23">
        <v>45755</v>
      </c>
      <c r="BG119" s="23">
        <v>46210</v>
      </c>
      <c r="BH119" s="21">
        <v>46120</v>
      </c>
    </row>
    <row r="120" spans="1:60">
      <c r="A120" s="13">
        <v>116</v>
      </c>
      <c r="B120" s="14" t="s">
        <v>827</v>
      </c>
      <c r="C120" s="14" t="s">
        <v>828</v>
      </c>
      <c r="D120" s="14" t="s">
        <v>453</v>
      </c>
      <c r="E120" s="14"/>
      <c r="F120" s="14" t="s">
        <v>454</v>
      </c>
      <c r="G120" s="14" t="s">
        <v>653</v>
      </c>
      <c r="H120" s="14" t="s">
        <v>6062</v>
      </c>
      <c r="I120" s="19">
        <v>38653</v>
      </c>
      <c r="J120" s="14">
        <v>20</v>
      </c>
      <c r="K120" s="14" t="s">
        <v>320</v>
      </c>
      <c r="L120" s="14" t="s">
        <v>117</v>
      </c>
      <c r="M120" s="14" t="s">
        <v>118</v>
      </c>
      <c r="N120" s="14" t="s">
        <v>5931</v>
      </c>
      <c r="O120" s="14" t="s">
        <v>5914</v>
      </c>
      <c r="P120" s="14" t="s">
        <v>279</v>
      </c>
      <c r="Q120" s="14" t="s">
        <v>302</v>
      </c>
      <c r="R120" s="14" t="s">
        <v>178</v>
      </c>
      <c r="S120" s="14" t="s">
        <v>242</v>
      </c>
      <c r="T120" s="14" t="s">
        <v>243</v>
      </c>
      <c r="U120" s="14" t="s">
        <v>244</v>
      </c>
      <c r="V120" s="14" t="s">
        <v>209</v>
      </c>
      <c r="W120" s="14" t="s">
        <v>167</v>
      </c>
      <c r="X120" s="14">
        <v>0</v>
      </c>
      <c r="Y120" s="14" t="s">
        <v>829</v>
      </c>
      <c r="Z120" s="14"/>
      <c r="AA120" s="14" t="s">
        <v>830</v>
      </c>
      <c r="AB120" s="14" t="s">
        <v>185</v>
      </c>
      <c r="AC120" s="14" t="s">
        <v>6623</v>
      </c>
      <c r="AD120" s="14"/>
      <c r="AE120" s="14" t="s">
        <v>6624</v>
      </c>
      <c r="AF120" s="14" t="s">
        <v>6038</v>
      </c>
      <c r="AG120" s="19">
        <v>47118</v>
      </c>
      <c r="AH120" s="14"/>
      <c r="AI120" s="14" t="s">
        <v>6625</v>
      </c>
      <c r="AJ120" s="14">
        <v>36</v>
      </c>
      <c r="AK120" s="14" t="s">
        <v>6626</v>
      </c>
      <c r="AL120" s="14" t="s">
        <v>5938</v>
      </c>
      <c r="AM120" s="14" t="s">
        <v>6627</v>
      </c>
      <c r="AN120" s="14" t="s">
        <v>5957</v>
      </c>
      <c r="AO120" s="14" t="s">
        <v>5940</v>
      </c>
      <c r="AP120" s="14">
        <v>0</v>
      </c>
      <c r="AQ120" s="14" t="s">
        <v>5925</v>
      </c>
      <c r="AR120" s="14" t="s">
        <v>5926</v>
      </c>
      <c r="AS120" s="14">
        <v>168</v>
      </c>
      <c r="AT120" s="14">
        <v>97</v>
      </c>
      <c r="AU120" s="14">
        <v>34.369999999999997</v>
      </c>
      <c r="AV120" s="14" t="s">
        <v>6097</v>
      </c>
      <c r="AW120" s="14" t="s">
        <v>5943</v>
      </c>
      <c r="AX120" s="14" t="s">
        <v>5944</v>
      </c>
      <c r="AY120" s="14"/>
      <c r="AZ120" s="14" t="s">
        <v>5976</v>
      </c>
      <c r="BA120" s="14" t="s">
        <v>5977</v>
      </c>
      <c r="BB120" s="14" t="s">
        <v>110</v>
      </c>
      <c r="BC120" s="14">
        <v>0</v>
      </c>
      <c r="BD120" s="23"/>
      <c r="BE120" s="14" t="s">
        <v>126</v>
      </c>
      <c r="BF120" s="23">
        <v>45754</v>
      </c>
      <c r="BG120" s="23">
        <v>46209</v>
      </c>
      <c r="BH120" s="21">
        <v>46119</v>
      </c>
    </row>
    <row r="121" spans="1:60">
      <c r="A121" s="13">
        <v>117</v>
      </c>
      <c r="B121" s="14" t="s">
        <v>831</v>
      </c>
      <c r="C121" s="14" t="s">
        <v>832</v>
      </c>
      <c r="D121" s="14" t="s">
        <v>460</v>
      </c>
      <c r="E121" s="14" t="s">
        <v>389</v>
      </c>
      <c r="F121" s="14" t="s">
        <v>461</v>
      </c>
      <c r="G121" s="14" t="s">
        <v>833</v>
      </c>
      <c r="H121" s="14"/>
      <c r="I121" s="19">
        <v>38251</v>
      </c>
      <c r="J121" s="14">
        <v>21</v>
      </c>
      <c r="K121" s="14" t="s">
        <v>320</v>
      </c>
      <c r="L121" s="14" t="s">
        <v>133</v>
      </c>
      <c r="M121" s="14" t="s">
        <v>134</v>
      </c>
      <c r="N121" s="14" t="s">
        <v>5947</v>
      </c>
      <c r="O121" s="14" t="s">
        <v>5932</v>
      </c>
      <c r="P121" s="14" t="s">
        <v>310</v>
      </c>
      <c r="Q121" s="14" t="s">
        <v>311</v>
      </c>
      <c r="R121" s="14" t="s">
        <v>191</v>
      </c>
      <c r="S121" s="14" t="s">
        <v>256</v>
      </c>
      <c r="T121" s="14" t="s">
        <v>256</v>
      </c>
      <c r="U121" s="14" t="s">
        <v>257</v>
      </c>
      <c r="V121" s="14" t="s">
        <v>150</v>
      </c>
      <c r="W121" s="14"/>
      <c r="X121" s="14">
        <v>0</v>
      </c>
      <c r="Y121" s="14" t="s">
        <v>834</v>
      </c>
      <c r="Z121" s="14" t="s">
        <v>6628</v>
      </c>
      <c r="AA121" s="14" t="s">
        <v>835</v>
      </c>
      <c r="AB121" s="14" t="s">
        <v>5915</v>
      </c>
      <c r="AC121" s="14" t="s">
        <v>6629</v>
      </c>
      <c r="AD121" s="14"/>
      <c r="AE121" s="14" t="s">
        <v>6630</v>
      </c>
      <c r="AF121" s="14" t="s">
        <v>6044</v>
      </c>
      <c r="AG121" s="19">
        <v>47483</v>
      </c>
      <c r="AH121" s="14"/>
      <c r="AI121" s="14" t="s">
        <v>6631</v>
      </c>
      <c r="AJ121" s="14">
        <v>37</v>
      </c>
      <c r="AK121" s="14" t="s">
        <v>6632</v>
      </c>
      <c r="AL121" s="14" t="s">
        <v>5955</v>
      </c>
      <c r="AM121" s="14" t="s">
        <v>6633</v>
      </c>
      <c r="AN121" s="14" t="s">
        <v>5988</v>
      </c>
      <c r="AO121" s="14" t="s">
        <v>5924</v>
      </c>
      <c r="AP121" s="14">
        <v>1</v>
      </c>
      <c r="AQ121" s="14" t="s">
        <v>5941</v>
      </c>
      <c r="AR121" s="14" t="s">
        <v>5942</v>
      </c>
      <c r="AS121" s="14">
        <v>181</v>
      </c>
      <c r="AT121" s="14">
        <v>114</v>
      </c>
      <c r="AU121" s="14">
        <v>34.799999999999997</v>
      </c>
      <c r="AV121" s="14" t="s">
        <v>5927</v>
      </c>
      <c r="AW121" s="14" t="s">
        <v>5960</v>
      </c>
      <c r="AX121" s="14" t="s">
        <v>5961</v>
      </c>
      <c r="AY121" s="14"/>
      <c r="AZ121" s="14" t="s">
        <v>5929</v>
      </c>
      <c r="BA121" s="14" t="s">
        <v>5930</v>
      </c>
      <c r="BB121" s="14" t="s">
        <v>110</v>
      </c>
      <c r="BC121" s="14">
        <v>0</v>
      </c>
      <c r="BD121" s="23"/>
      <c r="BE121" s="14" t="s">
        <v>142</v>
      </c>
      <c r="BF121" s="23">
        <v>45753</v>
      </c>
      <c r="BG121" s="23">
        <v>46208</v>
      </c>
      <c r="BH121" s="21">
        <v>46118</v>
      </c>
    </row>
    <row r="122" spans="1:60">
      <c r="A122" s="13">
        <v>118</v>
      </c>
      <c r="B122" s="14" t="s">
        <v>836</v>
      </c>
      <c r="C122" s="14" t="s">
        <v>837</v>
      </c>
      <c r="D122" s="14" t="s">
        <v>468</v>
      </c>
      <c r="E122" s="14"/>
      <c r="F122" s="14" t="s">
        <v>469</v>
      </c>
      <c r="G122" s="14" t="s">
        <v>470</v>
      </c>
      <c r="H122" s="14"/>
      <c r="I122" s="19">
        <v>37849</v>
      </c>
      <c r="J122" s="14">
        <v>22</v>
      </c>
      <c r="K122" s="14" t="s">
        <v>320</v>
      </c>
      <c r="L122" s="14" t="s">
        <v>100</v>
      </c>
      <c r="M122" s="14" t="s">
        <v>148</v>
      </c>
      <c r="N122" s="14" t="s">
        <v>5913</v>
      </c>
      <c r="O122" s="14" t="s">
        <v>5948</v>
      </c>
      <c r="P122" s="14" t="s">
        <v>321</v>
      </c>
      <c r="Q122" s="14" t="s">
        <v>322</v>
      </c>
      <c r="R122" s="14" t="s">
        <v>218</v>
      </c>
      <c r="S122" s="14" t="s">
        <v>268</v>
      </c>
      <c r="T122" s="14" t="s">
        <v>268</v>
      </c>
      <c r="U122" s="14" t="s">
        <v>269</v>
      </c>
      <c r="V122" s="14" t="s">
        <v>232</v>
      </c>
      <c r="W122" s="14"/>
      <c r="X122" s="14">
        <v>0</v>
      </c>
      <c r="Y122" s="14" t="s">
        <v>838</v>
      </c>
      <c r="Z122" s="14" t="s">
        <v>6634</v>
      </c>
      <c r="AA122" s="14" t="s">
        <v>839</v>
      </c>
      <c r="AB122" s="14" t="s">
        <v>5496</v>
      </c>
      <c r="AC122" s="14" t="s">
        <v>6635</v>
      </c>
      <c r="AD122" s="14"/>
      <c r="AE122" s="14" t="s">
        <v>6636</v>
      </c>
      <c r="AF122" s="14" t="s">
        <v>6050</v>
      </c>
      <c r="AG122" s="19">
        <v>47848</v>
      </c>
      <c r="AH122" s="14"/>
      <c r="AI122" s="14" t="s">
        <v>6637</v>
      </c>
      <c r="AJ122" s="14">
        <v>38</v>
      </c>
      <c r="AK122" s="14" t="s">
        <v>6638</v>
      </c>
      <c r="AL122" s="14" t="s">
        <v>99</v>
      </c>
      <c r="AM122" s="14" t="s">
        <v>6639</v>
      </c>
      <c r="AN122" s="14" t="s">
        <v>5988</v>
      </c>
      <c r="AO122" s="14" t="s">
        <v>5940</v>
      </c>
      <c r="AP122" s="14">
        <v>0</v>
      </c>
      <c r="AQ122" s="14" t="s">
        <v>5958</v>
      </c>
      <c r="AR122" s="14" t="s">
        <v>5959</v>
      </c>
      <c r="AS122" s="14">
        <v>194</v>
      </c>
      <c r="AT122" s="14">
        <v>51</v>
      </c>
      <c r="AU122" s="14">
        <v>13.55</v>
      </c>
      <c r="AV122" s="14" t="s">
        <v>5927</v>
      </c>
      <c r="AW122" s="14" t="s">
        <v>5974</v>
      </c>
      <c r="AX122" s="14" t="s">
        <v>5975</v>
      </c>
      <c r="AY122" s="14"/>
      <c r="AZ122" s="14" t="s">
        <v>5945</v>
      </c>
      <c r="BA122" s="14" t="s">
        <v>5946</v>
      </c>
      <c r="BB122" s="14" t="s">
        <v>110</v>
      </c>
      <c r="BC122" s="14">
        <v>0</v>
      </c>
      <c r="BD122" s="23"/>
      <c r="BE122" s="14" t="s">
        <v>156</v>
      </c>
      <c r="BF122" s="23">
        <v>45752</v>
      </c>
      <c r="BG122" s="23">
        <v>46207</v>
      </c>
      <c r="BH122" s="21">
        <v>46117</v>
      </c>
    </row>
    <row r="123" spans="1:60">
      <c r="A123" s="13">
        <v>119</v>
      </c>
      <c r="B123" s="14" t="s">
        <v>840</v>
      </c>
      <c r="C123" s="14" t="s">
        <v>841</v>
      </c>
      <c r="D123" s="14" t="s">
        <v>475</v>
      </c>
      <c r="E123" s="14"/>
      <c r="F123" s="14" t="s">
        <v>476</v>
      </c>
      <c r="G123" s="14" t="s">
        <v>667</v>
      </c>
      <c r="H123" s="14"/>
      <c r="I123" s="19">
        <v>37811</v>
      </c>
      <c r="J123" s="14">
        <v>23</v>
      </c>
      <c r="K123" s="14" t="s">
        <v>320</v>
      </c>
      <c r="L123" s="14" t="s">
        <v>117</v>
      </c>
      <c r="M123" s="14" t="s">
        <v>162</v>
      </c>
      <c r="N123" s="14" t="s">
        <v>5931</v>
      </c>
      <c r="O123" s="14" t="s">
        <v>5965</v>
      </c>
      <c r="P123" s="14" t="s">
        <v>330</v>
      </c>
      <c r="Q123" s="14" t="s">
        <v>331</v>
      </c>
      <c r="R123" s="14" t="s">
        <v>279</v>
      </c>
      <c r="S123" s="14" t="s">
        <v>280</v>
      </c>
      <c r="T123" s="14" t="s">
        <v>281</v>
      </c>
      <c r="U123" s="14" t="s">
        <v>282</v>
      </c>
      <c r="V123" s="14" t="s">
        <v>245</v>
      </c>
      <c r="W123" s="14"/>
      <c r="X123" s="14">
        <v>0</v>
      </c>
      <c r="Y123" s="14" t="s">
        <v>842</v>
      </c>
      <c r="Z123" s="14" t="s">
        <v>6640</v>
      </c>
      <c r="AA123" s="14" t="s">
        <v>843</v>
      </c>
      <c r="AB123" s="14" t="s">
        <v>5949</v>
      </c>
      <c r="AC123" s="14" t="s">
        <v>6641</v>
      </c>
      <c r="AD123" s="14"/>
      <c r="AE123" s="14" t="s">
        <v>6642</v>
      </c>
      <c r="AF123" s="14" t="s">
        <v>5271</v>
      </c>
      <c r="AG123" s="19">
        <v>48213</v>
      </c>
      <c r="AH123" s="14"/>
      <c r="AI123" s="14" t="s">
        <v>6643</v>
      </c>
      <c r="AJ123" s="14">
        <v>39</v>
      </c>
      <c r="AK123" s="14" t="s">
        <v>6644</v>
      </c>
      <c r="AL123" s="14" t="s">
        <v>5986</v>
      </c>
      <c r="AM123" s="14" t="s">
        <v>6645</v>
      </c>
      <c r="AN123" s="14" t="s">
        <v>6008</v>
      </c>
      <c r="AO123" s="14" t="s">
        <v>5924</v>
      </c>
      <c r="AP123" s="14">
        <v>0</v>
      </c>
      <c r="AQ123" s="14" t="s">
        <v>5972</v>
      </c>
      <c r="AR123" s="14" t="s">
        <v>5973</v>
      </c>
      <c r="AS123" s="14">
        <v>152</v>
      </c>
      <c r="AT123" s="14">
        <v>68</v>
      </c>
      <c r="AU123" s="14">
        <v>29.43</v>
      </c>
      <c r="AV123" s="14" t="s">
        <v>5972</v>
      </c>
      <c r="AW123" s="14" t="s">
        <v>5990</v>
      </c>
      <c r="AX123" s="14" t="s">
        <v>5991</v>
      </c>
      <c r="AY123" s="14" t="s">
        <v>6054</v>
      </c>
      <c r="AZ123" s="14" t="s">
        <v>5962</v>
      </c>
      <c r="BA123" s="14" t="s">
        <v>5963</v>
      </c>
      <c r="BB123" s="14" t="s">
        <v>110</v>
      </c>
      <c r="BC123" s="14">
        <v>0</v>
      </c>
      <c r="BD123" s="23"/>
      <c r="BE123" s="14" t="s">
        <v>170</v>
      </c>
      <c r="BF123" s="23">
        <v>45751</v>
      </c>
      <c r="BG123" s="23">
        <v>46206</v>
      </c>
      <c r="BH123" s="21">
        <v>46116</v>
      </c>
    </row>
    <row r="124" spans="1:60">
      <c r="A124" s="13">
        <v>120</v>
      </c>
      <c r="B124" s="14" t="s">
        <v>844</v>
      </c>
      <c r="C124" s="14" t="s">
        <v>845</v>
      </c>
      <c r="D124" s="14" t="s">
        <v>482</v>
      </c>
      <c r="E124" s="14" t="s">
        <v>411</v>
      </c>
      <c r="F124" s="14" t="s">
        <v>483</v>
      </c>
      <c r="G124" s="14" t="s">
        <v>846</v>
      </c>
      <c r="H124" s="14" t="s">
        <v>6088</v>
      </c>
      <c r="I124" s="19">
        <v>37409</v>
      </c>
      <c r="J124" s="14">
        <v>24</v>
      </c>
      <c r="K124" s="14" t="s">
        <v>320</v>
      </c>
      <c r="L124" s="14" t="s">
        <v>133</v>
      </c>
      <c r="M124" s="14" t="s">
        <v>177</v>
      </c>
      <c r="N124" s="14" t="s">
        <v>5992</v>
      </c>
      <c r="O124" s="14" t="s">
        <v>5978</v>
      </c>
      <c r="P124" s="14" t="s">
        <v>339</v>
      </c>
      <c r="Q124" s="14" t="s">
        <v>103</v>
      </c>
      <c r="R124" s="14" t="s">
        <v>291</v>
      </c>
      <c r="S124" s="14" t="s">
        <v>292</v>
      </c>
      <c r="T124" s="14" t="s">
        <v>293</v>
      </c>
      <c r="U124" s="14" t="s">
        <v>294</v>
      </c>
      <c r="V124" s="14" t="s">
        <v>258</v>
      </c>
      <c r="W124" s="14" t="s">
        <v>150</v>
      </c>
      <c r="X124" s="14">
        <v>1</v>
      </c>
      <c r="Y124" s="14" t="s">
        <v>847</v>
      </c>
      <c r="Z124" s="14"/>
      <c r="AA124" s="14" t="s">
        <v>848</v>
      </c>
      <c r="AB124" s="14" t="s">
        <v>185</v>
      </c>
      <c r="AC124" s="14" t="s">
        <v>6646</v>
      </c>
      <c r="AD124" s="14" t="s">
        <v>6153</v>
      </c>
      <c r="AE124" s="14" t="s">
        <v>6647</v>
      </c>
      <c r="AF124" s="14" t="s">
        <v>6065</v>
      </c>
      <c r="AG124" s="19">
        <v>46752</v>
      </c>
      <c r="AH124" s="14" t="s">
        <v>6648</v>
      </c>
      <c r="AI124" s="14" t="s">
        <v>6649</v>
      </c>
      <c r="AJ124" s="14">
        <v>40</v>
      </c>
      <c r="AK124" s="14" t="s">
        <v>6650</v>
      </c>
      <c r="AL124" s="14" t="s">
        <v>5998</v>
      </c>
      <c r="AM124" s="14" t="s">
        <v>6651</v>
      </c>
      <c r="AN124" s="14" t="s">
        <v>6008</v>
      </c>
      <c r="AO124" s="14" t="s">
        <v>5940</v>
      </c>
      <c r="AP124" s="14">
        <v>1</v>
      </c>
      <c r="AQ124" s="14" t="s">
        <v>5989</v>
      </c>
      <c r="AR124" s="14" t="s">
        <v>5972</v>
      </c>
      <c r="AS124" s="14">
        <v>165</v>
      </c>
      <c r="AT124" s="14">
        <v>85</v>
      </c>
      <c r="AU124" s="14">
        <v>31.22</v>
      </c>
      <c r="AV124" s="14" t="s">
        <v>5927</v>
      </c>
      <c r="AW124" s="14" t="s">
        <v>6000</v>
      </c>
      <c r="AX124" s="14" t="s">
        <v>6001</v>
      </c>
      <c r="AY124" s="14"/>
      <c r="AZ124" s="14" t="s">
        <v>5976</v>
      </c>
      <c r="BA124" s="14" t="s">
        <v>5977</v>
      </c>
      <c r="BB124" s="14" t="s">
        <v>110</v>
      </c>
      <c r="BC124" s="14">
        <v>0</v>
      </c>
      <c r="BD124" s="23"/>
      <c r="BE124" s="14" t="s">
        <v>185</v>
      </c>
      <c r="BF124" s="23">
        <v>45750</v>
      </c>
      <c r="BG124" s="23">
        <v>46205</v>
      </c>
      <c r="BH124" s="21">
        <v>46115</v>
      </c>
    </row>
    <row r="125" spans="1:60">
      <c r="A125" s="13">
        <v>121</v>
      </c>
      <c r="B125" s="14" t="s">
        <v>849</v>
      </c>
      <c r="C125" s="14" t="s">
        <v>850</v>
      </c>
      <c r="D125" s="14" t="s">
        <v>96</v>
      </c>
      <c r="E125" s="14"/>
      <c r="F125" s="14" t="s">
        <v>97</v>
      </c>
      <c r="G125" s="14" t="s">
        <v>98</v>
      </c>
      <c r="H125" s="14"/>
      <c r="I125" s="19">
        <v>37007</v>
      </c>
      <c r="J125" s="14">
        <v>25</v>
      </c>
      <c r="K125" s="14" t="s">
        <v>320</v>
      </c>
      <c r="L125" s="14" t="s">
        <v>100</v>
      </c>
      <c r="M125" s="14" t="s">
        <v>101</v>
      </c>
      <c r="N125" s="14" t="s">
        <v>5913</v>
      </c>
      <c r="O125" s="14" t="s">
        <v>5914</v>
      </c>
      <c r="P125" s="14" t="s">
        <v>102</v>
      </c>
      <c r="Q125" s="14" t="s">
        <v>103</v>
      </c>
      <c r="R125" s="14" t="s">
        <v>102</v>
      </c>
      <c r="S125" s="14" t="s">
        <v>104</v>
      </c>
      <c r="T125" s="14" t="s">
        <v>105</v>
      </c>
      <c r="U125" s="14" t="s">
        <v>106</v>
      </c>
      <c r="V125" s="14" t="s">
        <v>107</v>
      </c>
      <c r="W125" s="14"/>
      <c r="X125" s="14">
        <v>0</v>
      </c>
      <c r="Y125" s="14" t="s">
        <v>851</v>
      </c>
      <c r="Z125" s="14" t="s">
        <v>6652</v>
      </c>
      <c r="AA125" s="14" t="s">
        <v>852</v>
      </c>
      <c r="AB125" s="14" t="s">
        <v>5915</v>
      </c>
      <c r="AC125" s="14" t="s">
        <v>6653</v>
      </c>
      <c r="AD125" s="14"/>
      <c r="AE125" s="14"/>
      <c r="AF125" s="14"/>
      <c r="AG125" s="19"/>
      <c r="AH125" s="14"/>
      <c r="AI125" s="14" t="s">
        <v>6654</v>
      </c>
      <c r="AJ125" s="14">
        <v>41</v>
      </c>
      <c r="AK125" s="14" t="s">
        <v>6655</v>
      </c>
      <c r="AL125" s="14" t="s">
        <v>5921</v>
      </c>
      <c r="AM125" s="14" t="s">
        <v>6656</v>
      </c>
      <c r="AN125" s="14" t="s">
        <v>5923</v>
      </c>
      <c r="AO125" s="14" t="s">
        <v>5924</v>
      </c>
      <c r="AP125" s="14">
        <v>0</v>
      </c>
      <c r="AQ125" s="14" t="s">
        <v>5925</v>
      </c>
      <c r="AR125" s="14" t="s">
        <v>5926</v>
      </c>
      <c r="AS125" s="14">
        <v>178</v>
      </c>
      <c r="AT125" s="14">
        <v>102</v>
      </c>
      <c r="AU125" s="14">
        <v>32.19</v>
      </c>
      <c r="AV125" s="14" t="s">
        <v>5927</v>
      </c>
      <c r="AW125" s="14" t="s">
        <v>5926</v>
      </c>
      <c r="AX125" s="14" t="s">
        <v>5928</v>
      </c>
      <c r="AY125" s="14"/>
      <c r="AZ125" s="14" t="s">
        <v>5929</v>
      </c>
      <c r="BA125" s="14" t="s">
        <v>5930</v>
      </c>
      <c r="BB125" s="14" t="s">
        <v>110</v>
      </c>
      <c r="BC125" s="14">
        <v>0</v>
      </c>
      <c r="BD125" s="23"/>
      <c r="BE125" s="14" t="s">
        <v>111</v>
      </c>
      <c r="BF125" s="23">
        <v>45749</v>
      </c>
      <c r="BG125" s="23">
        <v>46204</v>
      </c>
      <c r="BH125" s="21">
        <v>46114</v>
      </c>
    </row>
    <row r="126" spans="1:60">
      <c r="A126" s="13">
        <v>122</v>
      </c>
      <c r="B126" s="14" t="s">
        <v>853</v>
      </c>
      <c r="C126" s="14" t="s">
        <v>854</v>
      </c>
      <c r="D126" s="14" t="s">
        <v>114</v>
      </c>
      <c r="E126" s="14"/>
      <c r="F126" s="14" t="s">
        <v>115</v>
      </c>
      <c r="G126" s="14" t="s">
        <v>116</v>
      </c>
      <c r="H126" s="14"/>
      <c r="I126" s="19">
        <v>36605</v>
      </c>
      <c r="J126" s="14">
        <v>26</v>
      </c>
      <c r="K126" s="14" t="s">
        <v>320</v>
      </c>
      <c r="L126" s="14" t="s">
        <v>117</v>
      </c>
      <c r="M126" s="14" t="s">
        <v>118</v>
      </c>
      <c r="N126" s="14" t="s">
        <v>5931</v>
      </c>
      <c r="O126" s="14" t="s">
        <v>5932</v>
      </c>
      <c r="P126" s="14" t="s">
        <v>119</v>
      </c>
      <c r="Q126" s="14" t="s">
        <v>120</v>
      </c>
      <c r="R126" s="14" t="s">
        <v>102</v>
      </c>
      <c r="S126" s="14" t="s">
        <v>104</v>
      </c>
      <c r="T126" s="14" t="s">
        <v>121</v>
      </c>
      <c r="U126" s="14" t="s">
        <v>122</v>
      </c>
      <c r="V126" s="14" t="s">
        <v>123</v>
      </c>
      <c r="W126" s="14"/>
      <c r="X126" s="14">
        <v>0</v>
      </c>
      <c r="Y126" s="14" t="s">
        <v>855</v>
      </c>
      <c r="Z126" s="14" t="s">
        <v>6657</v>
      </c>
      <c r="AA126" s="14" t="s">
        <v>856</v>
      </c>
      <c r="AB126" s="14" t="s">
        <v>5496</v>
      </c>
      <c r="AC126" s="14" t="s">
        <v>6658</v>
      </c>
      <c r="AD126" s="14"/>
      <c r="AE126" s="14" t="s">
        <v>6659</v>
      </c>
      <c r="AF126" s="14" t="s">
        <v>6078</v>
      </c>
      <c r="AG126" s="19">
        <v>47483</v>
      </c>
      <c r="AH126" s="14"/>
      <c r="AI126" s="14" t="s">
        <v>6660</v>
      </c>
      <c r="AJ126" s="14">
        <v>42</v>
      </c>
      <c r="AK126" s="14" t="s">
        <v>6661</v>
      </c>
      <c r="AL126" s="14" t="s">
        <v>5938</v>
      </c>
      <c r="AM126" s="14" t="s">
        <v>6662</v>
      </c>
      <c r="AN126" s="14" t="s">
        <v>5923</v>
      </c>
      <c r="AO126" s="14" t="s">
        <v>5940</v>
      </c>
      <c r="AP126" s="14">
        <v>0</v>
      </c>
      <c r="AQ126" s="14" t="s">
        <v>5941</v>
      </c>
      <c r="AR126" s="14" t="s">
        <v>5942</v>
      </c>
      <c r="AS126" s="14">
        <v>191</v>
      </c>
      <c r="AT126" s="14">
        <v>119</v>
      </c>
      <c r="AU126" s="14">
        <v>32.619999999999997</v>
      </c>
      <c r="AV126" s="14" t="s">
        <v>6135</v>
      </c>
      <c r="AW126" s="14" t="s">
        <v>5943</v>
      </c>
      <c r="AX126" s="14" t="s">
        <v>5944</v>
      </c>
      <c r="AY126" s="14"/>
      <c r="AZ126" s="14" t="s">
        <v>5945</v>
      </c>
      <c r="BA126" s="14" t="s">
        <v>5946</v>
      </c>
      <c r="BB126" s="14" t="s">
        <v>110</v>
      </c>
      <c r="BC126" s="14">
        <v>0</v>
      </c>
      <c r="BD126" s="23"/>
      <c r="BE126" s="14" t="s">
        <v>126</v>
      </c>
      <c r="BF126" s="23">
        <v>45748</v>
      </c>
      <c r="BG126" s="23">
        <v>46203</v>
      </c>
      <c r="BH126" s="21">
        <v>46113</v>
      </c>
    </row>
    <row r="127" spans="1:60">
      <c r="A127" s="13">
        <v>123</v>
      </c>
      <c r="B127" s="14" t="s">
        <v>857</v>
      </c>
      <c r="C127" s="14" t="s">
        <v>858</v>
      </c>
      <c r="D127" s="14" t="s">
        <v>129</v>
      </c>
      <c r="E127" s="14" t="s">
        <v>130</v>
      </c>
      <c r="F127" s="14" t="s">
        <v>131</v>
      </c>
      <c r="G127" s="14" t="s">
        <v>132</v>
      </c>
      <c r="H127" s="14"/>
      <c r="I127" s="19">
        <v>36202</v>
      </c>
      <c r="J127" s="14">
        <v>27</v>
      </c>
      <c r="K127" s="14" t="s">
        <v>320</v>
      </c>
      <c r="L127" s="14" t="s">
        <v>133</v>
      </c>
      <c r="M127" s="14" t="s">
        <v>134</v>
      </c>
      <c r="N127" s="14" t="s">
        <v>5947</v>
      </c>
      <c r="O127" s="14" t="s">
        <v>5948</v>
      </c>
      <c r="P127" s="14" t="s">
        <v>135</v>
      </c>
      <c r="Q127" s="14" t="s">
        <v>136</v>
      </c>
      <c r="R127" s="14" t="s">
        <v>102</v>
      </c>
      <c r="S127" s="14" t="s">
        <v>104</v>
      </c>
      <c r="T127" s="14" t="s">
        <v>137</v>
      </c>
      <c r="U127" s="14" t="s">
        <v>138</v>
      </c>
      <c r="V127" s="14" t="s">
        <v>139</v>
      </c>
      <c r="W127" s="14"/>
      <c r="X127" s="14">
        <v>0</v>
      </c>
      <c r="Y127" s="14" t="s">
        <v>859</v>
      </c>
      <c r="Z127" s="14" t="s">
        <v>6663</v>
      </c>
      <c r="AA127" s="14" t="s">
        <v>860</v>
      </c>
      <c r="AB127" s="14" t="s">
        <v>5949</v>
      </c>
      <c r="AC127" s="14" t="s">
        <v>6664</v>
      </c>
      <c r="AD127" s="14"/>
      <c r="AE127" s="14" t="s">
        <v>6665</v>
      </c>
      <c r="AF127" s="14" t="s">
        <v>6084</v>
      </c>
      <c r="AG127" s="19">
        <v>47848</v>
      </c>
      <c r="AH127" s="14"/>
      <c r="AI127" s="14" t="s">
        <v>6666</v>
      </c>
      <c r="AJ127" s="14">
        <v>43</v>
      </c>
      <c r="AK127" s="14" t="s">
        <v>6667</v>
      </c>
      <c r="AL127" s="14" t="s">
        <v>5955</v>
      </c>
      <c r="AM127" s="14" t="s">
        <v>6668</v>
      </c>
      <c r="AN127" s="14" t="s">
        <v>5957</v>
      </c>
      <c r="AO127" s="14" t="s">
        <v>5924</v>
      </c>
      <c r="AP127" s="14">
        <v>1</v>
      </c>
      <c r="AQ127" s="14" t="s">
        <v>5958</v>
      </c>
      <c r="AR127" s="14" t="s">
        <v>5959</v>
      </c>
      <c r="AS127" s="14">
        <v>149</v>
      </c>
      <c r="AT127" s="14">
        <v>56</v>
      </c>
      <c r="AU127" s="14">
        <v>25.22</v>
      </c>
      <c r="AV127" s="14" t="s">
        <v>5927</v>
      </c>
      <c r="AW127" s="14" t="s">
        <v>5960</v>
      </c>
      <c r="AX127" s="14" t="s">
        <v>5961</v>
      </c>
      <c r="AY127" s="14"/>
      <c r="AZ127" s="14" t="s">
        <v>5962</v>
      </c>
      <c r="BA127" s="14" t="s">
        <v>5963</v>
      </c>
      <c r="BB127" s="14" t="s">
        <v>110</v>
      </c>
      <c r="BC127" s="14">
        <v>0</v>
      </c>
      <c r="BD127" s="23"/>
      <c r="BE127" s="14" t="s">
        <v>142</v>
      </c>
      <c r="BF127" s="23">
        <v>45747</v>
      </c>
      <c r="BG127" s="23">
        <v>46202</v>
      </c>
      <c r="BH127" s="21">
        <v>46112</v>
      </c>
    </row>
    <row r="128" spans="1:60">
      <c r="A128" s="13">
        <v>124</v>
      </c>
      <c r="B128" s="14" t="s">
        <v>861</v>
      </c>
      <c r="C128" s="14" t="s">
        <v>862</v>
      </c>
      <c r="D128" s="14" t="s">
        <v>145</v>
      </c>
      <c r="E128" s="14"/>
      <c r="F128" s="14" t="s">
        <v>146</v>
      </c>
      <c r="G128" s="14" t="s">
        <v>147</v>
      </c>
      <c r="H128" s="14" t="s">
        <v>5964</v>
      </c>
      <c r="I128" s="19">
        <v>35800</v>
      </c>
      <c r="J128" s="14">
        <v>28</v>
      </c>
      <c r="K128" s="14" t="s">
        <v>320</v>
      </c>
      <c r="L128" s="14" t="s">
        <v>100</v>
      </c>
      <c r="M128" s="14" t="s">
        <v>148</v>
      </c>
      <c r="N128" s="14" t="s">
        <v>5913</v>
      </c>
      <c r="O128" s="14" t="s">
        <v>5965</v>
      </c>
      <c r="P128" s="14" t="s">
        <v>149</v>
      </c>
      <c r="Q128" s="14" t="s">
        <v>150</v>
      </c>
      <c r="R128" s="14" t="s">
        <v>102</v>
      </c>
      <c r="S128" s="14" t="s">
        <v>104</v>
      </c>
      <c r="T128" s="14" t="s">
        <v>151</v>
      </c>
      <c r="U128" s="14" t="s">
        <v>152</v>
      </c>
      <c r="V128" s="14" t="s">
        <v>153</v>
      </c>
      <c r="W128" s="14" t="s">
        <v>167</v>
      </c>
      <c r="X128" s="14">
        <v>0</v>
      </c>
      <c r="Y128" s="14" t="s">
        <v>863</v>
      </c>
      <c r="Z128" s="14"/>
      <c r="AA128" s="14" t="s">
        <v>864</v>
      </c>
      <c r="AB128" s="14" t="s">
        <v>185</v>
      </c>
      <c r="AC128" s="14" t="s">
        <v>6669</v>
      </c>
      <c r="AD128" s="14"/>
      <c r="AE128" s="14" t="s">
        <v>6670</v>
      </c>
      <c r="AF128" s="14" t="s">
        <v>6092</v>
      </c>
      <c r="AG128" s="19">
        <v>48213</v>
      </c>
      <c r="AH128" s="14"/>
      <c r="AI128" s="14" t="s">
        <v>6671</v>
      </c>
      <c r="AJ128" s="14">
        <v>44</v>
      </c>
      <c r="AK128" s="14" t="s">
        <v>6672</v>
      </c>
      <c r="AL128" s="14" t="s">
        <v>99</v>
      </c>
      <c r="AM128" s="14" t="s">
        <v>6673</v>
      </c>
      <c r="AN128" s="14" t="s">
        <v>5957</v>
      </c>
      <c r="AO128" s="14" t="s">
        <v>5940</v>
      </c>
      <c r="AP128" s="14">
        <v>0</v>
      </c>
      <c r="AQ128" s="14" t="s">
        <v>5972</v>
      </c>
      <c r="AR128" s="14" t="s">
        <v>5973</v>
      </c>
      <c r="AS128" s="14">
        <v>162</v>
      </c>
      <c r="AT128" s="14">
        <v>73</v>
      </c>
      <c r="AU128" s="14">
        <v>27.82</v>
      </c>
      <c r="AV128" s="14" t="s">
        <v>5927</v>
      </c>
      <c r="AW128" s="14" t="s">
        <v>5974</v>
      </c>
      <c r="AX128" s="14" t="s">
        <v>5975</v>
      </c>
      <c r="AY128" s="14"/>
      <c r="AZ128" s="14" t="s">
        <v>5976</v>
      </c>
      <c r="BA128" s="14" t="s">
        <v>5977</v>
      </c>
      <c r="BB128" s="14" t="s">
        <v>110</v>
      </c>
      <c r="BC128" s="14">
        <v>0</v>
      </c>
      <c r="BD128" s="23"/>
      <c r="BE128" s="14" t="s">
        <v>156</v>
      </c>
      <c r="BF128" s="23">
        <v>45746</v>
      </c>
      <c r="BG128" s="23">
        <v>46201</v>
      </c>
      <c r="BH128" s="21">
        <v>46111</v>
      </c>
    </row>
    <row r="129" spans="1:60">
      <c r="A129" s="13">
        <v>125</v>
      </c>
      <c r="B129" s="14" t="s">
        <v>865</v>
      </c>
      <c r="C129" s="14" t="s">
        <v>866</v>
      </c>
      <c r="D129" s="14" t="s">
        <v>159</v>
      </c>
      <c r="E129" s="14"/>
      <c r="F129" s="14" t="s">
        <v>160</v>
      </c>
      <c r="G129" s="14" t="s">
        <v>161</v>
      </c>
      <c r="H129" s="14"/>
      <c r="I129" s="19">
        <v>35398</v>
      </c>
      <c r="J129" s="14">
        <v>29</v>
      </c>
      <c r="K129" s="14" t="s">
        <v>320</v>
      </c>
      <c r="L129" s="14" t="s">
        <v>117</v>
      </c>
      <c r="M129" s="14" t="s">
        <v>162</v>
      </c>
      <c r="N129" s="14" t="s">
        <v>5931</v>
      </c>
      <c r="O129" s="14" t="s">
        <v>5978</v>
      </c>
      <c r="P129" s="14" t="s">
        <v>163</v>
      </c>
      <c r="Q129" s="14" t="s">
        <v>103</v>
      </c>
      <c r="R129" s="14" t="s">
        <v>102</v>
      </c>
      <c r="S129" s="14" t="s">
        <v>164</v>
      </c>
      <c r="T129" s="14" t="s">
        <v>165</v>
      </c>
      <c r="U129" s="14" t="s">
        <v>166</v>
      </c>
      <c r="V129" s="14" t="s">
        <v>167</v>
      </c>
      <c r="W129" s="14"/>
      <c r="X129" s="14">
        <v>0</v>
      </c>
      <c r="Y129" s="14" t="s">
        <v>867</v>
      </c>
      <c r="Z129" s="14" t="s">
        <v>6674</v>
      </c>
      <c r="AA129" s="14" t="s">
        <v>868</v>
      </c>
      <c r="AB129" s="14" t="s">
        <v>5915</v>
      </c>
      <c r="AC129" s="14" t="s">
        <v>6675</v>
      </c>
      <c r="AD129" s="14" t="s">
        <v>5980</v>
      </c>
      <c r="AE129" s="14" t="s">
        <v>6676</v>
      </c>
      <c r="AF129" s="14" t="s">
        <v>6100</v>
      </c>
      <c r="AG129" s="19">
        <v>46752</v>
      </c>
      <c r="AH129" s="14" t="s">
        <v>6677</v>
      </c>
      <c r="AI129" s="14" t="s">
        <v>6678</v>
      </c>
      <c r="AJ129" s="14">
        <v>45</v>
      </c>
      <c r="AK129" s="14" t="s">
        <v>6679</v>
      </c>
      <c r="AL129" s="14" t="s">
        <v>5986</v>
      </c>
      <c r="AM129" s="14" t="s">
        <v>6680</v>
      </c>
      <c r="AN129" s="14" t="s">
        <v>5988</v>
      </c>
      <c r="AO129" s="14" t="s">
        <v>5924</v>
      </c>
      <c r="AP129" s="14">
        <v>0</v>
      </c>
      <c r="AQ129" s="14" t="s">
        <v>5989</v>
      </c>
      <c r="AR129" s="14" t="s">
        <v>5972</v>
      </c>
      <c r="AS129" s="14">
        <v>175</v>
      </c>
      <c r="AT129" s="14">
        <v>90</v>
      </c>
      <c r="AU129" s="14">
        <v>29.39</v>
      </c>
      <c r="AV129" s="14" t="s">
        <v>6075</v>
      </c>
      <c r="AW129" s="14" t="s">
        <v>5990</v>
      </c>
      <c r="AX129" s="14" t="s">
        <v>5991</v>
      </c>
      <c r="AY129" s="14"/>
      <c r="AZ129" s="14" t="s">
        <v>5929</v>
      </c>
      <c r="BA129" s="14" t="s">
        <v>5930</v>
      </c>
      <c r="BB129" s="14" t="s">
        <v>110</v>
      </c>
      <c r="BC129" s="14">
        <v>0</v>
      </c>
      <c r="BD129" s="23"/>
      <c r="BE129" s="14" t="s">
        <v>170</v>
      </c>
      <c r="BF129" s="23">
        <v>45745</v>
      </c>
      <c r="BG129" s="23">
        <v>46200</v>
      </c>
      <c r="BH129" s="21">
        <v>46110</v>
      </c>
    </row>
    <row r="130" spans="1:60">
      <c r="A130" s="13">
        <v>126</v>
      </c>
      <c r="B130" s="14" t="s">
        <v>869</v>
      </c>
      <c r="C130" s="14" t="s">
        <v>870</v>
      </c>
      <c r="D130" s="14" t="s">
        <v>173</v>
      </c>
      <c r="E130" s="14" t="s">
        <v>174</v>
      </c>
      <c r="F130" s="14" t="s">
        <v>175</v>
      </c>
      <c r="G130" s="14" t="s">
        <v>176</v>
      </c>
      <c r="H130" s="14"/>
      <c r="I130" s="19">
        <v>34996</v>
      </c>
      <c r="J130" s="14">
        <v>30</v>
      </c>
      <c r="K130" s="14" t="s">
        <v>320</v>
      </c>
      <c r="L130" s="14" t="s">
        <v>133</v>
      </c>
      <c r="M130" s="14" t="s">
        <v>177</v>
      </c>
      <c r="N130" s="14" t="s">
        <v>5992</v>
      </c>
      <c r="O130" s="14" t="s">
        <v>5914</v>
      </c>
      <c r="P130" s="14" t="s">
        <v>178</v>
      </c>
      <c r="Q130" s="14" t="s">
        <v>123</v>
      </c>
      <c r="R130" s="14" t="s">
        <v>102</v>
      </c>
      <c r="S130" s="14" t="s">
        <v>179</v>
      </c>
      <c r="T130" s="14" t="s">
        <v>180</v>
      </c>
      <c r="U130" s="14" t="s">
        <v>181</v>
      </c>
      <c r="V130" s="14" t="s">
        <v>182</v>
      </c>
      <c r="W130" s="14"/>
      <c r="X130" s="14">
        <v>1</v>
      </c>
      <c r="Y130" s="14" t="s">
        <v>871</v>
      </c>
      <c r="Z130" s="14" t="s">
        <v>6681</v>
      </c>
      <c r="AA130" s="14" t="s">
        <v>872</v>
      </c>
      <c r="AB130" s="14" t="s">
        <v>5496</v>
      </c>
      <c r="AC130" s="14" t="s">
        <v>6682</v>
      </c>
      <c r="AD130" s="14"/>
      <c r="AE130" s="14" t="s">
        <v>6683</v>
      </c>
      <c r="AF130" s="14" t="s">
        <v>6249</v>
      </c>
      <c r="AG130" s="19">
        <v>47118</v>
      </c>
      <c r="AH130" s="14"/>
      <c r="AI130" s="14" t="s">
        <v>6684</v>
      </c>
      <c r="AJ130" s="14">
        <v>46</v>
      </c>
      <c r="AK130" s="14" t="s">
        <v>6685</v>
      </c>
      <c r="AL130" s="14" t="s">
        <v>5998</v>
      </c>
      <c r="AM130" s="14" t="s">
        <v>6686</v>
      </c>
      <c r="AN130" s="14" t="s">
        <v>5988</v>
      </c>
      <c r="AO130" s="14" t="s">
        <v>5940</v>
      </c>
      <c r="AP130" s="14">
        <v>1</v>
      </c>
      <c r="AQ130" s="14" t="s">
        <v>5925</v>
      </c>
      <c r="AR130" s="14" t="s">
        <v>5926</v>
      </c>
      <c r="AS130" s="14">
        <v>188</v>
      </c>
      <c r="AT130" s="14">
        <v>107</v>
      </c>
      <c r="AU130" s="14">
        <v>30.27</v>
      </c>
      <c r="AV130" s="14" t="s">
        <v>5927</v>
      </c>
      <c r="AW130" s="14" t="s">
        <v>6000</v>
      </c>
      <c r="AX130" s="14" t="s">
        <v>6001</v>
      </c>
      <c r="AY130" s="14" t="s">
        <v>6104</v>
      </c>
      <c r="AZ130" s="14" t="s">
        <v>5945</v>
      </c>
      <c r="BA130" s="14" t="s">
        <v>5946</v>
      </c>
      <c r="BB130" s="14" t="s">
        <v>110</v>
      </c>
      <c r="BC130" s="14">
        <v>0</v>
      </c>
      <c r="BD130" s="23"/>
      <c r="BE130" s="14" t="s">
        <v>185</v>
      </c>
      <c r="BF130" s="23">
        <v>45744</v>
      </c>
      <c r="BG130" s="23">
        <v>46199</v>
      </c>
      <c r="BH130" s="21">
        <v>46109</v>
      </c>
    </row>
    <row r="131" spans="1:60">
      <c r="A131" s="13">
        <v>127</v>
      </c>
      <c r="B131" s="14" t="s">
        <v>873</v>
      </c>
      <c r="C131" s="14" t="s">
        <v>874</v>
      </c>
      <c r="D131" s="14" t="s">
        <v>188</v>
      </c>
      <c r="E131" s="14"/>
      <c r="F131" s="14" t="s">
        <v>189</v>
      </c>
      <c r="G131" s="14" t="s">
        <v>190</v>
      </c>
      <c r="H131" s="14"/>
      <c r="I131" s="19">
        <v>34593</v>
      </c>
      <c r="J131" s="14">
        <v>31</v>
      </c>
      <c r="K131" s="14" t="s">
        <v>320</v>
      </c>
      <c r="L131" s="14" t="s">
        <v>100</v>
      </c>
      <c r="M131" s="14" t="s">
        <v>101</v>
      </c>
      <c r="N131" s="14" t="s">
        <v>5913</v>
      </c>
      <c r="O131" s="14" t="s">
        <v>5932</v>
      </c>
      <c r="P131" s="14" t="s">
        <v>191</v>
      </c>
      <c r="Q131" s="14" t="s">
        <v>192</v>
      </c>
      <c r="R131" s="14" t="s">
        <v>102</v>
      </c>
      <c r="S131" s="14" t="s">
        <v>193</v>
      </c>
      <c r="T131" s="14" t="s">
        <v>194</v>
      </c>
      <c r="U131" s="14" t="s">
        <v>195</v>
      </c>
      <c r="V131" s="14" t="s">
        <v>196</v>
      </c>
      <c r="W131" s="14"/>
      <c r="X131" s="14">
        <v>0</v>
      </c>
      <c r="Y131" s="14" t="s">
        <v>875</v>
      </c>
      <c r="Z131" s="14" t="s">
        <v>6687</v>
      </c>
      <c r="AA131" s="14" t="s">
        <v>876</v>
      </c>
      <c r="AB131" s="14" t="s">
        <v>5949</v>
      </c>
      <c r="AC131" s="14" t="s">
        <v>6688</v>
      </c>
      <c r="AD131" s="14"/>
      <c r="AE131" s="14" t="s">
        <v>6689</v>
      </c>
      <c r="AF131" s="14" t="s">
        <v>6111</v>
      </c>
      <c r="AG131" s="19">
        <v>47483</v>
      </c>
      <c r="AH131" s="14"/>
      <c r="AI131" s="14" t="s">
        <v>6690</v>
      </c>
      <c r="AJ131" s="14">
        <v>47</v>
      </c>
      <c r="AK131" s="14" t="s">
        <v>6691</v>
      </c>
      <c r="AL131" s="14" t="s">
        <v>5921</v>
      </c>
      <c r="AM131" s="14" t="s">
        <v>6692</v>
      </c>
      <c r="AN131" s="14" t="s">
        <v>6008</v>
      </c>
      <c r="AO131" s="14" t="s">
        <v>5924</v>
      </c>
      <c r="AP131" s="14">
        <v>0</v>
      </c>
      <c r="AQ131" s="14" t="s">
        <v>5941</v>
      </c>
      <c r="AR131" s="14" t="s">
        <v>5942</v>
      </c>
      <c r="AS131" s="14">
        <v>146</v>
      </c>
      <c r="AT131" s="14">
        <v>124</v>
      </c>
      <c r="AU131" s="14">
        <v>58.17</v>
      </c>
      <c r="AV131" s="14" t="s">
        <v>5927</v>
      </c>
      <c r="AW131" s="14" t="s">
        <v>5926</v>
      </c>
      <c r="AX131" s="14" t="s">
        <v>5928</v>
      </c>
      <c r="AY131" s="14"/>
      <c r="AZ131" s="14" t="s">
        <v>5962</v>
      </c>
      <c r="BA131" s="14" t="s">
        <v>5963</v>
      </c>
      <c r="BB131" s="14" t="s">
        <v>110</v>
      </c>
      <c r="BC131" s="14">
        <v>0</v>
      </c>
      <c r="BD131" s="23"/>
      <c r="BE131" s="14" t="s">
        <v>111</v>
      </c>
      <c r="BF131" s="23">
        <v>45743</v>
      </c>
      <c r="BG131" s="23">
        <v>46198</v>
      </c>
      <c r="BH131" s="21">
        <v>46108</v>
      </c>
    </row>
    <row r="132" spans="1:60">
      <c r="A132" s="13">
        <v>128</v>
      </c>
      <c r="B132" s="14" t="s">
        <v>877</v>
      </c>
      <c r="C132" s="14" t="s">
        <v>878</v>
      </c>
      <c r="D132" s="14" t="s">
        <v>201</v>
      </c>
      <c r="E132" s="14"/>
      <c r="F132" s="14" t="s">
        <v>202</v>
      </c>
      <c r="G132" s="14" t="s">
        <v>203</v>
      </c>
      <c r="H132" s="14" t="s">
        <v>6010</v>
      </c>
      <c r="I132" s="19">
        <v>34191</v>
      </c>
      <c r="J132" s="14">
        <v>32</v>
      </c>
      <c r="K132" s="14" t="s">
        <v>320</v>
      </c>
      <c r="L132" s="14" t="s">
        <v>117</v>
      </c>
      <c r="M132" s="14" t="s">
        <v>118</v>
      </c>
      <c r="N132" s="14" t="s">
        <v>5931</v>
      </c>
      <c r="O132" s="14" t="s">
        <v>5948</v>
      </c>
      <c r="P132" s="14" t="s">
        <v>204</v>
      </c>
      <c r="Q132" s="14" t="s">
        <v>205</v>
      </c>
      <c r="R132" s="14" t="s">
        <v>119</v>
      </c>
      <c r="S132" s="14" t="s">
        <v>206</v>
      </c>
      <c r="T132" s="14" t="s">
        <v>207</v>
      </c>
      <c r="U132" s="14" t="s">
        <v>208</v>
      </c>
      <c r="V132" s="14" t="s">
        <v>209</v>
      </c>
      <c r="W132" s="14" t="s">
        <v>150</v>
      </c>
      <c r="X132" s="14">
        <v>0</v>
      </c>
      <c r="Y132" s="14" t="s">
        <v>879</v>
      </c>
      <c r="Z132" s="14"/>
      <c r="AA132" s="14" t="s">
        <v>880</v>
      </c>
      <c r="AB132" s="14" t="s">
        <v>185</v>
      </c>
      <c r="AC132" s="14" t="s">
        <v>6693</v>
      </c>
      <c r="AD132" s="14"/>
      <c r="AE132" s="14" t="s">
        <v>6694</v>
      </c>
      <c r="AF132" s="14" t="s">
        <v>6117</v>
      </c>
      <c r="AG132" s="19">
        <v>47848</v>
      </c>
      <c r="AH132" s="14"/>
      <c r="AI132" s="14" t="s">
        <v>6695</v>
      </c>
      <c r="AJ132" s="14">
        <v>48</v>
      </c>
      <c r="AK132" s="14" t="s">
        <v>6696</v>
      </c>
      <c r="AL132" s="14" t="s">
        <v>5938</v>
      </c>
      <c r="AM132" s="14" t="s">
        <v>6697</v>
      </c>
      <c r="AN132" s="14" t="s">
        <v>6008</v>
      </c>
      <c r="AO132" s="14" t="s">
        <v>5940</v>
      </c>
      <c r="AP132" s="14">
        <v>0</v>
      </c>
      <c r="AQ132" s="14" t="s">
        <v>5958</v>
      </c>
      <c r="AR132" s="14" t="s">
        <v>5959</v>
      </c>
      <c r="AS132" s="14">
        <v>159</v>
      </c>
      <c r="AT132" s="14">
        <v>61</v>
      </c>
      <c r="AU132" s="14">
        <v>24.13</v>
      </c>
      <c r="AV132" s="14" t="s">
        <v>6097</v>
      </c>
      <c r="AW132" s="14" t="s">
        <v>5943</v>
      </c>
      <c r="AX132" s="14" t="s">
        <v>5944</v>
      </c>
      <c r="AY132" s="14"/>
      <c r="AZ132" s="14" t="s">
        <v>5976</v>
      </c>
      <c r="BA132" s="14" t="s">
        <v>5977</v>
      </c>
      <c r="BB132" s="14" t="s">
        <v>110</v>
      </c>
      <c r="BC132" s="14">
        <v>0</v>
      </c>
      <c r="BD132" s="23"/>
      <c r="BE132" s="14" t="s">
        <v>126</v>
      </c>
      <c r="BF132" s="23">
        <v>45742</v>
      </c>
      <c r="BG132" s="23">
        <v>46197</v>
      </c>
      <c r="BH132" s="21">
        <v>46107</v>
      </c>
    </row>
    <row r="133" spans="1:60">
      <c r="A133" s="13">
        <v>129</v>
      </c>
      <c r="B133" s="14" t="s">
        <v>881</v>
      </c>
      <c r="C133" s="14" t="s">
        <v>882</v>
      </c>
      <c r="D133" s="14" t="s">
        <v>214</v>
      </c>
      <c r="E133" s="14" t="s">
        <v>215</v>
      </c>
      <c r="F133" s="14" t="s">
        <v>216</v>
      </c>
      <c r="G133" s="14" t="s">
        <v>217</v>
      </c>
      <c r="H133" s="14"/>
      <c r="I133" s="19">
        <v>34154</v>
      </c>
      <c r="J133" s="14">
        <v>33</v>
      </c>
      <c r="K133" s="14" t="s">
        <v>320</v>
      </c>
      <c r="L133" s="14" t="s">
        <v>133</v>
      </c>
      <c r="M133" s="14" t="s">
        <v>134</v>
      </c>
      <c r="N133" s="14" t="s">
        <v>5947</v>
      </c>
      <c r="O133" s="14" t="s">
        <v>5965</v>
      </c>
      <c r="P133" s="14" t="s">
        <v>218</v>
      </c>
      <c r="Q133" s="14" t="s">
        <v>219</v>
      </c>
      <c r="R133" s="14" t="s">
        <v>149</v>
      </c>
      <c r="S133" s="14" t="s">
        <v>220</v>
      </c>
      <c r="T133" s="14" t="s">
        <v>220</v>
      </c>
      <c r="U133" s="14" t="s">
        <v>221</v>
      </c>
      <c r="V133" s="14" t="s">
        <v>150</v>
      </c>
      <c r="W133" s="14"/>
      <c r="X133" s="14">
        <v>0</v>
      </c>
      <c r="Y133" s="14" t="s">
        <v>883</v>
      </c>
      <c r="Z133" s="14" t="s">
        <v>6698</v>
      </c>
      <c r="AA133" s="14" t="s">
        <v>884</v>
      </c>
      <c r="AB133" s="14" t="s">
        <v>5915</v>
      </c>
      <c r="AC133" s="14" t="s">
        <v>6699</v>
      </c>
      <c r="AD133" s="14"/>
      <c r="AE133" s="14" t="s">
        <v>6700</v>
      </c>
      <c r="AF133" s="14" t="s">
        <v>6124</v>
      </c>
      <c r="AG133" s="19">
        <v>48213</v>
      </c>
      <c r="AH133" s="14"/>
      <c r="AI133" s="14" t="s">
        <v>6701</v>
      </c>
      <c r="AJ133" s="14">
        <v>49</v>
      </c>
      <c r="AK133" s="14" t="s">
        <v>6702</v>
      </c>
      <c r="AL133" s="14" t="s">
        <v>5955</v>
      </c>
      <c r="AM133" s="14" t="s">
        <v>6703</v>
      </c>
      <c r="AN133" s="14" t="s">
        <v>5923</v>
      </c>
      <c r="AO133" s="14" t="s">
        <v>5924</v>
      </c>
      <c r="AP133" s="14">
        <v>1</v>
      </c>
      <c r="AQ133" s="14" t="s">
        <v>5972</v>
      </c>
      <c r="AR133" s="14" t="s">
        <v>5973</v>
      </c>
      <c r="AS133" s="14">
        <v>172</v>
      </c>
      <c r="AT133" s="14">
        <v>78</v>
      </c>
      <c r="AU133" s="14">
        <v>26.37</v>
      </c>
      <c r="AV133" s="14" t="s">
        <v>5927</v>
      </c>
      <c r="AW133" s="14" t="s">
        <v>5960</v>
      </c>
      <c r="AX133" s="14" t="s">
        <v>5961</v>
      </c>
      <c r="AY133" s="14"/>
      <c r="AZ133" s="14" t="s">
        <v>5929</v>
      </c>
      <c r="BA133" s="14" t="s">
        <v>5930</v>
      </c>
      <c r="BB133" s="14" t="s">
        <v>110</v>
      </c>
      <c r="BC133" s="14">
        <v>0</v>
      </c>
      <c r="BD133" s="23"/>
      <c r="BE133" s="14" t="s">
        <v>142</v>
      </c>
      <c r="BF133" s="23">
        <v>45741</v>
      </c>
      <c r="BG133" s="23">
        <v>46196</v>
      </c>
      <c r="BH133" s="21">
        <v>46106</v>
      </c>
    </row>
    <row r="134" spans="1:60">
      <c r="A134" s="13">
        <v>130</v>
      </c>
      <c r="B134" s="14" t="s">
        <v>885</v>
      </c>
      <c r="C134" s="14" t="s">
        <v>886</v>
      </c>
      <c r="D134" s="14" t="s">
        <v>226</v>
      </c>
      <c r="E134" s="14"/>
      <c r="F134" s="14" t="s">
        <v>227</v>
      </c>
      <c r="G134" s="14" t="s">
        <v>228</v>
      </c>
      <c r="H134" s="14"/>
      <c r="I134" s="19">
        <v>33752</v>
      </c>
      <c r="J134" s="14">
        <v>34</v>
      </c>
      <c r="K134" s="14" t="s">
        <v>320</v>
      </c>
      <c r="L134" s="14" t="s">
        <v>100</v>
      </c>
      <c r="M134" s="14" t="s">
        <v>148</v>
      </c>
      <c r="N134" s="14" t="s">
        <v>5913</v>
      </c>
      <c r="O134" s="14" t="s">
        <v>5978</v>
      </c>
      <c r="P134" s="14" t="s">
        <v>229</v>
      </c>
      <c r="Q134" s="14" t="s">
        <v>103</v>
      </c>
      <c r="R134" s="14" t="s">
        <v>135</v>
      </c>
      <c r="S134" s="14" t="s">
        <v>230</v>
      </c>
      <c r="T134" s="14" t="s">
        <v>230</v>
      </c>
      <c r="U134" s="14" t="s">
        <v>231</v>
      </c>
      <c r="V134" s="14" t="s">
        <v>232</v>
      </c>
      <c r="W134" s="14"/>
      <c r="X134" s="14">
        <v>0</v>
      </c>
      <c r="Y134" s="14" t="s">
        <v>887</v>
      </c>
      <c r="Z134" s="14" t="s">
        <v>6704</v>
      </c>
      <c r="AA134" s="14" t="s">
        <v>888</v>
      </c>
      <c r="AB134" s="14" t="s">
        <v>5496</v>
      </c>
      <c r="AC134" s="14" t="s">
        <v>6705</v>
      </c>
      <c r="AD134" s="14" t="s">
        <v>6024</v>
      </c>
      <c r="AE134" s="14" t="s">
        <v>6706</v>
      </c>
      <c r="AF134" s="14" t="s">
        <v>6131</v>
      </c>
      <c r="AG134" s="19">
        <v>46752</v>
      </c>
      <c r="AH134" s="14" t="s">
        <v>6707</v>
      </c>
      <c r="AI134" s="14" t="s">
        <v>6708</v>
      </c>
      <c r="AJ134" s="14">
        <v>50</v>
      </c>
      <c r="AK134" s="14" t="s">
        <v>6709</v>
      </c>
      <c r="AL134" s="14" t="s">
        <v>99</v>
      </c>
      <c r="AM134" s="14" t="s">
        <v>6710</v>
      </c>
      <c r="AN134" s="14" t="s">
        <v>5923</v>
      </c>
      <c r="AO134" s="14" t="s">
        <v>5940</v>
      </c>
      <c r="AP134" s="14">
        <v>0</v>
      </c>
      <c r="AQ134" s="14" t="s">
        <v>5989</v>
      </c>
      <c r="AR134" s="14" t="s">
        <v>5972</v>
      </c>
      <c r="AS134" s="14">
        <v>185</v>
      </c>
      <c r="AT134" s="14">
        <v>95</v>
      </c>
      <c r="AU134" s="14">
        <v>27.76</v>
      </c>
      <c r="AV134" s="14" t="s">
        <v>5927</v>
      </c>
      <c r="AW134" s="14" t="s">
        <v>5974</v>
      </c>
      <c r="AX134" s="14" t="s">
        <v>5975</v>
      </c>
      <c r="AY134" s="14"/>
      <c r="AZ134" s="14" t="s">
        <v>5945</v>
      </c>
      <c r="BA134" s="14" t="s">
        <v>5946</v>
      </c>
      <c r="BB134" s="14" t="s">
        <v>110</v>
      </c>
      <c r="BC134" s="14">
        <v>0</v>
      </c>
      <c r="BD134" s="23"/>
      <c r="BE134" s="14" t="s">
        <v>156</v>
      </c>
      <c r="BF134" s="23">
        <v>45740</v>
      </c>
      <c r="BG134" s="23">
        <v>46195</v>
      </c>
      <c r="BH134" s="21">
        <v>46105</v>
      </c>
    </row>
    <row r="135" spans="1:60">
      <c r="A135" s="13">
        <v>131</v>
      </c>
      <c r="B135" s="14" t="s">
        <v>889</v>
      </c>
      <c r="C135" s="14" t="s">
        <v>890</v>
      </c>
      <c r="D135" s="14" t="s">
        <v>237</v>
      </c>
      <c r="E135" s="14"/>
      <c r="F135" s="14" t="s">
        <v>238</v>
      </c>
      <c r="G135" s="14" t="s">
        <v>239</v>
      </c>
      <c r="H135" s="14"/>
      <c r="I135" s="19">
        <v>33349</v>
      </c>
      <c r="J135" s="14">
        <v>35</v>
      </c>
      <c r="K135" s="14" t="s">
        <v>320</v>
      </c>
      <c r="L135" s="14" t="s">
        <v>117</v>
      </c>
      <c r="M135" s="14" t="s">
        <v>162</v>
      </c>
      <c r="N135" s="14" t="s">
        <v>5931</v>
      </c>
      <c r="O135" s="14" t="s">
        <v>5914</v>
      </c>
      <c r="P135" s="14" t="s">
        <v>240</v>
      </c>
      <c r="Q135" s="14" t="s">
        <v>241</v>
      </c>
      <c r="R135" s="14" t="s">
        <v>178</v>
      </c>
      <c r="S135" s="14" t="s">
        <v>242</v>
      </c>
      <c r="T135" s="14" t="s">
        <v>243</v>
      </c>
      <c r="U135" s="14" t="s">
        <v>244</v>
      </c>
      <c r="V135" s="14" t="s">
        <v>245</v>
      </c>
      <c r="W135" s="14"/>
      <c r="X135" s="14">
        <v>0</v>
      </c>
      <c r="Y135" s="14" t="s">
        <v>891</v>
      </c>
      <c r="Z135" s="14" t="s">
        <v>6711</v>
      </c>
      <c r="AA135" s="14" t="s">
        <v>892</v>
      </c>
      <c r="AB135" s="14" t="s">
        <v>5949</v>
      </c>
      <c r="AC135" s="14" t="s">
        <v>6712</v>
      </c>
      <c r="AD135" s="14"/>
      <c r="AE135" s="14" t="s">
        <v>6713</v>
      </c>
      <c r="AF135" s="14" t="s">
        <v>5918</v>
      </c>
      <c r="AG135" s="19">
        <v>47118</v>
      </c>
      <c r="AH135" s="14"/>
      <c r="AI135" s="14" t="s">
        <v>6714</v>
      </c>
      <c r="AJ135" s="14">
        <v>51</v>
      </c>
      <c r="AK135" s="14" t="s">
        <v>6715</v>
      </c>
      <c r="AL135" s="14" t="s">
        <v>5986</v>
      </c>
      <c r="AM135" s="14" t="s">
        <v>6716</v>
      </c>
      <c r="AN135" s="14" t="s">
        <v>5957</v>
      </c>
      <c r="AO135" s="14" t="s">
        <v>5924</v>
      </c>
      <c r="AP135" s="14">
        <v>0</v>
      </c>
      <c r="AQ135" s="14" t="s">
        <v>5925</v>
      </c>
      <c r="AR135" s="14" t="s">
        <v>5926</v>
      </c>
      <c r="AS135" s="14">
        <v>198</v>
      </c>
      <c r="AT135" s="14">
        <v>112</v>
      </c>
      <c r="AU135" s="14">
        <v>28.57</v>
      </c>
      <c r="AV135" s="14" t="s">
        <v>5972</v>
      </c>
      <c r="AW135" s="14" t="s">
        <v>5990</v>
      </c>
      <c r="AX135" s="14" t="s">
        <v>5991</v>
      </c>
      <c r="AY135" s="14"/>
      <c r="AZ135" s="14" t="s">
        <v>5962</v>
      </c>
      <c r="BA135" s="14" t="s">
        <v>5963</v>
      </c>
      <c r="BB135" s="14" t="s">
        <v>110</v>
      </c>
      <c r="BC135" s="14">
        <v>0</v>
      </c>
      <c r="BD135" s="23"/>
      <c r="BE135" s="14" t="s">
        <v>170</v>
      </c>
      <c r="BF135" s="23">
        <v>45739</v>
      </c>
      <c r="BG135" s="23">
        <v>46194</v>
      </c>
      <c r="BH135" s="21">
        <v>46104</v>
      </c>
    </row>
    <row r="136" spans="1:60">
      <c r="A136" s="13">
        <v>132</v>
      </c>
      <c r="B136" s="14" t="s">
        <v>893</v>
      </c>
      <c r="C136" s="14" t="s">
        <v>894</v>
      </c>
      <c r="D136" s="14" t="s">
        <v>250</v>
      </c>
      <c r="E136" s="14" t="s">
        <v>251</v>
      </c>
      <c r="F136" s="14" t="s">
        <v>252</v>
      </c>
      <c r="G136" s="14" t="s">
        <v>253</v>
      </c>
      <c r="H136" s="14" t="s">
        <v>6035</v>
      </c>
      <c r="I136" s="19">
        <v>32947</v>
      </c>
      <c r="J136" s="14">
        <v>36</v>
      </c>
      <c r="K136" s="14" t="s">
        <v>320</v>
      </c>
      <c r="L136" s="14" t="s">
        <v>133</v>
      </c>
      <c r="M136" s="14" t="s">
        <v>177</v>
      </c>
      <c r="N136" s="14" t="s">
        <v>5992</v>
      </c>
      <c r="O136" s="14" t="s">
        <v>5932</v>
      </c>
      <c r="P136" s="14" t="s">
        <v>254</v>
      </c>
      <c r="Q136" s="14" t="s">
        <v>255</v>
      </c>
      <c r="R136" s="14" t="s">
        <v>191</v>
      </c>
      <c r="S136" s="14" t="s">
        <v>256</v>
      </c>
      <c r="T136" s="14" t="s">
        <v>256</v>
      </c>
      <c r="U136" s="14" t="s">
        <v>257</v>
      </c>
      <c r="V136" s="14" t="s">
        <v>258</v>
      </c>
      <c r="W136" s="14" t="s">
        <v>167</v>
      </c>
      <c r="X136" s="14">
        <v>1</v>
      </c>
      <c r="Y136" s="14" t="s">
        <v>895</v>
      </c>
      <c r="Z136" s="14"/>
      <c r="AA136" s="14" t="s">
        <v>896</v>
      </c>
      <c r="AB136" s="14" t="s">
        <v>185</v>
      </c>
      <c r="AC136" s="14" t="s">
        <v>6717</v>
      </c>
      <c r="AD136" s="14"/>
      <c r="AE136" s="14"/>
      <c r="AF136" s="14"/>
      <c r="AG136" s="19"/>
      <c r="AH136" s="14"/>
      <c r="AI136" s="14" t="s">
        <v>6718</v>
      </c>
      <c r="AJ136" s="14">
        <v>52</v>
      </c>
      <c r="AK136" s="14" t="s">
        <v>6719</v>
      </c>
      <c r="AL136" s="14" t="s">
        <v>5998</v>
      </c>
      <c r="AM136" s="14" t="s">
        <v>6720</v>
      </c>
      <c r="AN136" s="14" t="s">
        <v>5957</v>
      </c>
      <c r="AO136" s="14" t="s">
        <v>5940</v>
      </c>
      <c r="AP136" s="14">
        <v>1</v>
      </c>
      <c r="AQ136" s="14" t="s">
        <v>5941</v>
      </c>
      <c r="AR136" s="14" t="s">
        <v>5942</v>
      </c>
      <c r="AS136" s="14">
        <v>156</v>
      </c>
      <c r="AT136" s="14">
        <v>49</v>
      </c>
      <c r="AU136" s="14">
        <v>20.13</v>
      </c>
      <c r="AV136" s="14" t="s">
        <v>5927</v>
      </c>
      <c r="AW136" s="14" t="s">
        <v>6000</v>
      </c>
      <c r="AX136" s="14" t="s">
        <v>6001</v>
      </c>
      <c r="AY136" s="14"/>
      <c r="AZ136" s="14" t="s">
        <v>5976</v>
      </c>
      <c r="BA136" s="14" t="s">
        <v>5977</v>
      </c>
      <c r="BB136" s="14" t="s">
        <v>110</v>
      </c>
      <c r="BC136" s="14">
        <v>0</v>
      </c>
      <c r="BD136" s="23"/>
      <c r="BE136" s="14" t="s">
        <v>185</v>
      </c>
      <c r="BF136" s="23">
        <v>45738</v>
      </c>
      <c r="BG136" s="23">
        <v>46193</v>
      </c>
      <c r="BH136" s="21">
        <v>46103</v>
      </c>
    </row>
    <row r="137" spans="1:60">
      <c r="A137" s="13">
        <v>133</v>
      </c>
      <c r="B137" s="14" t="s">
        <v>897</v>
      </c>
      <c r="C137" s="14" t="s">
        <v>898</v>
      </c>
      <c r="D137" s="14" t="s">
        <v>263</v>
      </c>
      <c r="E137" s="14"/>
      <c r="F137" s="14" t="s">
        <v>264</v>
      </c>
      <c r="G137" s="14" t="s">
        <v>265</v>
      </c>
      <c r="H137" s="14"/>
      <c r="I137" s="19">
        <v>32545</v>
      </c>
      <c r="J137" s="14">
        <v>37</v>
      </c>
      <c r="K137" s="14" t="s">
        <v>320</v>
      </c>
      <c r="L137" s="14" t="s">
        <v>100</v>
      </c>
      <c r="M137" s="14" t="s">
        <v>101</v>
      </c>
      <c r="N137" s="14" t="s">
        <v>5913</v>
      </c>
      <c r="O137" s="14" t="s">
        <v>5948</v>
      </c>
      <c r="P137" s="14" t="s">
        <v>267</v>
      </c>
      <c r="Q137" s="14" t="s">
        <v>245</v>
      </c>
      <c r="R137" s="14" t="s">
        <v>218</v>
      </c>
      <c r="S137" s="14" t="s">
        <v>268</v>
      </c>
      <c r="T137" s="14" t="s">
        <v>268</v>
      </c>
      <c r="U137" s="14" t="s">
        <v>269</v>
      </c>
      <c r="V137" s="14" t="s">
        <v>107</v>
      </c>
      <c r="W137" s="14"/>
      <c r="X137" s="14">
        <v>0</v>
      </c>
      <c r="Y137" s="14" t="s">
        <v>899</v>
      </c>
      <c r="Z137" s="14" t="s">
        <v>6721</v>
      </c>
      <c r="AA137" s="14" t="s">
        <v>900</v>
      </c>
      <c r="AB137" s="14" t="s">
        <v>5915</v>
      </c>
      <c r="AC137" s="14" t="s">
        <v>6722</v>
      </c>
      <c r="AD137" s="14"/>
      <c r="AE137" s="14" t="s">
        <v>6723</v>
      </c>
      <c r="AF137" s="14" t="s">
        <v>5952</v>
      </c>
      <c r="AG137" s="19">
        <v>47848</v>
      </c>
      <c r="AH137" s="14"/>
      <c r="AI137" s="14" t="s">
        <v>6724</v>
      </c>
      <c r="AJ137" s="14">
        <v>53</v>
      </c>
      <c r="AK137" s="14" t="s">
        <v>6725</v>
      </c>
      <c r="AL137" s="14" t="s">
        <v>5921</v>
      </c>
      <c r="AM137" s="14" t="s">
        <v>6726</v>
      </c>
      <c r="AN137" s="14" t="s">
        <v>5988</v>
      </c>
      <c r="AO137" s="14" t="s">
        <v>5924</v>
      </c>
      <c r="AP137" s="14">
        <v>0</v>
      </c>
      <c r="AQ137" s="14" t="s">
        <v>5958</v>
      </c>
      <c r="AR137" s="14" t="s">
        <v>5959</v>
      </c>
      <c r="AS137" s="14">
        <v>169</v>
      </c>
      <c r="AT137" s="14">
        <v>66</v>
      </c>
      <c r="AU137" s="14">
        <v>23.11</v>
      </c>
      <c r="AV137" s="14" t="s">
        <v>5927</v>
      </c>
      <c r="AW137" s="14" t="s">
        <v>5926</v>
      </c>
      <c r="AX137" s="14" t="s">
        <v>5928</v>
      </c>
      <c r="AY137" s="14" t="s">
        <v>6146</v>
      </c>
      <c r="AZ137" s="14" t="s">
        <v>5929</v>
      </c>
      <c r="BA137" s="14" t="s">
        <v>5930</v>
      </c>
      <c r="BB137" s="14" t="s">
        <v>110</v>
      </c>
      <c r="BC137" s="14">
        <v>0</v>
      </c>
      <c r="BD137" s="23"/>
      <c r="BE137" s="14" t="s">
        <v>111</v>
      </c>
      <c r="BF137" s="23">
        <v>45737</v>
      </c>
      <c r="BG137" s="23">
        <v>46192</v>
      </c>
      <c r="BH137" s="21">
        <v>46102</v>
      </c>
    </row>
    <row r="138" spans="1:60">
      <c r="A138" s="13">
        <v>134</v>
      </c>
      <c r="B138" s="14" t="s">
        <v>901</v>
      </c>
      <c r="C138" s="14" t="s">
        <v>902</v>
      </c>
      <c r="D138" s="14" t="s">
        <v>274</v>
      </c>
      <c r="E138" s="14"/>
      <c r="F138" s="14" t="s">
        <v>275</v>
      </c>
      <c r="G138" s="14" t="s">
        <v>276</v>
      </c>
      <c r="H138" s="14"/>
      <c r="I138" s="19">
        <v>32143</v>
      </c>
      <c r="J138" s="14">
        <v>38</v>
      </c>
      <c r="K138" s="14" t="s">
        <v>320</v>
      </c>
      <c r="L138" s="14" t="s">
        <v>117</v>
      </c>
      <c r="M138" s="14" t="s">
        <v>118</v>
      </c>
      <c r="N138" s="14" t="s">
        <v>5931</v>
      </c>
      <c r="O138" s="14" t="s">
        <v>5965</v>
      </c>
      <c r="P138" s="14" t="s">
        <v>277</v>
      </c>
      <c r="Q138" s="14" t="s">
        <v>278</v>
      </c>
      <c r="R138" s="14" t="s">
        <v>279</v>
      </c>
      <c r="S138" s="14" t="s">
        <v>280</v>
      </c>
      <c r="T138" s="14" t="s">
        <v>281</v>
      </c>
      <c r="U138" s="14" t="s">
        <v>282</v>
      </c>
      <c r="V138" s="14" t="s">
        <v>123</v>
      </c>
      <c r="W138" s="14"/>
      <c r="X138" s="14">
        <v>0</v>
      </c>
      <c r="Y138" s="14" t="s">
        <v>903</v>
      </c>
      <c r="Z138" s="14" t="s">
        <v>6727</v>
      </c>
      <c r="AA138" s="14" t="s">
        <v>904</v>
      </c>
      <c r="AB138" s="14" t="s">
        <v>5496</v>
      </c>
      <c r="AC138" s="14" t="s">
        <v>6728</v>
      </c>
      <c r="AD138" s="14"/>
      <c r="AE138" s="14" t="s">
        <v>6729</v>
      </c>
      <c r="AF138" s="14" t="s">
        <v>5968</v>
      </c>
      <c r="AG138" s="19">
        <v>48213</v>
      </c>
      <c r="AH138" s="14"/>
      <c r="AI138" s="14" t="s">
        <v>6730</v>
      </c>
      <c r="AJ138" s="14">
        <v>54</v>
      </c>
      <c r="AK138" s="14" t="s">
        <v>6731</v>
      </c>
      <c r="AL138" s="14" t="s">
        <v>5938</v>
      </c>
      <c r="AM138" s="14" t="s">
        <v>6732</v>
      </c>
      <c r="AN138" s="14" t="s">
        <v>5988</v>
      </c>
      <c r="AO138" s="14" t="s">
        <v>5940</v>
      </c>
      <c r="AP138" s="14">
        <v>0</v>
      </c>
      <c r="AQ138" s="14" t="s">
        <v>5972</v>
      </c>
      <c r="AR138" s="14" t="s">
        <v>5973</v>
      </c>
      <c r="AS138" s="14">
        <v>182</v>
      </c>
      <c r="AT138" s="14">
        <v>83</v>
      </c>
      <c r="AU138" s="14">
        <v>25.06</v>
      </c>
      <c r="AV138" s="14" t="s">
        <v>6135</v>
      </c>
      <c r="AW138" s="14" t="s">
        <v>5943</v>
      </c>
      <c r="AX138" s="14" t="s">
        <v>5944</v>
      </c>
      <c r="AY138" s="14"/>
      <c r="AZ138" s="14" t="s">
        <v>5945</v>
      </c>
      <c r="BA138" s="14" t="s">
        <v>5946</v>
      </c>
      <c r="BB138" s="14" t="s">
        <v>110</v>
      </c>
      <c r="BC138" s="14">
        <v>0</v>
      </c>
      <c r="BD138" s="23"/>
      <c r="BE138" s="14" t="s">
        <v>126</v>
      </c>
      <c r="BF138" s="23">
        <v>45736</v>
      </c>
      <c r="BG138" s="23">
        <v>46191</v>
      </c>
      <c r="BH138" s="21">
        <v>46101</v>
      </c>
    </row>
    <row r="139" spans="1:60">
      <c r="A139" s="13">
        <v>135</v>
      </c>
      <c r="B139" s="14" t="s">
        <v>905</v>
      </c>
      <c r="C139" s="14" t="s">
        <v>906</v>
      </c>
      <c r="D139" s="14" t="s">
        <v>287</v>
      </c>
      <c r="E139" s="14" t="s">
        <v>288</v>
      </c>
      <c r="F139" s="14" t="s">
        <v>289</v>
      </c>
      <c r="G139" s="14" t="s">
        <v>290</v>
      </c>
      <c r="H139" s="14"/>
      <c r="I139" s="19">
        <v>31740</v>
      </c>
      <c r="J139" s="14">
        <v>39</v>
      </c>
      <c r="K139" s="14" t="s">
        <v>320</v>
      </c>
      <c r="L139" s="14" t="s">
        <v>133</v>
      </c>
      <c r="M139" s="14" t="s">
        <v>134</v>
      </c>
      <c r="N139" s="14" t="s">
        <v>5947</v>
      </c>
      <c r="O139" s="14" t="s">
        <v>5978</v>
      </c>
      <c r="P139" s="14" t="s">
        <v>291</v>
      </c>
      <c r="Q139" s="14" t="s">
        <v>103</v>
      </c>
      <c r="R139" s="14" t="s">
        <v>291</v>
      </c>
      <c r="S139" s="14" t="s">
        <v>292</v>
      </c>
      <c r="T139" s="14" t="s">
        <v>293</v>
      </c>
      <c r="U139" s="14" t="s">
        <v>294</v>
      </c>
      <c r="V139" s="14" t="s">
        <v>139</v>
      </c>
      <c r="W139" s="14"/>
      <c r="X139" s="14">
        <v>0</v>
      </c>
      <c r="Y139" s="14" t="s">
        <v>907</v>
      </c>
      <c r="Z139" s="14" t="s">
        <v>6733</v>
      </c>
      <c r="AA139" s="14" t="s">
        <v>908</v>
      </c>
      <c r="AB139" s="14" t="s">
        <v>5949</v>
      </c>
      <c r="AC139" s="14" t="s">
        <v>6734</v>
      </c>
      <c r="AD139" s="14" t="s">
        <v>6056</v>
      </c>
      <c r="AE139" s="14" t="s">
        <v>6735</v>
      </c>
      <c r="AF139" s="14" t="s">
        <v>5982</v>
      </c>
      <c r="AG139" s="19">
        <v>46752</v>
      </c>
      <c r="AH139" s="14" t="s">
        <v>6736</v>
      </c>
      <c r="AI139" s="14" t="s">
        <v>6737</v>
      </c>
      <c r="AJ139" s="14">
        <v>55</v>
      </c>
      <c r="AK139" s="14" t="s">
        <v>6738</v>
      </c>
      <c r="AL139" s="14" t="s">
        <v>5955</v>
      </c>
      <c r="AM139" s="14" t="s">
        <v>6739</v>
      </c>
      <c r="AN139" s="14" t="s">
        <v>6008</v>
      </c>
      <c r="AO139" s="14" t="s">
        <v>5924</v>
      </c>
      <c r="AP139" s="14">
        <v>1</v>
      </c>
      <c r="AQ139" s="14" t="s">
        <v>5989</v>
      </c>
      <c r="AR139" s="14" t="s">
        <v>5972</v>
      </c>
      <c r="AS139" s="14">
        <v>195</v>
      </c>
      <c r="AT139" s="14">
        <v>100</v>
      </c>
      <c r="AU139" s="14">
        <v>26.3</v>
      </c>
      <c r="AV139" s="14" t="s">
        <v>5927</v>
      </c>
      <c r="AW139" s="14" t="s">
        <v>5960</v>
      </c>
      <c r="AX139" s="14" t="s">
        <v>5961</v>
      </c>
      <c r="AY139" s="14"/>
      <c r="AZ139" s="14" t="s">
        <v>5962</v>
      </c>
      <c r="BA139" s="14" t="s">
        <v>5963</v>
      </c>
      <c r="BB139" s="14" t="s">
        <v>110</v>
      </c>
      <c r="BC139" s="14">
        <v>0</v>
      </c>
      <c r="BD139" s="23"/>
      <c r="BE139" s="14" t="s">
        <v>142</v>
      </c>
      <c r="BF139" s="23">
        <v>45735</v>
      </c>
      <c r="BG139" s="23">
        <v>46190</v>
      </c>
      <c r="BH139" s="21">
        <v>46100</v>
      </c>
    </row>
    <row r="140" spans="1:60">
      <c r="A140" s="13">
        <v>136</v>
      </c>
      <c r="B140" s="14" t="s">
        <v>909</v>
      </c>
      <c r="C140" s="14" t="s">
        <v>910</v>
      </c>
      <c r="D140" s="14" t="s">
        <v>299</v>
      </c>
      <c r="E140" s="14"/>
      <c r="F140" s="14" t="s">
        <v>300</v>
      </c>
      <c r="G140" s="14" t="s">
        <v>301</v>
      </c>
      <c r="H140" s="14" t="s">
        <v>6062</v>
      </c>
      <c r="I140" s="19">
        <v>31338</v>
      </c>
      <c r="J140" s="14">
        <v>40</v>
      </c>
      <c r="K140" s="14" t="s">
        <v>320</v>
      </c>
      <c r="L140" s="14" t="s">
        <v>100</v>
      </c>
      <c r="M140" s="14" t="s">
        <v>148</v>
      </c>
      <c r="N140" s="14" t="s">
        <v>5913</v>
      </c>
      <c r="O140" s="14" t="s">
        <v>5914</v>
      </c>
      <c r="P140" s="14" t="s">
        <v>279</v>
      </c>
      <c r="Q140" s="14" t="s">
        <v>302</v>
      </c>
      <c r="R140" s="14" t="s">
        <v>102</v>
      </c>
      <c r="S140" s="14" t="s">
        <v>104</v>
      </c>
      <c r="T140" s="14" t="s">
        <v>105</v>
      </c>
      <c r="U140" s="14" t="s">
        <v>106</v>
      </c>
      <c r="V140" s="14" t="s">
        <v>153</v>
      </c>
      <c r="W140" s="14" t="s">
        <v>150</v>
      </c>
      <c r="X140" s="14">
        <v>0</v>
      </c>
      <c r="Y140" s="14" t="s">
        <v>911</v>
      </c>
      <c r="Z140" s="14"/>
      <c r="AA140" s="14" t="s">
        <v>912</v>
      </c>
      <c r="AB140" s="14" t="s">
        <v>185</v>
      </c>
      <c r="AC140" s="14" t="s">
        <v>6740</v>
      </c>
      <c r="AD140" s="14"/>
      <c r="AE140" s="14" t="s">
        <v>6741</v>
      </c>
      <c r="AF140" s="14" t="s">
        <v>5995</v>
      </c>
      <c r="AG140" s="19">
        <v>47118</v>
      </c>
      <c r="AH140" s="14"/>
      <c r="AI140" s="14" t="s">
        <v>6742</v>
      </c>
      <c r="AJ140" s="14">
        <v>56</v>
      </c>
      <c r="AK140" s="14" t="s">
        <v>6743</v>
      </c>
      <c r="AL140" s="14" t="s">
        <v>99</v>
      </c>
      <c r="AM140" s="14" t="s">
        <v>6744</v>
      </c>
      <c r="AN140" s="14" t="s">
        <v>6008</v>
      </c>
      <c r="AO140" s="14" t="s">
        <v>5940</v>
      </c>
      <c r="AP140" s="14">
        <v>0</v>
      </c>
      <c r="AQ140" s="14" t="s">
        <v>5925</v>
      </c>
      <c r="AR140" s="14" t="s">
        <v>5926</v>
      </c>
      <c r="AS140" s="14">
        <v>153</v>
      </c>
      <c r="AT140" s="14">
        <v>117</v>
      </c>
      <c r="AU140" s="14">
        <v>49.98</v>
      </c>
      <c r="AV140" s="14" t="s">
        <v>5927</v>
      </c>
      <c r="AW140" s="14" t="s">
        <v>5974</v>
      </c>
      <c r="AX140" s="14" t="s">
        <v>5975</v>
      </c>
      <c r="AY140" s="14"/>
      <c r="AZ140" s="14" t="s">
        <v>5976</v>
      </c>
      <c r="BA140" s="14" t="s">
        <v>5977</v>
      </c>
      <c r="BB140" s="14" t="s">
        <v>110</v>
      </c>
      <c r="BC140" s="14">
        <v>0</v>
      </c>
      <c r="BD140" s="23"/>
      <c r="BE140" s="14" t="s">
        <v>156</v>
      </c>
      <c r="BF140" s="23">
        <v>45734</v>
      </c>
      <c r="BG140" s="23">
        <v>46189</v>
      </c>
      <c r="BH140" s="21">
        <v>46099</v>
      </c>
    </row>
    <row r="141" spans="1:60">
      <c r="A141" s="13">
        <v>137</v>
      </c>
      <c r="B141" s="14" t="s">
        <v>913</v>
      </c>
      <c r="C141" s="14" t="s">
        <v>914</v>
      </c>
      <c r="D141" s="14" t="s">
        <v>307</v>
      </c>
      <c r="E141" s="14"/>
      <c r="F141" s="14" t="s">
        <v>308</v>
      </c>
      <c r="G141" s="14" t="s">
        <v>309</v>
      </c>
      <c r="H141" s="14"/>
      <c r="I141" s="19">
        <v>30936</v>
      </c>
      <c r="J141" s="14">
        <v>41</v>
      </c>
      <c r="K141" s="14" t="s">
        <v>320</v>
      </c>
      <c r="L141" s="14" t="s">
        <v>117</v>
      </c>
      <c r="M141" s="14" t="s">
        <v>162</v>
      </c>
      <c r="N141" s="14" t="s">
        <v>5931</v>
      </c>
      <c r="O141" s="14" t="s">
        <v>5932</v>
      </c>
      <c r="P141" s="14" t="s">
        <v>310</v>
      </c>
      <c r="Q141" s="14" t="s">
        <v>311</v>
      </c>
      <c r="R141" s="14" t="s">
        <v>102</v>
      </c>
      <c r="S141" s="14" t="s">
        <v>104</v>
      </c>
      <c r="T141" s="14" t="s">
        <v>121</v>
      </c>
      <c r="U141" s="14" t="s">
        <v>122</v>
      </c>
      <c r="V141" s="14" t="s">
        <v>167</v>
      </c>
      <c r="W141" s="14"/>
      <c r="X141" s="14">
        <v>0</v>
      </c>
      <c r="Y141" s="14" t="s">
        <v>915</v>
      </c>
      <c r="Z141" s="14" t="s">
        <v>6745</v>
      </c>
      <c r="AA141" s="14" t="s">
        <v>916</v>
      </c>
      <c r="AB141" s="14" t="s">
        <v>5915</v>
      </c>
      <c r="AC141" s="14" t="s">
        <v>6746</v>
      </c>
      <c r="AD141" s="14"/>
      <c r="AE141" s="14" t="s">
        <v>6747</v>
      </c>
      <c r="AF141" s="14" t="s">
        <v>6004</v>
      </c>
      <c r="AG141" s="19">
        <v>47483</v>
      </c>
      <c r="AH141" s="14"/>
      <c r="AI141" s="14" t="s">
        <v>6748</v>
      </c>
      <c r="AJ141" s="14">
        <v>57</v>
      </c>
      <c r="AK141" s="14" t="s">
        <v>6749</v>
      </c>
      <c r="AL141" s="14" t="s">
        <v>5986</v>
      </c>
      <c r="AM141" s="14" t="s">
        <v>6750</v>
      </c>
      <c r="AN141" s="14" t="s">
        <v>5923</v>
      </c>
      <c r="AO141" s="14" t="s">
        <v>5924</v>
      </c>
      <c r="AP141" s="14">
        <v>0</v>
      </c>
      <c r="AQ141" s="14" t="s">
        <v>5941</v>
      </c>
      <c r="AR141" s="14" t="s">
        <v>5942</v>
      </c>
      <c r="AS141" s="14">
        <v>166</v>
      </c>
      <c r="AT141" s="14">
        <v>54</v>
      </c>
      <c r="AU141" s="14">
        <v>19.600000000000001</v>
      </c>
      <c r="AV141" s="14" t="s">
        <v>6075</v>
      </c>
      <c r="AW141" s="14" t="s">
        <v>5990</v>
      </c>
      <c r="AX141" s="14" t="s">
        <v>5991</v>
      </c>
      <c r="AY141" s="14"/>
      <c r="AZ141" s="14" t="s">
        <v>5929</v>
      </c>
      <c r="BA141" s="14" t="s">
        <v>5930</v>
      </c>
      <c r="BB141" s="14" t="s">
        <v>110</v>
      </c>
      <c r="BC141" s="14">
        <v>0</v>
      </c>
      <c r="BD141" s="23"/>
      <c r="BE141" s="14" t="s">
        <v>170</v>
      </c>
      <c r="BF141" s="23">
        <v>45733</v>
      </c>
      <c r="BG141" s="23">
        <v>46188</v>
      </c>
      <c r="BH141" s="21">
        <v>46098</v>
      </c>
    </row>
    <row r="142" spans="1:60">
      <c r="A142" s="13">
        <v>138</v>
      </c>
      <c r="B142" s="14" t="s">
        <v>917</v>
      </c>
      <c r="C142" s="14" t="s">
        <v>918</v>
      </c>
      <c r="D142" s="14" t="s">
        <v>316</v>
      </c>
      <c r="E142" s="14" t="s">
        <v>317</v>
      </c>
      <c r="F142" s="14" t="s">
        <v>318</v>
      </c>
      <c r="G142" s="14" t="s">
        <v>319</v>
      </c>
      <c r="H142" s="14"/>
      <c r="I142" s="19">
        <v>30534</v>
      </c>
      <c r="J142" s="14">
        <v>42</v>
      </c>
      <c r="K142" s="14" t="s">
        <v>320</v>
      </c>
      <c r="L142" s="14" t="s">
        <v>133</v>
      </c>
      <c r="M142" s="14" t="s">
        <v>177</v>
      </c>
      <c r="N142" s="14" t="s">
        <v>5992</v>
      </c>
      <c r="O142" s="14" t="s">
        <v>5948</v>
      </c>
      <c r="P142" s="14" t="s">
        <v>321</v>
      </c>
      <c r="Q142" s="14" t="s">
        <v>322</v>
      </c>
      <c r="R142" s="14" t="s">
        <v>102</v>
      </c>
      <c r="S142" s="14" t="s">
        <v>104</v>
      </c>
      <c r="T142" s="14" t="s">
        <v>137</v>
      </c>
      <c r="U142" s="14" t="s">
        <v>138</v>
      </c>
      <c r="V142" s="14" t="s">
        <v>182</v>
      </c>
      <c r="W142" s="14"/>
      <c r="X142" s="14">
        <v>1</v>
      </c>
      <c r="Y142" s="14" t="s">
        <v>919</v>
      </c>
      <c r="Z142" s="14" t="s">
        <v>6751</v>
      </c>
      <c r="AA142" s="14" t="s">
        <v>920</v>
      </c>
      <c r="AB142" s="14" t="s">
        <v>5496</v>
      </c>
      <c r="AC142" s="14" t="s">
        <v>6752</v>
      </c>
      <c r="AD142" s="14"/>
      <c r="AE142" s="14" t="s">
        <v>6753</v>
      </c>
      <c r="AF142" s="14" t="s">
        <v>6013</v>
      </c>
      <c r="AG142" s="19">
        <v>47848</v>
      </c>
      <c r="AH142" s="14"/>
      <c r="AI142" s="14" t="s">
        <v>6754</v>
      </c>
      <c r="AJ142" s="14">
        <v>58</v>
      </c>
      <c r="AK142" s="14" t="s">
        <v>6755</v>
      </c>
      <c r="AL142" s="14" t="s">
        <v>5998</v>
      </c>
      <c r="AM142" s="14" t="s">
        <v>6756</v>
      </c>
      <c r="AN142" s="14" t="s">
        <v>5923</v>
      </c>
      <c r="AO142" s="14" t="s">
        <v>5940</v>
      </c>
      <c r="AP142" s="14">
        <v>1</v>
      </c>
      <c r="AQ142" s="14" t="s">
        <v>5958</v>
      </c>
      <c r="AR142" s="14" t="s">
        <v>5959</v>
      </c>
      <c r="AS142" s="14">
        <v>179</v>
      </c>
      <c r="AT142" s="14">
        <v>71</v>
      </c>
      <c r="AU142" s="14">
        <v>22.16</v>
      </c>
      <c r="AV142" s="14" t="s">
        <v>5927</v>
      </c>
      <c r="AW142" s="14" t="s">
        <v>6000</v>
      </c>
      <c r="AX142" s="14" t="s">
        <v>6001</v>
      </c>
      <c r="AY142" s="14"/>
      <c r="AZ142" s="14" t="s">
        <v>5945</v>
      </c>
      <c r="BA142" s="14" t="s">
        <v>5946</v>
      </c>
      <c r="BB142" s="14" t="s">
        <v>110</v>
      </c>
      <c r="BC142" s="14">
        <v>0</v>
      </c>
      <c r="BD142" s="23"/>
      <c r="BE142" s="14" t="s">
        <v>185</v>
      </c>
      <c r="BF142" s="23">
        <v>45732</v>
      </c>
      <c r="BG142" s="23">
        <v>46187</v>
      </c>
      <c r="BH142" s="21">
        <v>46097</v>
      </c>
    </row>
    <row r="143" spans="1:60">
      <c r="A143" s="13">
        <v>139</v>
      </c>
      <c r="B143" s="14" t="s">
        <v>921</v>
      </c>
      <c r="C143" s="14" t="s">
        <v>922</v>
      </c>
      <c r="D143" s="14" t="s">
        <v>327</v>
      </c>
      <c r="E143" s="14"/>
      <c r="F143" s="14" t="s">
        <v>328</v>
      </c>
      <c r="G143" s="14" t="s">
        <v>329</v>
      </c>
      <c r="H143" s="14"/>
      <c r="I143" s="19">
        <v>30496</v>
      </c>
      <c r="J143" s="14">
        <v>43</v>
      </c>
      <c r="K143" s="14" t="s">
        <v>320</v>
      </c>
      <c r="L143" s="14" t="s">
        <v>100</v>
      </c>
      <c r="M143" s="14" t="s">
        <v>101</v>
      </c>
      <c r="N143" s="14" t="s">
        <v>5913</v>
      </c>
      <c r="O143" s="14" t="s">
        <v>5965</v>
      </c>
      <c r="P143" s="14" t="s">
        <v>330</v>
      </c>
      <c r="Q143" s="14" t="s">
        <v>331</v>
      </c>
      <c r="R143" s="14" t="s">
        <v>102</v>
      </c>
      <c r="S143" s="14" t="s">
        <v>104</v>
      </c>
      <c r="T143" s="14" t="s">
        <v>151</v>
      </c>
      <c r="U143" s="14" t="s">
        <v>152</v>
      </c>
      <c r="V143" s="14" t="s">
        <v>196</v>
      </c>
      <c r="W143" s="14"/>
      <c r="X143" s="14">
        <v>0</v>
      </c>
      <c r="Y143" s="14" t="s">
        <v>923</v>
      </c>
      <c r="Z143" s="14" t="s">
        <v>6757</v>
      </c>
      <c r="AA143" s="14" t="s">
        <v>924</v>
      </c>
      <c r="AB143" s="14" t="s">
        <v>5949</v>
      </c>
      <c r="AC143" s="14" t="s">
        <v>6758</v>
      </c>
      <c r="AD143" s="14"/>
      <c r="AE143" s="14" t="s">
        <v>6759</v>
      </c>
      <c r="AF143" s="14" t="s">
        <v>6019</v>
      </c>
      <c r="AG143" s="19">
        <v>48213</v>
      </c>
      <c r="AH143" s="14"/>
      <c r="AI143" s="14" t="s">
        <v>6760</v>
      </c>
      <c r="AJ143" s="14">
        <v>59</v>
      </c>
      <c r="AK143" s="14" t="s">
        <v>6761</v>
      </c>
      <c r="AL143" s="14" t="s">
        <v>5921</v>
      </c>
      <c r="AM143" s="14" t="s">
        <v>6762</v>
      </c>
      <c r="AN143" s="14" t="s">
        <v>5957</v>
      </c>
      <c r="AO143" s="14" t="s">
        <v>5924</v>
      </c>
      <c r="AP143" s="14">
        <v>0</v>
      </c>
      <c r="AQ143" s="14" t="s">
        <v>5972</v>
      </c>
      <c r="AR143" s="14" t="s">
        <v>5973</v>
      </c>
      <c r="AS143" s="14">
        <v>192</v>
      </c>
      <c r="AT143" s="14">
        <v>88</v>
      </c>
      <c r="AU143" s="14">
        <v>23.87</v>
      </c>
      <c r="AV143" s="14" t="s">
        <v>5927</v>
      </c>
      <c r="AW143" s="14" t="s">
        <v>5926</v>
      </c>
      <c r="AX143" s="14" t="s">
        <v>5928</v>
      </c>
      <c r="AY143" s="14"/>
      <c r="AZ143" s="14" t="s">
        <v>5962</v>
      </c>
      <c r="BA143" s="14" t="s">
        <v>5963</v>
      </c>
      <c r="BB143" s="14" t="s">
        <v>110</v>
      </c>
      <c r="BC143" s="14">
        <v>0</v>
      </c>
      <c r="BD143" s="23"/>
      <c r="BE143" s="14" t="s">
        <v>111</v>
      </c>
      <c r="BF143" s="23">
        <v>45731</v>
      </c>
      <c r="BG143" s="23">
        <v>46186</v>
      </c>
      <c r="BH143" s="21">
        <v>46096</v>
      </c>
    </row>
    <row r="144" spans="1:60">
      <c r="A144" s="13">
        <v>140</v>
      </c>
      <c r="B144" s="14" t="s">
        <v>925</v>
      </c>
      <c r="C144" s="14" t="s">
        <v>926</v>
      </c>
      <c r="D144" s="14" t="s">
        <v>336</v>
      </c>
      <c r="E144" s="14"/>
      <c r="F144" s="14" t="s">
        <v>337</v>
      </c>
      <c r="G144" s="14" t="s">
        <v>338</v>
      </c>
      <c r="H144" s="14" t="s">
        <v>6088</v>
      </c>
      <c r="I144" s="19">
        <v>30094</v>
      </c>
      <c r="J144" s="14">
        <v>44</v>
      </c>
      <c r="K144" s="14" t="s">
        <v>320</v>
      </c>
      <c r="L144" s="14" t="s">
        <v>117</v>
      </c>
      <c r="M144" s="14" t="s">
        <v>118</v>
      </c>
      <c r="N144" s="14" t="s">
        <v>5931</v>
      </c>
      <c r="O144" s="14" t="s">
        <v>5978</v>
      </c>
      <c r="P144" s="14" t="s">
        <v>339</v>
      </c>
      <c r="Q144" s="14" t="s">
        <v>103</v>
      </c>
      <c r="R144" s="14" t="s">
        <v>102</v>
      </c>
      <c r="S144" s="14" t="s">
        <v>164</v>
      </c>
      <c r="T144" s="14" t="s">
        <v>165</v>
      </c>
      <c r="U144" s="14" t="s">
        <v>166</v>
      </c>
      <c r="V144" s="14" t="s">
        <v>209</v>
      </c>
      <c r="W144" s="14" t="s">
        <v>167</v>
      </c>
      <c r="X144" s="14">
        <v>0</v>
      </c>
      <c r="Y144" s="14" t="s">
        <v>927</v>
      </c>
      <c r="Z144" s="14"/>
      <c r="AA144" s="14" t="s">
        <v>928</v>
      </c>
      <c r="AB144" s="14" t="s">
        <v>185</v>
      </c>
      <c r="AC144" s="14" t="s">
        <v>6763</v>
      </c>
      <c r="AD144" s="14" t="s">
        <v>6090</v>
      </c>
      <c r="AE144" s="14" t="s">
        <v>6764</v>
      </c>
      <c r="AF144" s="14" t="s">
        <v>6026</v>
      </c>
      <c r="AG144" s="19">
        <v>46752</v>
      </c>
      <c r="AH144" s="14" t="s">
        <v>6765</v>
      </c>
      <c r="AI144" s="14" t="s">
        <v>6766</v>
      </c>
      <c r="AJ144" s="14">
        <v>60</v>
      </c>
      <c r="AK144" s="14" t="s">
        <v>6767</v>
      </c>
      <c r="AL144" s="14" t="s">
        <v>5938</v>
      </c>
      <c r="AM144" s="14" t="s">
        <v>6768</v>
      </c>
      <c r="AN144" s="14" t="s">
        <v>5957</v>
      </c>
      <c r="AO144" s="14" t="s">
        <v>5940</v>
      </c>
      <c r="AP144" s="14">
        <v>0</v>
      </c>
      <c r="AQ144" s="14" t="s">
        <v>5989</v>
      </c>
      <c r="AR144" s="14" t="s">
        <v>5972</v>
      </c>
      <c r="AS144" s="14">
        <v>150</v>
      </c>
      <c r="AT144" s="14">
        <v>105</v>
      </c>
      <c r="AU144" s="14">
        <v>46.67</v>
      </c>
      <c r="AV144" s="14" t="s">
        <v>6097</v>
      </c>
      <c r="AW144" s="14" t="s">
        <v>5943</v>
      </c>
      <c r="AX144" s="14" t="s">
        <v>5944</v>
      </c>
      <c r="AY144" s="14" t="s">
        <v>6184</v>
      </c>
      <c r="AZ144" s="14" t="s">
        <v>5976</v>
      </c>
      <c r="BA144" s="14" t="s">
        <v>5977</v>
      </c>
      <c r="BB144" s="14" t="s">
        <v>110</v>
      </c>
      <c r="BC144" s="14">
        <v>0</v>
      </c>
      <c r="BD144" s="23"/>
      <c r="BE144" s="14" t="s">
        <v>126</v>
      </c>
      <c r="BF144" s="23">
        <v>45730</v>
      </c>
      <c r="BG144" s="23">
        <v>46185</v>
      </c>
      <c r="BH144" s="21">
        <v>46095</v>
      </c>
    </row>
    <row r="145" spans="1:60">
      <c r="A145" s="13">
        <v>141</v>
      </c>
      <c r="B145" s="14" t="s">
        <v>929</v>
      </c>
      <c r="C145" s="14" t="s">
        <v>930</v>
      </c>
      <c r="D145" s="14" t="s">
        <v>344</v>
      </c>
      <c r="E145" s="14" t="s">
        <v>345</v>
      </c>
      <c r="F145" s="14" t="s">
        <v>346</v>
      </c>
      <c r="G145" s="14" t="s">
        <v>347</v>
      </c>
      <c r="H145" s="14"/>
      <c r="I145" s="19">
        <v>29692</v>
      </c>
      <c r="J145" s="14">
        <v>45</v>
      </c>
      <c r="K145" s="14" t="s">
        <v>320</v>
      </c>
      <c r="L145" s="14" t="s">
        <v>133</v>
      </c>
      <c r="M145" s="14" t="s">
        <v>134</v>
      </c>
      <c r="N145" s="14" t="s">
        <v>5947</v>
      </c>
      <c r="O145" s="14" t="s">
        <v>5914</v>
      </c>
      <c r="P145" s="14" t="s">
        <v>102</v>
      </c>
      <c r="Q145" s="14" t="s">
        <v>103</v>
      </c>
      <c r="R145" s="14" t="s">
        <v>102</v>
      </c>
      <c r="S145" s="14" t="s">
        <v>179</v>
      </c>
      <c r="T145" s="14" t="s">
        <v>180</v>
      </c>
      <c r="U145" s="14" t="s">
        <v>181</v>
      </c>
      <c r="V145" s="14" t="s">
        <v>150</v>
      </c>
      <c r="W145" s="14"/>
      <c r="X145" s="14">
        <v>0</v>
      </c>
      <c r="Y145" s="14" t="s">
        <v>931</v>
      </c>
      <c r="Z145" s="14" t="s">
        <v>6769</v>
      </c>
      <c r="AA145" s="14" t="s">
        <v>932</v>
      </c>
      <c r="AB145" s="14" t="s">
        <v>5915</v>
      </c>
      <c r="AC145" s="14" t="s">
        <v>6770</v>
      </c>
      <c r="AD145" s="14"/>
      <c r="AE145" s="14" t="s">
        <v>6771</v>
      </c>
      <c r="AF145" s="14" t="s">
        <v>6192</v>
      </c>
      <c r="AG145" s="19">
        <v>47118</v>
      </c>
      <c r="AH145" s="14"/>
      <c r="AI145" s="14" t="s">
        <v>6772</v>
      </c>
      <c r="AJ145" s="14">
        <v>61</v>
      </c>
      <c r="AK145" s="14" t="s">
        <v>6773</v>
      </c>
      <c r="AL145" s="14" t="s">
        <v>5955</v>
      </c>
      <c r="AM145" s="14" t="s">
        <v>6774</v>
      </c>
      <c r="AN145" s="14" t="s">
        <v>5988</v>
      </c>
      <c r="AO145" s="14" t="s">
        <v>5924</v>
      </c>
      <c r="AP145" s="14">
        <v>1</v>
      </c>
      <c r="AQ145" s="14" t="s">
        <v>5925</v>
      </c>
      <c r="AR145" s="14" t="s">
        <v>5926</v>
      </c>
      <c r="AS145" s="14">
        <v>163</v>
      </c>
      <c r="AT145" s="14">
        <v>122</v>
      </c>
      <c r="AU145" s="14">
        <v>45.92</v>
      </c>
      <c r="AV145" s="14" t="s">
        <v>5927</v>
      </c>
      <c r="AW145" s="14" t="s">
        <v>5960</v>
      </c>
      <c r="AX145" s="14" t="s">
        <v>5961</v>
      </c>
      <c r="AY145" s="14"/>
      <c r="AZ145" s="14" t="s">
        <v>5929</v>
      </c>
      <c r="BA145" s="14" t="s">
        <v>5930</v>
      </c>
      <c r="BB145" s="14" t="s">
        <v>110</v>
      </c>
      <c r="BC145" s="14">
        <v>0</v>
      </c>
      <c r="BD145" s="23"/>
      <c r="BE145" s="14" t="s">
        <v>142</v>
      </c>
      <c r="BF145" s="23">
        <v>45729</v>
      </c>
      <c r="BG145" s="23">
        <v>46184</v>
      </c>
      <c r="BH145" s="21">
        <v>46094</v>
      </c>
    </row>
    <row r="146" spans="1:60">
      <c r="A146" s="13">
        <v>142</v>
      </c>
      <c r="B146" s="14" t="s">
        <v>933</v>
      </c>
      <c r="C146" s="14" t="s">
        <v>934</v>
      </c>
      <c r="D146" s="14" t="s">
        <v>352</v>
      </c>
      <c r="E146" s="14"/>
      <c r="F146" s="14" t="s">
        <v>353</v>
      </c>
      <c r="G146" s="14" t="s">
        <v>354</v>
      </c>
      <c r="H146" s="14"/>
      <c r="I146" s="19">
        <v>29290</v>
      </c>
      <c r="J146" s="14">
        <v>46</v>
      </c>
      <c r="K146" s="14" t="s">
        <v>320</v>
      </c>
      <c r="L146" s="14" t="s">
        <v>100</v>
      </c>
      <c r="M146" s="14" t="s">
        <v>148</v>
      </c>
      <c r="N146" s="14" t="s">
        <v>5913</v>
      </c>
      <c r="O146" s="14" t="s">
        <v>5932</v>
      </c>
      <c r="P146" s="14" t="s">
        <v>119</v>
      </c>
      <c r="Q146" s="14" t="s">
        <v>120</v>
      </c>
      <c r="R146" s="14" t="s">
        <v>102</v>
      </c>
      <c r="S146" s="14" t="s">
        <v>193</v>
      </c>
      <c r="T146" s="14" t="s">
        <v>194</v>
      </c>
      <c r="U146" s="14" t="s">
        <v>195</v>
      </c>
      <c r="V146" s="14" t="s">
        <v>232</v>
      </c>
      <c r="W146" s="14"/>
      <c r="X146" s="14">
        <v>0</v>
      </c>
      <c r="Y146" s="14" t="s">
        <v>935</v>
      </c>
      <c r="Z146" s="14" t="s">
        <v>6775</v>
      </c>
      <c r="AA146" s="14" t="s">
        <v>936</v>
      </c>
      <c r="AB146" s="14" t="s">
        <v>5496</v>
      </c>
      <c r="AC146" s="14" t="s">
        <v>6776</v>
      </c>
      <c r="AD146" s="14"/>
      <c r="AE146" s="14" t="s">
        <v>6777</v>
      </c>
      <c r="AF146" s="14" t="s">
        <v>6038</v>
      </c>
      <c r="AG146" s="19">
        <v>47483</v>
      </c>
      <c r="AH146" s="14"/>
      <c r="AI146" s="14" t="s">
        <v>6778</v>
      </c>
      <c r="AJ146" s="14">
        <v>62</v>
      </c>
      <c r="AK146" s="14" t="s">
        <v>6779</v>
      </c>
      <c r="AL146" s="14" t="s">
        <v>99</v>
      </c>
      <c r="AM146" s="14" t="s">
        <v>6780</v>
      </c>
      <c r="AN146" s="14" t="s">
        <v>5988</v>
      </c>
      <c r="AO146" s="14" t="s">
        <v>5940</v>
      </c>
      <c r="AP146" s="14">
        <v>0</v>
      </c>
      <c r="AQ146" s="14" t="s">
        <v>5941</v>
      </c>
      <c r="AR146" s="14" t="s">
        <v>5942</v>
      </c>
      <c r="AS146" s="14">
        <v>176</v>
      </c>
      <c r="AT146" s="14">
        <v>59</v>
      </c>
      <c r="AU146" s="14">
        <v>19.05</v>
      </c>
      <c r="AV146" s="14" t="s">
        <v>5927</v>
      </c>
      <c r="AW146" s="14" t="s">
        <v>5974</v>
      </c>
      <c r="AX146" s="14" t="s">
        <v>5975</v>
      </c>
      <c r="AY146" s="14"/>
      <c r="AZ146" s="14" t="s">
        <v>5945</v>
      </c>
      <c r="BA146" s="14" t="s">
        <v>5946</v>
      </c>
      <c r="BB146" s="14" t="s">
        <v>110</v>
      </c>
      <c r="BC146" s="14">
        <v>0</v>
      </c>
      <c r="BD146" s="23"/>
      <c r="BE146" s="14" t="s">
        <v>156</v>
      </c>
      <c r="BF146" s="23">
        <v>45728</v>
      </c>
      <c r="BG146" s="23">
        <v>46183</v>
      </c>
      <c r="BH146" s="21">
        <v>46093</v>
      </c>
    </row>
    <row r="147" spans="1:60">
      <c r="A147" s="13">
        <v>143</v>
      </c>
      <c r="B147" s="14" t="s">
        <v>937</v>
      </c>
      <c r="C147" s="14" t="s">
        <v>938</v>
      </c>
      <c r="D147" s="14" t="s">
        <v>359</v>
      </c>
      <c r="E147" s="14"/>
      <c r="F147" s="14" t="s">
        <v>360</v>
      </c>
      <c r="G147" s="14" t="s">
        <v>361</v>
      </c>
      <c r="H147" s="14"/>
      <c r="I147" s="19">
        <v>28887</v>
      </c>
      <c r="J147" s="14">
        <v>47</v>
      </c>
      <c r="K147" s="14" t="s">
        <v>320</v>
      </c>
      <c r="L147" s="14" t="s">
        <v>117</v>
      </c>
      <c r="M147" s="14" t="s">
        <v>162</v>
      </c>
      <c r="N147" s="14" t="s">
        <v>5931</v>
      </c>
      <c r="O147" s="14" t="s">
        <v>5948</v>
      </c>
      <c r="P147" s="14" t="s">
        <v>135</v>
      </c>
      <c r="Q147" s="14" t="s">
        <v>136</v>
      </c>
      <c r="R147" s="14" t="s">
        <v>119</v>
      </c>
      <c r="S147" s="14" t="s">
        <v>206</v>
      </c>
      <c r="T147" s="14" t="s">
        <v>207</v>
      </c>
      <c r="U147" s="14" t="s">
        <v>208</v>
      </c>
      <c r="V147" s="14" t="s">
        <v>245</v>
      </c>
      <c r="W147" s="14"/>
      <c r="X147" s="14">
        <v>0</v>
      </c>
      <c r="Y147" s="14" t="s">
        <v>939</v>
      </c>
      <c r="Z147" s="14" t="s">
        <v>6781</v>
      </c>
      <c r="AA147" s="14" t="s">
        <v>940</v>
      </c>
      <c r="AB147" s="14" t="s">
        <v>5949</v>
      </c>
      <c r="AC147" s="14" t="s">
        <v>6782</v>
      </c>
      <c r="AD147" s="14"/>
      <c r="AE147" s="14"/>
      <c r="AF147" s="14"/>
      <c r="AG147" s="19"/>
      <c r="AH147" s="14"/>
      <c r="AI147" s="14" t="s">
        <v>6783</v>
      </c>
      <c r="AJ147" s="14">
        <v>63</v>
      </c>
      <c r="AK147" s="14" t="s">
        <v>6784</v>
      </c>
      <c r="AL147" s="14" t="s">
        <v>5986</v>
      </c>
      <c r="AM147" s="14" t="s">
        <v>6785</v>
      </c>
      <c r="AN147" s="14" t="s">
        <v>6008</v>
      </c>
      <c r="AO147" s="14" t="s">
        <v>5924</v>
      </c>
      <c r="AP147" s="14">
        <v>0</v>
      </c>
      <c r="AQ147" s="14" t="s">
        <v>5958</v>
      </c>
      <c r="AR147" s="14" t="s">
        <v>5959</v>
      </c>
      <c r="AS147" s="14">
        <v>189</v>
      </c>
      <c r="AT147" s="14">
        <v>76</v>
      </c>
      <c r="AU147" s="14">
        <v>21.28</v>
      </c>
      <c r="AV147" s="14" t="s">
        <v>5972</v>
      </c>
      <c r="AW147" s="14" t="s">
        <v>5990</v>
      </c>
      <c r="AX147" s="14" t="s">
        <v>5991</v>
      </c>
      <c r="AY147" s="14"/>
      <c r="AZ147" s="14" t="s">
        <v>5962</v>
      </c>
      <c r="BA147" s="14" t="s">
        <v>5963</v>
      </c>
      <c r="BB147" s="14" t="s">
        <v>110</v>
      </c>
      <c r="BC147" s="14">
        <v>0</v>
      </c>
      <c r="BD147" s="23"/>
      <c r="BE147" s="14" t="s">
        <v>170</v>
      </c>
      <c r="BF147" s="23">
        <v>45727</v>
      </c>
      <c r="BG147" s="23">
        <v>46182</v>
      </c>
      <c r="BH147" s="21">
        <v>46092</v>
      </c>
    </row>
    <row r="148" spans="1:60">
      <c r="A148" s="13">
        <v>144</v>
      </c>
      <c r="B148" s="14" t="s">
        <v>941</v>
      </c>
      <c r="C148" s="14" t="s">
        <v>942</v>
      </c>
      <c r="D148" s="14" t="s">
        <v>366</v>
      </c>
      <c r="E148" s="14" t="s">
        <v>367</v>
      </c>
      <c r="F148" s="14" t="s">
        <v>368</v>
      </c>
      <c r="G148" s="14" t="s">
        <v>369</v>
      </c>
      <c r="H148" s="14" t="s">
        <v>5964</v>
      </c>
      <c r="I148" s="19">
        <v>28485</v>
      </c>
      <c r="J148" s="14">
        <v>48</v>
      </c>
      <c r="K148" s="14" t="s">
        <v>320</v>
      </c>
      <c r="L148" s="14" t="s">
        <v>133</v>
      </c>
      <c r="M148" s="14" t="s">
        <v>177</v>
      </c>
      <c r="N148" s="14" t="s">
        <v>5992</v>
      </c>
      <c r="O148" s="14" t="s">
        <v>5965</v>
      </c>
      <c r="P148" s="14" t="s">
        <v>149</v>
      </c>
      <c r="Q148" s="14" t="s">
        <v>150</v>
      </c>
      <c r="R148" s="14" t="s">
        <v>149</v>
      </c>
      <c r="S148" s="14" t="s">
        <v>220</v>
      </c>
      <c r="T148" s="14" t="s">
        <v>220</v>
      </c>
      <c r="U148" s="14" t="s">
        <v>221</v>
      </c>
      <c r="V148" s="14" t="s">
        <v>258</v>
      </c>
      <c r="W148" s="14" t="s">
        <v>150</v>
      </c>
      <c r="X148" s="14">
        <v>1</v>
      </c>
      <c r="Y148" s="14" t="s">
        <v>943</v>
      </c>
      <c r="Z148" s="14"/>
      <c r="AA148" s="14" t="s">
        <v>944</v>
      </c>
      <c r="AB148" s="14" t="s">
        <v>185</v>
      </c>
      <c r="AC148" s="14" t="s">
        <v>6786</v>
      </c>
      <c r="AD148" s="14"/>
      <c r="AE148" s="14" t="s">
        <v>6787</v>
      </c>
      <c r="AF148" s="14" t="s">
        <v>6050</v>
      </c>
      <c r="AG148" s="19">
        <v>48213</v>
      </c>
      <c r="AH148" s="14"/>
      <c r="AI148" s="14" t="s">
        <v>6788</v>
      </c>
      <c r="AJ148" s="14">
        <v>64</v>
      </c>
      <c r="AK148" s="14" t="s">
        <v>6789</v>
      </c>
      <c r="AL148" s="14" t="s">
        <v>5998</v>
      </c>
      <c r="AM148" s="14" t="s">
        <v>6790</v>
      </c>
      <c r="AN148" s="14" t="s">
        <v>6008</v>
      </c>
      <c r="AO148" s="14" t="s">
        <v>5940</v>
      </c>
      <c r="AP148" s="14">
        <v>1</v>
      </c>
      <c r="AQ148" s="14" t="s">
        <v>5972</v>
      </c>
      <c r="AR148" s="14" t="s">
        <v>5973</v>
      </c>
      <c r="AS148" s="14">
        <v>147</v>
      </c>
      <c r="AT148" s="14">
        <v>93</v>
      </c>
      <c r="AU148" s="14">
        <v>43.04</v>
      </c>
      <c r="AV148" s="14" t="s">
        <v>5927</v>
      </c>
      <c r="AW148" s="14" t="s">
        <v>6000</v>
      </c>
      <c r="AX148" s="14" t="s">
        <v>6001</v>
      </c>
      <c r="AY148" s="14"/>
      <c r="AZ148" s="14" t="s">
        <v>5976</v>
      </c>
      <c r="BA148" s="14" t="s">
        <v>5977</v>
      </c>
      <c r="BB148" s="14" t="s">
        <v>110</v>
      </c>
      <c r="BC148" s="14">
        <v>0</v>
      </c>
      <c r="BD148" s="23"/>
      <c r="BE148" s="14" t="s">
        <v>185</v>
      </c>
      <c r="BF148" s="23">
        <v>45726</v>
      </c>
      <c r="BG148" s="23">
        <v>46181</v>
      </c>
      <c r="BH148" s="21">
        <v>46091</v>
      </c>
    </row>
    <row r="149" spans="1:60">
      <c r="A149" s="13">
        <v>145</v>
      </c>
      <c r="B149" s="14" t="s">
        <v>945</v>
      </c>
      <c r="C149" s="14" t="s">
        <v>946</v>
      </c>
      <c r="D149" s="14" t="s">
        <v>374</v>
      </c>
      <c r="E149" s="14"/>
      <c r="F149" s="14" t="s">
        <v>375</v>
      </c>
      <c r="G149" s="14" t="s">
        <v>376</v>
      </c>
      <c r="H149" s="14"/>
      <c r="I149" s="19">
        <v>28083</v>
      </c>
      <c r="J149" s="14">
        <v>49</v>
      </c>
      <c r="K149" s="14" t="s">
        <v>320</v>
      </c>
      <c r="L149" s="14" t="s">
        <v>100</v>
      </c>
      <c r="M149" s="14" t="s">
        <v>101</v>
      </c>
      <c r="N149" s="14" t="s">
        <v>5913</v>
      </c>
      <c r="O149" s="14" t="s">
        <v>5978</v>
      </c>
      <c r="P149" s="14" t="s">
        <v>163</v>
      </c>
      <c r="Q149" s="14" t="s">
        <v>103</v>
      </c>
      <c r="R149" s="14" t="s">
        <v>135</v>
      </c>
      <c r="S149" s="14" t="s">
        <v>230</v>
      </c>
      <c r="T149" s="14" t="s">
        <v>230</v>
      </c>
      <c r="U149" s="14" t="s">
        <v>231</v>
      </c>
      <c r="V149" s="14" t="s">
        <v>107</v>
      </c>
      <c r="W149" s="14"/>
      <c r="X149" s="14">
        <v>0</v>
      </c>
      <c r="Y149" s="14" t="s">
        <v>947</v>
      </c>
      <c r="Z149" s="14" t="s">
        <v>6791</v>
      </c>
      <c r="AA149" s="14" t="s">
        <v>948</v>
      </c>
      <c r="AB149" s="14" t="s">
        <v>5915</v>
      </c>
      <c r="AC149" s="14" t="s">
        <v>6792</v>
      </c>
      <c r="AD149" s="14" t="s">
        <v>6122</v>
      </c>
      <c r="AE149" s="14" t="s">
        <v>6793</v>
      </c>
      <c r="AF149" s="14" t="s">
        <v>5271</v>
      </c>
      <c r="AG149" s="19">
        <v>46752</v>
      </c>
      <c r="AH149" s="14" t="s">
        <v>6794</v>
      </c>
      <c r="AI149" s="14" t="s">
        <v>6795</v>
      </c>
      <c r="AJ149" s="14">
        <v>65</v>
      </c>
      <c r="AK149" s="14" t="s">
        <v>6796</v>
      </c>
      <c r="AL149" s="14" t="s">
        <v>5921</v>
      </c>
      <c r="AM149" s="14" t="s">
        <v>6797</v>
      </c>
      <c r="AN149" s="14" t="s">
        <v>5923</v>
      </c>
      <c r="AO149" s="14" t="s">
        <v>5924</v>
      </c>
      <c r="AP149" s="14">
        <v>0</v>
      </c>
      <c r="AQ149" s="14" t="s">
        <v>5989</v>
      </c>
      <c r="AR149" s="14" t="s">
        <v>5972</v>
      </c>
      <c r="AS149" s="14">
        <v>160</v>
      </c>
      <c r="AT149" s="14">
        <v>110</v>
      </c>
      <c r="AU149" s="14">
        <v>42.97</v>
      </c>
      <c r="AV149" s="14" t="s">
        <v>5927</v>
      </c>
      <c r="AW149" s="14" t="s">
        <v>5926</v>
      </c>
      <c r="AX149" s="14" t="s">
        <v>5928</v>
      </c>
      <c r="AY149" s="14"/>
      <c r="AZ149" s="14" t="s">
        <v>5929</v>
      </c>
      <c r="BA149" s="14" t="s">
        <v>5930</v>
      </c>
      <c r="BB149" s="14" t="s">
        <v>110</v>
      </c>
      <c r="BC149" s="14">
        <v>0</v>
      </c>
      <c r="BD149" s="23"/>
      <c r="BE149" s="14" t="s">
        <v>111</v>
      </c>
      <c r="BF149" s="23">
        <v>45725</v>
      </c>
      <c r="BG149" s="23">
        <v>46180</v>
      </c>
      <c r="BH149" s="21">
        <v>46090</v>
      </c>
    </row>
    <row r="150" spans="1:60">
      <c r="A150" s="13">
        <v>146</v>
      </c>
      <c r="B150" s="14" t="s">
        <v>949</v>
      </c>
      <c r="C150" s="14" t="s">
        <v>950</v>
      </c>
      <c r="D150" s="14" t="s">
        <v>381</v>
      </c>
      <c r="E150" s="14"/>
      <c r="F150" s="14" t="s">
        <v>382</v>
      </c>
      <c r="G150" s="14" t="s">
        <v>383</v>
      </c>
      <c r="H150" s="14"/>
      <c r="I150" s="19">
        <v>27681</v>
      </c>
      <c r="J150" s="14">
        <v>50</v>
      </c>
      <c r="K150" s="14" t="s">
        <v>320</v>
      </c>
      <c r="L150" s="14" t="s">
        <v>117</v>
      </c>
      <c r="M150" s="14" t="s">
        <v>118</v>
      </c>
      <c r="N150" s="14" t="s">
        <v>5931</v>
      </c>
      <c r="O150" s="14" t="s">
        <v>5914</v>
      </c>
      <c r="P150" s="14" t="s">
        <v>178</v>
      </c>
      <c r="Q150" s="14" t="s">
        <v>123</v>
      </c>
      <c r="R150" s="14" t="s">
        <v>178</v>
      </c>
      <c r="S150" s="14" t="s">
        <v>242</v>
      </c>
      <c r="T150" s="14" t="s">
        <v>243</v>
      </c>
      <c r="U150" s="14" t="s">
        <v>244</v>
      </c>
      <c r="V150" s="14" t="s">
        <v>123</v>
      </c>
      <c r="W150" s="14"/>
      <c r="X150" s="14">
        <v>0</v>
      </c>
      <c r="Y150" s="14" t="s">
        <v>951</v>
      </c>
      <c r="Z150" s="14" t="s">
        <v>6798</v>
      </c>
      <c r="AA150" s="14" t="s">
        <v>952</v>
      </c>
      <c r="AB150" s="14" t="s">
        <v>5496</v>
      </c>
      <c r="AC150" s="14" t="s">
        <v>6799</v>
      </c>
      <c r="AD150" s="14"/>
      <c r="AE150" s="14" t="s">
        <v>6800</v>
      </c>
      <c r="AF150" s="14" t="s">
        <v>6065</v>
      </c>
      <c r="AG150" s="19">
        <v>47118</v>
      </c>
      <c r="AH150" s="14"/>
      <c r="AI150" s="14" t="s">
        <v>6801</v>
      </c>
      <c r="AJ150" s="14">
        <v>66</v>
      </c>
      <c r="AK150" s="14" t="s">
        <v>6802</v>
      </c>
      <c r="AL150" s="14" t="s">
        <v>5938</v>
      </c>
      <c r="AM150" s="14" t="s">
        <v>6803</v>
      </c>
      <c r="AN150" s="14" t="s">
        <v>5923</v>
      </c>
      <c r="AO150" s="14" t="s">
        <v>5940</v>
      </c>
      <c r="AP150" s="14">
        <v>0</v>
      </c>
      <c r="AQ150" s="14" t="s">
        <v>5925</v>
      </c>
      <c r="AR150" s="14" t="s">
        <v>5926</v>
      </c>
      <c r="AS150" s="14">
        <v>173</v>
      </c>
      <c r="AT150" s="14">
        <v>47</v>
      </c>
      <c r="AU150" s="14">
        <v>15.7</v>
      </c>
      <c r="AV150" s="14" t="s">
        <v>5927</v>
      </c>
      <c r="AW150" s="14" t="s">
        <v>5943</v>
      </c>
      <c r="AX150" s="14" t="s">
        <v>5944</v>
      </c>
      <c r="AY150" s="14"/>
      <c r="AZ150" s="14" t="s">
        <v>5945</v>
      </c>
      <c r="BA150" s="14" t="s">
        <v>5946</v>
      </c>
      <c r="BB150" s="14" t="s">
        <v>110</v>
      </c>
      <c r="BC150" s="14">
        <v>0</v>
      </c>
      <c r="BD150" s="23"/>
      <c r="BE150" s="14" t="s">
        <v>126</v>
      </c>
      <c r="BF150" s="23">
        <v>45724</v>
      </c>
      <c r="BG150" s="23">
        <v>46179</v>
      </c>
      <c r="BH150" s="21">
        <v>46089</v>
      </c>
    </row>
    <row r="151" spans="1:60">
      <c r="A151" s="13">
        <v>147</v>
      </c>
      <c r="B151" s="14" t="s">
        <v>953</v>
      </c>
      <c r="C151" s="14" t="s">
        <v>954</v>
      </c>
      <c r="D151" s="14" t="s">
        <v>388</v>
      </c>
      <c r="E151" s="14" t="s">
        <v>389</v>
      </c>
      <c r="F151" s="14" t="s">
        <v>390</v>
      </c>
      <c r="G151" s="14" t="s">
        <v>391</v>
      </c>
      <c r="H151" s="14"/>
      <c r="I151" s="19">
        <v>27278</v>
      </c>
      <c r="J151" s="14">
        <v>51</v>
      </c>
      <c r="K151" s="14" t="s">
        <v>320</v>
      </c>
      <c r="L151" s="14" t="s">
        <v>133</v>
      </c>
      <c r="M151" s="14" t="s">
        <v>134</v>
      </c>
      <c r="N151" s="14" t="s">
        <v>5947</v>
      </c>
      <c r="O151" s="14" t="s">
        <v>5932</v>
      </c>
      <c r="P151" s="14" t="s">
        <v>191</v>
      </c>
      <c r="Q151" s="14" t="s">
        <v>192</v>
      </c>
      <c r="R151" s="14" t="s">
        <v>191</v>
      </c>
      <c r="S151" s="14" t="s">
        <v>256</v>
      </c>
      <c r="T151" s="14" t="s">
        <v>256</v>
      </c>
      <c r="U151" s="14" t="s">
        <v>257</v>
      </c>
      <c r="V151" s="14" t="s">
        <v>139</v>
      </c>
      <c r="W151" s="14"/>
      <c r="X151" s="14">
        <v>0</v>
      </c>
      <c r="Y151" s="14" t="s">
        <v>955</v>
      </c>
      <c r="Z151" s="14" t="s">
        <v>6804</v>
      </c>
      <c r="AA151" s="14" t="s">
        <v>956</v>
      </c>
      <c r="AB151" s="14" t="s">
        <v>5949</v>
      </c>
      <c r="AC151" s="14" t="s">
        <v>6805</v>
      </c>
      <c r="AD151" s="14"/>
      <c r="AE151" s="14" t="s">
        <v>6806</v>
      </c>
      <c r="AF151" s="14" t="s">
        <v>6071</v>
      </c>
      <c r="AG151" s="19">
        <v>47483</v>
      </c>
      <c r="AH151" s="14"/>
      <c r="AI151" s="14" t="s">
        <v>6807</v>
      </c>
      <c r="AJ151" s="14">
        <v>67</v>
      </c>
      <c r="AK151" s="14" t="s">
        <v>6808</v>
      </c>
      <c r="AL151" s="14" t="s">
        <v>5955</v>
      </c>
      <c r="AM151" s="14" t="s">
        <v>6809</v>
      </c>
      <c r="AN151" s="14" t="s">
        <v>5957</v>
      </c>
      <c r="AO151" s="14" t="s">
        <v>5924</v>
      </c>
      <c r="AP151" s="14">
        <v>1</v>
      </c>
      <c r="AQ151" s="14" t="s">
        <v>5941</v>
      </c>
      <c r="AR151" s="14" t="s">
        <v>5942</v>
      </c>
      <c r="AS151" s="14">
        <v>186</v>
      </c>
      <c r="AT151" s="14">
        <v>64</v>
      </c>
      <c r="AU151" s="14">
        <v>18.5</v>
      </c>
      <c r="AV151" s="14" t="s">
        <v>5927</v>
      </c>
      <c r="AW151" s="14" t="s">
        <v>5960</v>
      </c>
      <c r="AX151" s="14" t="s">
        <v>5961</v>
      </c>
      <c r="AY151" s="14" t="s">
        <v>6009</v>
      </c>
      <c r="AZ151" s="14" t="s">
        <v>5962</v>
      </c>
      <c r="BA151" s="14" t="s">
        <v>5963</v>
      </c>
      <c r="BB151" s="14" t="s">
        <v>110</v>
      </c>
      <c r="BC151" s="14">
        <v>0</v>
      </c>
      <c r="BD151" s="23"/>
      <c r="BE151" s="14" t="s">
        <v>142</v>
      </c>
      <c r="BF151" s="23">
        <v>45723</v>
      </c>
      <c r="BG151" s="23">
        <v>46178</v>
      </c>
      <c r="BH151" s="21">
        <v>46088</v>
      </c>
    </row>
    <row r="152" spans="1:60">
      <c r="A152" s="13">
        <v>148</v>
      </c>
      <c r="B152" s="14" t="s">
        <v>957</v>
      </c>
      <c r="C152" s="14" t="s">
        <v>958</v>
      </c>
      <c r="D152" s="14" t="s">
        <v>396</v>
      </c>
      <c r="E152" s="14"/>
      <c r="F152" s="14" t="s">
        <v>397</v>
      </c>
      <c r="G152" s="14" t="s">
        <v>398</v>
      </c>
      <c r="H152" s="14" t="s">
        <v>6010</v>
      </c>
      <c r="I152" s="19">
        <v>27241</v>
      </c>
      <c r="J152" s="14">
        <v>52</v>
      </c>
      <c r="K152" s="14" t="s">
        <v>320</v>
      </c>
      <c r="L152" s="14" t="s">
        <v>100</v>
      </c>
      <c r="M152" s="14" t="s">
        <v>148</v>
      </c>
      <c r="N152" s="14" t="s">
        <v>5913</v>
      </c>
      <c r="O152" s="14" t="s">
        <v>5948</v>
      </c>
      <c r="P152" s="14" t="s">
        <v>204</v>
      </c>
      <c r="Q152" s="14" t="s">
        <v>205</v>
      </c>
      <c r="R152" s="14" t="s">
        <v>218</v>
      </c>
      <c r="S152" s="14" t="s">
        <v>268</v>
      </c>
      <c r="T152" s="14" t="s">
        <v>268</v>
      </c>
      <c r="U152" s="14" t="s">
        <v>269</v>
      </c>
      <c r="V152" s="14" t="s">
        <v>153</v>
      </c>
      <c r="W152" s="14" t="s">
        <v>167</v>
      </c>
      <c r="X152" s="14">
        <v>0</v>
      </c>
      <c r="Y152" s="14" t="s">
        <v>959</v>
      </c>
      <c r="Z152" s="14"/>
      <c r="AA152" s="14" t="s">
        <v>960</v>
      </c>
      <c r="AB152" s="14" t="s">
        <v>185</v>
      </c>
      <c r="AC152" s="14" t="s">
        <v>6810</v>
      </c>
      <c r="AD152" s="14"/>
      <c r="AE152" s="14" t="s">
        <v>6811</v>
      </c>
      <c r="AF152" s="14" t="s">
        <v>6078</v>
      </c>
      <c r="AG152" s="19">
        <v>47848</v>
      </c>
      <c r="AH152" s="14"/>
      <c r="AI152" s="14" t="s">
        <v>6812</v>
      </c>
      <c r="AJ152" s="14">
        <v>68</v>
      </c>
      <c r="AK152" s="14" t="s">
        <v>6813</v>
      </c>
      <c r="AL152" s="14" t="s">
        <v>99</v>
      </c>
      <c r="AM152" s="14" t="s">
        <v>6814</v>
      </c>
      <c r="AN152" s="14" t="s">
        <v>5957</v>
      </c>
      <c r="AO152" s="14" t="s">
        <v>5940</v>
      </c>
      <c r="AP152" s="14">
        <v>0</v>
      </c>
      <c r="AQ152" s="14" t="s">
        <v>5958</v>
      </c>
      <c r="AR152" s="14" t="s">
        <v>5959</v>
      </c>
      <c r="AS152" s="14">
        <v>199</v>
      </c>
      <c r="AT152" s="14">
        <v>81</v>
      </c>
      <c r="AU152" s="14">
        <v>20.45</v>
      </c>
      <c r="AV152" s="14" t="s">
        <v>5927</v>
      </c>
      <c r="AW152" s="14" t="s">
        <v>5974</v>
      </c>
      <c r="AX152" s="14" t="s">
        <v>5975</v>
      </c>
      <c r="AY152" s="14"/>
      <c r="AZ152" s="14" t="s">
        <v>5976</v>
      </c>
      <c r="BA152" s="14" t="s">
        <v>5977</v>
      </c>
      <c r="BB152" s="14" t="s">
        <v>465</v>
      </c>
      <c r="BC152" s="14">
        <v>1</v>
      </c>
      <c r="BD152" s="23">
        <v>46086</v>
      </c>
      <c r="BE152" s="14" t="s">
        <v>156</v>
      </c>
      <c r="BF152" s="23">
        <v>45722</v>
      </c>
      <c r="BG152" s="23">
        <v>46177</v>
      </c>
      <c r="BH152" s="21"/>
    </row>
    <row r="153" spans="1:60">
      <c r="A153" s="13">
        <v>149</v>
      </c>
      <c r="B153" s="14" t="s">
        <v>961</v>
      </c>
      <c r="C153" s="14" t="s">
        <v>962</v>
      </c>
      <c r="D153" s="14" t="s">
        <v>403</v>
      </c>
      <c r="E153" s="14"/>
      <c r="F153" s="14" t="s">
        <v>404</v>
      </c>
      <c r="G153" s="14" t="s">
        <v>405</v>
      </c>
      <c r="H153" s="14"/>
      <c r="I153" s="19">
        <v>26839</v>
      </c>
      <c r="J153" s="14">
        <v>53</v>
      </c>
      <c r="K153" s="14" t="s">
        <v>320</v>
      </c>
      <c r="L153" s="14" t="s">
        <v>117</v>
      </c>
      <c r="M153" s="14" t="s">
        <v>162</v>
      </c>
      <c r="N153" s="14" t="s">
        <v>5931</v>
      </c>
      <c r="O153" s="14" t="s">
        <v>5965</v>
      </c>
      <c r="P153" s="14" t="s">
        <v>218</v>
      </c>
      <c r="Q153" s="14" t="s">
        <v>219</v>
      </c>
      <c r="R153" s="14" t="s">
        <v>279</v>
      </c>
      <c r="S153" s="14" t="s">
        <v>280</v>
      </c>
      <c r="T153" s="14" t="s">
        <v>281</v>
      </c>
      <c r="U153" s="14" t="s">
        <v>282</v>
      </c>
      <c r="V153" s="14" t="s">
        <v>167</v>
      </c>
      <c r="W153" s="14"/>
      <c r="X153" s="14">
        <v>0</v>
      </c>
      <c r="Y153" s="14" t="s">
        <v>963</v>
      </c>
      <c r="Z153" s="14" t="s">
        <v>6815</v>
      </c>
      <c r="AA153" s="14" t="s">
        <v>964</v>
      </c>
      <c r="AB153" s="14" t="s">
        <v>5915</v>
      </c>
      <c r="AC153" s="14" t="s">
        <v>6816</v>
      </c>
      <c r="AD153" s="14"/>
      <c r="AE153" s="14" t="s">
        <v>6817</v>
      </c>
      <c r="AF153" s="14" t="s">
        <v>6084</v>
      </c>
      <c r="AG153" s="19">
        <v>48213</v>
      </c>
      <c r="AH153" s="14"/>
      <c r="AI153" s="14" t="s">
        <v>6818</v>
      </c>
      <c r="AJ153" s="14">
        <v>69</v>
      </c>
      <c r="AK153" s="14" t="s">
        <v>6819</v>
      </c>
      <c r="AL153" s="14" t="s">
        <v>5986</v>
      </c>
      <c r="AM153" s="14" t="s">
        <v>6820</v>
      </c>
      <c r="AN153" s="14" t="s">
        <v>5988</v>
      </c>
      <c r="AO153" s="14" t="s">
        <v>5924</v>
      </c>
      <c r="AP153" s="14">
        <v>0</v>
      </c>
      <c r="AQ153" s="14" t="s">
        <v>5972</v>
      </c>
      <c r="AR153" s="14" t="s">
        <v>5973</v>
      </c>
      <c r="AS153" s="14">
        <v>157</v>
      </c>
      <c r="AT153" s="14">
        <v>98</v>
      </c>
      <c r="AU153" s="14">
        <v>39.76</v>
      </c>
      <c r="AV153" s="14" t="s">
        <v>5927</v>
      </c>
      <c r="AW153" s="14" t="s">
        <v>5990</v>
      </c>
      <c r="AX153" s="14" t="s">
        <v>5991</v>
      </c>
      <c r="AY153" s="14"/>
      <c r="AZ153" s="14" t="s">
        <v>5929</v>
      </c>
      <c r="BA153" s="14" t="s">
        <v>5930</v>
      </c>
      <c r="BB153" s="14" t="s">
        <v>110</v>
      </c>
      <c r="BC153" s="14">
        <v>0</v>
      </c>
      <c r="BD153" s="23"/>
      <c r="BE153" s="14" t="s">
        <v>170</v>
      </c>
      <c r="BF153" s="23">
        <v>45721</v>
      </c>
      <c r="BG153" s="23">
        <v>46176</v>
      </c>
      <c r="BH153" s="21">
        <v>46086</v>
      </c>
    </row>
    <row r="154" spans="1:60">
      <c r="A154" s="13">
        <v>150</v>
      </c>
      <c r="B154" s="14" t="s">
        <v>965</v>
      </c>
      <c r="C154" s="14" t="s">
        <v>966</v>
      </c>
      <c r="D154" s="14" t="s">
        <v>410</v>
      </c>
      <c r="E154" s="14" t="s">
        <v>411</v>
      </c>
      <c r="F154" s="14" t="s">
        <v>412</v>
      </c>
      <c r="G154" s="14" t="s">
        <v>413</v>
      </c>
      <c r="H154" s="14"/>
      <c r="I154" s="19">
        <v>26437</v>
      </c>
      <c r="J154" s="14">
        <v>54</v>
      </c>
      <c r="K154" s="14" t="s">
        <v>320</v>
      </c>
      <c r="L154" s="14" t="s">
        <v>133</v>
      </c>
      <c r="M154" s="14" t="s">
        <v>177</v>
      </c>
      <c r="N154" s="14" t="s">
        <v>5992</v>
      </c>
      <c r="O154" s="14" t="s">
        <v>5978</v>
      </c>
      <c r="P154" s="14" t="s">
        <v>229</v>
      </c>
      <c r="Q154" s="14" t="s">
        <v>103</v>
      </c>
      <c r="R154" s="14" t="s">
        <v>291</v>
      </c>
      <c r="S154" s="14" t="s">
        <v>292</v>
      </c>
      <c r="T154" s="14" t="s">
        <v>293</v>
      </c>
      <c r="U154" s="14" t="s">
        <v>294</v>
      </c>
      <c r="V154" s="14" t="s">
        <v>182</v>
      </c>
      <c r="W154" s="14"/>
      <c r="X154" s="14">
        <v>1</v>
      </c>
      <c r="Y154" s="14" t="s">
        <v>967</v>
      </c>
      <c r="Z154" s="14" t="s">
        <v>6821</v>
      </c>
      <c r="AA154" s="14" t="s">
        <v>968</v>
      </c>
      <c r="AB154" s="14" t="s">
        <v>5496</v>
      </c>
      <c r="AC154" s="14" t="s">
        <v>6822</v>
      </c>
      <c r="AD154" s="14" t="s">
        <v>6153</v>
      </c>
      <c r="AE154" s="14" t="s">
        <v>6823</v>
      </c>
      <c r="AF154" s="14" t="s">
        <v>6092</v>
      </c>
      <c r="AG154" s="19">
        <v>46752</v>
      </c>
      <c r="AH154" s="14" t="s">
        <v>6824</v>
      </c>
      <c r="AI154" s="14" t="s">
        <v>6825</v>
      </c>
      <c r="AJ154" s="14">
        <v>70</v>
      </c>
      <c r="AK154" s="14" t="s">
        <v>6826</v>
      </c>
      <c r="AL154" s="14" t="s">
        <v>5998</v>
      </c>
      <c r="AM154" s="14" t="s">
        <v>6827</v>
      </c>
      <c r="AN154" s="14" t="s">
        <v>5988</v>
      </c>
      <c r="AO154" s="14" t="s">
        <v>5940</v>
      </c>
      <c r="AP154" s="14">
        <v>1</v>
      </c>
      <c r="AQ154" s="14" t="s">
        <v>5989</v>
      </c>
      <c r="AR154" s="14" t="s">
        <v>5972</v>
      </c>
      <c r="AS154" s="14">
        <v>170</v>
      </c>
      <c r="AT154" s="14">
        <v>115</v>
      </c>
      <c r="AU154" s="14">
        <v>39.79</v>
      </c>
      <c r="AV154" s="14" t="s">
        <v>5927</v>
      </c>
      <c r="AW154" s="14" t="s">
        <v>6000</v>
      </c>
      <c r="AX154" s="14" t="s">
        <v>6001</v>
      </c>
      <c r="AY154" s="14"/>
      <c r="AZ154" s="14" t="s">
        <v>5945</v>
      </c>
      <c r="BA154" s="14" t="s">
        <v>5946</v>
      </c>
      <c r="BB154" s="14" t="s">
        <v>110</v>
      </c>
      <c r="BC154" s="14">
        <v>0</v>
      </c>
      <c r="BD154" s="23"/>
      <c r="BE154" s="14" t="s">
        <v>185</v>
      </c>
      <c r="BF154" s="23">
        <v>45720</v>
      </c>
      <c r="BG154" s="23">
        <v>46175</v>
      </c>
      <c r="BH154" s="21">
        <v>46085</v>
      </c>
    </row>
    <row r="155" spans="1:60">
      <c r="A155" s="13">
        <v>151</v>
      </c>
      <c r="B155" s="14" t="s">
        <v>969</v>
      </c>
      <c r="C155" s="14" t="s">
        <v>970</v>
      </c>
      <c r="D155" s="14" t="s">
        <v>418</v>
      </c>
      <c r="E155" s="14"/>
      <c r="F155" s="14" t="s">
        <v>419</v>
      </c>
      <c r="G155" s="14" t="s">
        <v>420</v>
      </c>
      <c r="H155" s="14"/>
      <c r="I155" s="19">
        <v>26034</v>
      </c>
      <c r="J155" s="14">
        <v>55</v>
      </c>
      <c r="K155" s="14" t="s">
        <v>320</v>
      </c>
      <c r="L155" s="14" t="s">
        <v>100</v>
      </c>
      <c r="M155" s="14" t="s">
        <v>101</v>
      </c>
      <c r="N155" s="14" t="s">
        <v>5913</v>
      </c>
      <c r="O155" s="14" t="s">
        <v>5914</v>
      </c>
      <c r="P155" s="14" t="s">
        <v>240</v>
      </c>
      <c r="Q155" s="14" t="s">
        <v>241</v>
      </c>
      <c r="R155" s="14" t="s">
        <v>102</v>
      </c>
      <c r="S155" s="14" t="s">
        <v>104</v>
      </c>
      <c r="T155" s="14" t="s">
        <v>105</v>
      </c>
      <c r="U155" s="14" t="s">
        <v>106</v>
      </c>
      <c r="V155" s="14" t="s">
        <v>196</v>
      </c>
      <c r="W155" s="14"/>
      <c r="X155" s="14">
        <v>0</v>
      </c>
      <c r="Y155" s="14" t="s">
        <v>971</v>
      </c>
      <c r="Z155" s="14" t="s">
        <v>6828</v>
      </c>
      <c r="AA155" s="14" t="s">
        <v>972</v>
      </c>
      <c r="AB155" s="14" t="s">
        <v>5949</v>
      </c>
      <c r="AC155" s="14" t="s">
        <v>6829</v>
      </c>
      <c r="AD155" s="14"/>
      <c r="AE155" s="14" t="s">
        <v>6830</v>
      </c>
      <c r="AF155" s="14" t="s">
        <v>6100</v>
      </c>
      <c r="AG155" s="19">
        <v>47118</v>
      </c>
      <c r="AH155" s="14"/>
      <c r="AI155" s="14" t="s">
        <v>6831</v>
      </c>
      <c r="AJ155" s="14">
        <v>71</v>
      </c>
      <c r="AK155" s="14" t="s">
        <v>6832</v>
      </c>
      <c r="AL155" s="14" t="s">
        <v>5921</v>
      </c>
      <c r="AM155" s="14" t="s">
        <v>6833</v>
      </c>
      <c r="AN155" s="14" t="s">
        <v>6008</v>
      </c>
      <c r="AO155" s="14" t="s">
        <v>5924</v>
      </c>
      <c r="AP155" s="14">
        <v>0</v>
      </c>
      <c r="AQ155" s="14" t="s">
        <v>5925</v>
      </c>
      <c r="AR155" s="14" t="s">
        <v>5926</v>
      </c>
      <c r="AS155" s="14">
        <v>183</v>
      </c>
      <c r="AT155" s="14">
        <v>52</v>
      </c>
      <c r="AU155" s="14">
        <v>15.53</v>
      </c>
      <c r="AV155" s="14" t="s">
        <v>5927</v>
      </c>
      <c r="AW155" s="14" t="s">
        <v>5926</v>
      </c>
      <c r="AX155" s="14" t="s">
        <v>5928</v>
      </c>
      <c r="AY155" s="14"/>
      <c r="AZ155" s="14" t="s">
        <v>5962</v>
      </c>
      <c r="BA155" s="14" t="s">
        <v>5963</v>
      </c>
      <c r="BB155" s="14" t="s">
        <v>110</v>
      </c>
      <c r="BC155" s="14">
        <v>0</v>
      </c>
      <c r="BD155" s="23"/>
      <c r="BE155" s="14" t="s">
        <v>111</v>
      </c>
      <c r="BF155" s="23">
        <v>45719</v>
      </c>
      <c r="BG155" s="23">
        <v>46174</v>
      </c>
      <c r="BH155" s="21">
        <v>46084</v>
      </c>
    </row>
    <row r="156" spans="1:60">
      <c r="A156" s="13">
        <v>152</v>
      </c>
      <c r="B156" s="14" t="s">
        <v>973</v>
      </c>
      <c r="C156" s="14" t="s">
        <v>974</v>
      </c>
      <c r="D156" s="14" t="s">
        <v>425</v>
      </c>
      <c r="E156" s="14"/>
      <c r="F156" s="14" t="s">
        <v>426</v>
      </c>
      <c r="G156" s="14" t="s">
        <v>427</v>
      </c>
      <c r="H156" s="14" t="s">
        <v>6035</v>
      </c>
      <c r="I156" s="19">
        <v>25632</v>
      </c>
      <c r="J156" s="14">
        <v>56</v>
      </c>
      <c r="K156" s="14" t="s">
        <v>320</v>
      </c>
      <c r="L156" s="14" t="s">
        <v>117</v>
      </c>
      <c r="M156" s="14" t="s">
        <v>118</v>
      </c>
      <c r="N156" s="14" t="s">
        <v>5931</v>
      </c>
      <c r="O156" s="14" t="s">
        <v>5932</v>
      </c>
      <c r="P156" s="14" t="s">
        <v>254</v>
      </c>
      <c r="Q156" s="14" t="s">
        <v>255</v>
      </c>
      <c r="R156" s="14" t="s">
        <v>102</v>
      </c>
      <c r="S156" s="14" t="s">
        <v>104</v>
      </c>
      <c r="T156" s="14" t="s">
        <v>121</v>
      </c>
      <c r="U156" s="14" t="s">
        <v>122</v>
      </c>
      <c r="V156" s="14" t="s">
        <v>209</v>
      </c>
      <c r="W156" s="14" t="s">
        <v>150</v>
      </c>
      <c r="X156" s="14">
        <v>0</v>
      </c>
      <c r="Y156" s="14" t="s">
        <v>975</v>
      </c>
      <c r="Z156" s="14"/>
      <c r="AA156" s="14" t="s">
        <v>976</v>
      </c>
      <c r="AB156" s="14" t="s">
        <v>185</v>
      </c>
      <c r="AC156" s="14" t="s">
        <v>6834</v>
      </c>
      <c r="AD156" s="14"/>
      <c r="AE156" s="14" t="s">
        <v>6835</v>
      </c>
      <c r="AF156" s="14" t="s">
        <v>6249</v>
      </c>
      <c r="AG156" s="19">
        <v>47483</v>
      </c>
      <c r="AH156" s="14"/>
      <c r="AI156" s="14" t="s">
        <v>6836</v>
      </c>
      <c r="AJ156" s="14">
        <v>72</v>
      </c>
      <c r="AK156" s="14" t="s">
        <v>6837</v>
      </c>
      <c r="AL156" s="14" t="s">
        <v>5938</v>
      </c>
      <c r="AM156" s="14" t="s">
        <v>6838</v>
      </c>
      <c r="AN156" s="14" t="s">
        <v>6008</v>
      </c>
      <c r="AO156" s="14" t="s">
        <v>5940</v>
      </c>
      <c r="AP156" s="14">
        <v>0</v>
      </c>
      <c r="AQ156" s="14" t="s">
        <v>5941</v>
      </c>
      <c r="AR156" s="14" t="s">
        <v>5942</v>
      </c>
      <c r="AS156" s="14">
        <v>196</v>
      </c>
      <c r="AT156" s="14">
        <v>69</v>
      </c>
      <c r="AU156" s="14">
        <v>17.96</v>
      </c>
      <c r="AV156" s="14" t="s">
        <v>5927</v>
      </c>
      <c r="AW156" s="14" t="s">
        <v>5943</v>
      </c>
      <c r="AX156" s="14" t="s">
        <v>5944</v>
      </c>
      <c r="AY156" s="14"/>
      <c r="AZ156" s="14" t="s">
        <v>5976</v>
      </c>
      <c r="BA156" s="14" t="s">
        <v>5977</v>
      </c>
      <c r="BB156" s="14" t="s">
        <v>110</v>
      </c>
      <c r="BC156" s="14">
        <v>0</v>
      </c>
      <c r="BD156" s="23"/>
      <c r="BE156" s="14" t="s">
        <v>126</v>
      </c>
      <c r="BF156" s="23">
        <v>45718</v>
      </c>
      <c r="BG156" s="23">
        <v>46173</v>
      </c>
      <c r="BH156" s="21">
        <v>46083</v>
      </c>
    </row>
    <row r="157" spans="1:60">
      <c r="A157" s="13">
        <v>153</v>
      </c>
      <c r="B157" s="14" t="s">
        <v>977</v>
      </c>
      <c r="C157" s="14" t="s">
        <v>978</v>
      </c>
      <c r="D157" s="14" t="s">
        <v>432</v>
      </c>
      <c r="E157" s="14" t="s">
        <v>130</v>
      </c>
      <c r="F157" s="14" t="s">
        <v>433</v>
      </c>
      <c r="G157" s="14" t="s">
        <v>434</v>
      </c>
      <c r="H157" s="14"/>
      <c r="I157" s="19">
        <v>25230</v>
      </c>
      <c r="J157" s="14">
        <v>57</v>
      </c>
      <c r="K157" s="14" t="s">
        <v>320</v>
      </c>
      <c r="L157" s="14" t="s">
        <v>133</v>
      </c>
      <c r="M157" s="14" t="s">
        <v>134</v>
      </c>
      <c r="N157" s="14" t="s">
        <v>5947</v>
      </c>
      <c r="O157" s="14" t="s">
        <v>5948</v>
      </c>
      <c r="P157" s="14" t="s">
        <v>267</v>
      </c>
      <c r="Q157" s="14" t="s">
        <v>245</v>
      </c>
      <c r="R157" s="14" t="s">
        <v>102</v>
      </c>
      <c r="S157" s="14" t="s">
        <v>104</v>
      </c>
      <c r="T157" s="14" t="s">
        <v>137</v>
      </c>
      <c r="U157" s="14" t="s">
        <v>138</v>
      </c>
      <c r="V157" s="14" t="s">
        <v>150</v>
      </c>
      <c r="W157" s="14"/>
      <c r="X157" s="14">
        <v>0</v>
      </c>
      <c r="Y157" s="14" t="s">
        <v>979</v>
      </c>
      <c r="Z157" s="14" t="s">
        <v>6839</v>
      </c>
      <c r="AA157" s="14" t="s">
        <v>980</v>
      </c>
      <c r="AB157" s="14" t="s">
        <v>5915</v>
      </c>
      <c r="AC157" s="14" t="s">
        <v>6840</v>
      </c>
      <c r="AD157" s="14"/>
      <c r="AE157" s="14" t="s">
        <v>6841</v>
      </c>
      <c r="AF157" s="14" t="s">
        <v>6111</v>
      </c>
      <c r="AG157" s="19">
        <v>47848</v>
      </c>
      <c r="AH157" s="14"/>
      <c r="AI157" s="14" t="s">
        <v>6842</v>
      </c>
      <c r="AJ157" s="14">
        <v>73</v>
      </c>
      <c r="AK157" s="14" t="s">
        <v>6843</v>
      </c>
      <c r="AL157" s="14" t="s">
        <v>5955</v>
      </c>
      <c r="AM157" s="14" t="s">
        <v>6844</v>
      </c>
      <c r="AN157" s="14" t="s">
        <v>5923</v>
      </c>
      <c r="AO157" s="14" t="s">
        <v>5924</v>
      </c>
      <c r="AP157" s="14">
        <v>1</v>
      </c>
      <c r="AQ157" s="14" t="s">
        <v>5958</v>
      </c>
      <c r="AR157" s="14" t="s">
        <v>5959</v>
      </c>
      <c r="AS157" s="14">
        <v>154</v>
      </c>
      <c r="AT157" s="14">
        <v>86</v>
      </c>
      <c r="AU157" s="14">
        <v>36.26</v>
      </c>
      <c r="AV157" s="14" t="s">
        <v>5927</v>
      </c>
      <c r="AW157" s="14" t="s">
        <v>5960</v>
      </c>
      <c r="AX157" s="14" t="s">
        <v>5961</v>
      </c>
      <c r="AY157" s="14"/>
      <c r="AZ157" s="14" t="s">
        <v>5929</v>
      </c>
      <c r="BA157" s="14" t="s">
        <v>5930</v>
      </c>
      <c r="BB157" s="14" t="s">
        <v>110</v>
      </c>
      <c r="BC157" s="14">
        <v>0</v>
      </c>
      <c r="BD157" s="23"/>
      <c r="BE157" s="14" t="s">
        <v>142</v>
      </c>
      <c r="BF157" s="23">
        <v>45717</v>
      </c>
      <c r="BG157" s="23">
        <v>46172</v>
      </c>
      <c r="BH157" s="21">
        <v>46082</v>
      </c>
    </row>
    <row r="158" spans="1:60">
      <c r="A158" s="13">
        <v>154</v>
      </c>
      <c r="B158" s="14" t="s">
        <v>981</v>
      </c>
      <c r="C158" s="14" t="s">
        <v>982</v>
      </c>
      <c r="D158" s="14" t="s">
        <v>439</v>
      </c>
      <c r="E158" s="14"/>
      <c r="F158" s="14" t="s">
        <v>440</v>
      </c>
      <c r="G158" s="14" t="s">
        <v>441</v>
      </c>
      <c r="H158" s="14"/>
      <c r="I158" s="19">
        <v>24828</v>
      </c>
      <c r="J158" s="14">
        <v>58</v>
      </c>
      <c r="K158" s="14" t="s">
        <v>320</v>
      </c>
      <c r="L158" s="14" t="s">
        <v>100</v>
      </c>
      <c r="M158" s="14" t="s">
        <v>148</v>
      </c>
      <c r="N158" s="14" t="s">
        <v>5913</v>
      </c>
      <c r="O158" s="14" t="s">
        <v>5965</v>
      </c>
      <c r="P158" s="14" t="s">
        <v>277</v>
      </c>
      <c r="Q158" s="14" t="s">
        <v>278</v>
      </c>
      <c r="R158" s="14" t="s">
        <v>102</v>
      </c>
      <c r="S158" s="14" t="s">
        <v>104</v>
      </c>
      <c r="T158" s="14" t="s">
        <v>151</v>
      </c>
      <c r="U158" s="14" t="s">
        <v>152</v>
      </c>
      <c r="V158" s="14" t="s">
        <v>232</v>
      </c>
      <c r="W158" s="14"/>
      <c r="X158" s="14">
        <v>0</v>
      </c>
      <c r="Y158" s="14" t="s">
        <v>983</v>
      </c>
      <c r="Z158" s="14" t="s">
        <v>6845</v>
      </c>
      <c r="AA158" s="14" t="s">
        <v>984</v>
      </c>
      <c r="AB158" s="14" t="s">
        <v>5496</v>
      </c>
      <c r="AC158" s="14" t="s">
        <v>6846</v>
      </c>
      <c r="AD158" s="14"/>
      <c r="AE158" s="14"/>
      <c r="AF158" s="14"/>
      <c r="AG158" s="19"/>
      <c r="AH158" s="14"/>
      <c r="AI158" s="14" t="s">
        <v>6847</v>
      </c>
      <c r="AJ158" s="14">
        <v>74</v>
      </c>
      <c r="AK158" s="14" t="s">
        <v>6848</v>
      </c>
      <c r="AL158" s="14" t="s">
        <v>99</v>
      </c>
      <c r="AM158" s="14" t="s">
        <v>6849</v>
      </c>
      <c r="AN158" s="14" t="s">
        <v>5923</v>
      </c>
      <c r="AO158" s="14" t="s">
        <v>5940</v>
      </c>
      <c r="AP158" s="14">
        <v>0</v>
      </c>
      <c r="AQ158" s="14" t="s">
        <v>5972</v>
      </c>
      <c r="AR158" s="14" t="s">
        <v>5973</v>
      </c>
      <c r="AS158" s="14">
        <v>167</v>
      </c>
      <c r="AT158" s="14">
        <v>103</v>
      </c>
      <c r="AU158" s="14">
        <v>36.93</v>
      </c>
      <c r="AV158" s="14" t="s">
        <v>5927</v>
      </c>
      <c r="AW158" s="14" t="s">
        <v>5974</v>
      </c>
      <c r="AX158" s="14" t="s">
        <v>5975</v>
      </c>
      <c r="AY158" s="14" t="s">
        <v>6054</v>
      </c>
      <c r="AZ158" s="14" t="s">
        <v>5945</v>
      </c>
      <c r="BA158" s="14" t="s">
        <v>5946</v>
      </c>
      <c r="BB158" s="14" t="s">
        <v>110</v>
      </c>
      <c r="BC158" s="14">
        <v>0</v>
      </c>
      <c r="BD158" s="23"/>
      <c r="BE158" s="14" t="s">
        <v>156</v>
      </c>
      <c r="BF158" s="23">
        <v>45716</v>
      </c>
      <c r="BG158" s="23">
        <v>46171</v>
      </c>
      <c r="BH158" s="21">
        <v>46081</v>
      </c>
    </row>
    <row r="159" spans="1:60">
      <c r="A159" s="13">
        <v>155</v>
      </c>
      <c r="B159" s="14" t="s">
        <v>985</v>
      </c>
      <c r="C159" s="14" t="s">
        <v>986</v>
      </c>
      <c r="D159" s="14" t="s">
        <v>446</v>
      </c>
      <c r="E159" s="14"/>
      <c r="F159" s="14" t="s">
        <v>447</v>
      </c>
      <c r="G159" s="14" t="s">
        <v>448</v>
      </c>
      <c r="H159" s="14"/>
      <c r="I159" s="19">
        <v>24425</v>
      </c>
      <c r="J159" s="14">
        <v>59</v>
      </c>
      <c r="K159" s="14" t="s">
        <v>320</v>
      </c>
      <c r="L159" s="14" t="s">
        <v>117</v>
      </c>
      <c r="M159" s="14" t="s">
        <v>162</v>
      </c>
      <c r="N159" s="14" t="s">
        <v>5931</v>
      </c>
      <c r="O159" s="14" t="s">
        <v>5978</v>
      </c>
      <c r="P159" s="14" t="s">
        <v>291</v>
      </c>
      <c r="Q159" s="14" t="s">
        <v>103</v>
      </c>
      <c r="R159" s="14" t="s">
        <v>102</v>
      </c>
      <c r="S159" s="14" t="s">
        <v>164</v>
      </c>
      <c r="T159" s="14" t="s">
        <v>165</v>
      </c>
      <c r="U159" s="14" t="s">
        <v>166</v>
      </c>
      <c r="V159" s="14" t="s">
        <v>245</v>
      </c>
      <c r="W159" s="14"/>
      <c r="X159" s="14">
        <v>0</v>
      </c>
      <c r="Y159" s="14" t="s">
        <v>987</v>
      </c>
      <c r="Z159" s="14" t="s">
        <v>6850</v>
      </c>
      <c r="AA159" s="14" t="s">
        <v>988</v>
      </c>
      <c r="AB159" s="14" t="s">
        <v>5949</v>
      </c>
      <c r="AC159" s="14" t="s">
        <v>6851</v>
      </c>
      <c r="AD159" s="14" t="s">
        <v>5980</v>
      </c>
      <c r="AE159" s="14" t="s">
        <v>6852</v>
      </c>
      <c r="AF159" s="14" t="s">
        <v>6124</v>
      </c>
      <c r="AG159" s="19">
        <v>46752</v>
      </c>
      <c r="AH159" s="14" t="s">
        <v>6853</v>
      </c>
      <c r="AI159" s="14" t="s">
        <v>6854</v>
      </c>
      <c r="AJ159" s="14">
        <v>75</v>
      </c>
      <c r="AK159" s="14" t="s">
        <v>6855</v>
      </c>
      <c r="AL159" s="14" t="s">
        <v>5986</v>
      </c>
      <c r="AM159" s="14" t="s">
        <v>6856</v>
      </c>
      <c r="AN159" s="14" t="s">
        <v>5957</v>
      </c>
      <c r="AO159" s="14" t="s">
        <v>5924</v>
      </c>
      <c r="AP159" s="14">
        <v>0</v>
      </c>
      <c r="AQ159" s="14" t="s">
        <v>5989</v>
      </c>
      <c r="AR159" s="14" t="s">
        <v>5972</v>
      </c>
      <c r="AS159" s="14">
        <v>180</v>
      </c>
      <c r="AT159" s="14">
        <v>120</v>
      </c>
      <c r="AU159" s="14">
        <v>37.04</v>
      </c>
      <c r="AV159" s="14" t="s">
        <v>5927</v>
      </c>
      <c r="AW159" s="14" t="s">
        <v>5990</v>
      </c>
      <c r="AX159" s="14" t="s">
        <v>5991</v>
      </c>
      <c r="AY159" s="14"/>
      <c r="AZ159" s="14" t="s">
        <v>5962</v>
      </c>
      <c r="BA159" s="14" t="s">
        <v>5963</v>
      </c>
      <c r="BB159" s="14" t="s">
        <v>110</v>
      </c>
      <c r="BC159" s="14">
        <v>0</v>
      </c>
      <c r="BD159" s="23"/>
      <c r="BE159" s="14" t="s">
        <v>170</v>
      </c>
      <c r="BF159" s="23">
        <v>45715</v>
      </c>
      <c r="BG159" s="23">
        <v>46170</v>
      </c>
      <c r="BH159" s="21">
        <v>46080</v>
      </c>
    </row>
    <row r="160" spans="1:60">
      <c r="A160" s="13">
        <v>156</v>
      </c>
      <c r="B160" s="14" t="s">
        <v>989</v>
      </c>
      <c r="C160" s="14" t="s">
        <v>990</v>
      </c>
      <c r="D160" s="14" t="s">
        <v>453</v>
      </c>
      <c r="E160" s="14" t="s">
        <v>174</v>
      </c>
      <c r="F160" s="14" t="s">
        <v>454</v>
      </c>
      <c r="G160" s="14" t="s">
        <v>455</v>
      </c>
      <c r="H160" s="14" t="s">
        <v>6062</v>
      </c>
      <c r="I160" s="19">
        <v>24023</v>
      </c>
      <c r="J160" s="14">
        <v>60</v>
      </c>
      <c r="K160" s="14" t="s">
        <v>320</v>
      </c>
      <c r="L160" s="14" t="s">
        <v>133</v>
      </c>
      <c r="M160" s="14" t="s">
        <v>177</v>
      </c>
      <c r="N160" s="14" t="s">
        <v>5992</v>
      </c>
      <c r="O160" s="14" t="s">
        <v>5914</v>
      </c>
      <c r="P160" s="14" t="s">
        <v>279</v>
      </c>
      <c r="Q160" s="14" t="s">
        <v>302</v>
      </c>
      <c r="R160" s="14" t="s">
        <v>102</v>
      </c>
      <c r="S160" s="14" t="s">
        <v>179</v>
      </c>
      <c r="T160" s="14" t="s">
        <v>180</v>
      </c>
      <c r="U160" s="14" t="s">
        <v>181</v>
      </c>
      <c r="V160" s="14" t="s">
        <v>258</v>
      </c>
      <c r="W160" s="14" t="s">
        <v>167</v>
      </c>
      <c r="X160" s="14">
        <v>1</v>
      </c>
      <c r="Y160" s="14" t="s">
        <v>991</v>
      </c>
      <c r="Z160" s="14"/>
      <c r="AA160" s="14" t="s">
        <v>992</v>
      </c>
      <c r="AB160" s="14" t="s">
        <v>185</v>
      </c>
      <c r="AC160" s="14" t="s">
        <v>6857</v>
      </c>
      <c r="AD160" s="14"/>
      <c r="AE160" s="14" t="s">
        <v>6858</v>
      </c>
      <c r="AF160" s="14" t="s">
        <v>6131</v>
      </c>
      <c r="AG160" s="19">
        <v>47118</v>
      </c>
      <c r="AH160" s="14"/>
      <c r="AI160" s="14" t="s">
        <v>6859</v>
      </c>
      <c r="AJ160" s="14">
        <v>76</v>
      </c>
      <c r="AK160" s="14" t="s">
        <v>6860</v>
      </c>
      <c r="AL160" s="14" t="s">
        <v>5998</v>
      </c>
      <c r="AM160" s="14" t="s">
        <v>6861</v>
      </c>
      <c r="AN160" s="14" t="s">
        <v>5957</v>
      </c>
      <c r="AO160" s="14" t="s">
        <v>5940</v>
      </c>
      <c r="AP160" s="14">
        <v>1</v>
      </c>
      <c r="AQ160" s="14" t="s">
        <v>5925</v>
      </c>
      <c r="AR160" s="14" t="s">
        <v>5926</v>
      </c>
      <c r="AS160" s="14">
        <v>193</v>
      </c>
      <c r="AT160" s="14">
        <v>57</v>
      </c>
      <c r="AU160" s="14">
        <v>15.3</v>
      </c>
      <c r="AV160" s="14" t="s">
        <v>5927</v>
      </c>
      <c r="AW160" s="14" t="s">
        <v>6000</v>
      </c>
      <c r="AX160" s="14" t="s">
        <v>6001</v>
      </c>
      <c r="AY160" s="14"/>
      <c r="AZ160" s="14" t="s">
        <v>5976</v>
      </c>
      <c r="BA160" s="14" t="s">
        <v>5977</v>
      </c>
      <c r="BB160" s="14" t="s">
        <v>110</v>
      </c>
      <c r="BC160" s="14">
        <v>0</v>
      </c>
      <c r="BD160" s="23"/>
      <c r="BE160" s="14" t="s">
        <v>185</v>
      </c>
      <c r="BF160" s="23">
        <v>45714</v>
      </c>
      <c r="BG160" s="23">
        <v>46169</v>
      </c>
      <c r="BH160" s="21">
        <v>46079</v>
      </c>
    </row>
    <row r="161" spans="1:60">
      <c r="A161" s="13">
        <v>157</v>
      </c>
      <c r="B161" s="14" t="s">
        <v>993</v>
      </c>
      <c r="C161" s="14" t="s">
        <v>994</v>
      </c>
      <c r="D161" s="14" t="s">
        <v>460</v>
      </c>
      <c r="E161" s="14"/>
      <c r="F161" s="14" t="s">
        <v>461</v>
      </c>
      <c r="G161" s="14" t="s">
        <v>462</v>
      </c>
      <c r="H161" s="14"/>
      <c r="I161" s="19">
        <v>23621</v>
      </c>
      <c r="J161" s="14">
        <v>61</v>
      </c>
      <c r="K161" s="14" t="s">
        <v>320</v>
      </c>
      <c r="L161" s="14" t="s">
        <v>100</v>
      </c>
      <c r="M161" s="14" t="s">
        <v>101</v>
      </c>
      <c r="N161" s="14" t="s">
        <v>5913</v>
      </c>
      <c r="O161" s="14" t="s">
        <v>5932</v>
      </c>
      <c r="P161" s="14" t="s">
        <v>310</v>
      </c>
      <c r="Q161" s="14" t="s">
        <v>311</v>
      </c>
      <c r="R161" s="14" t="s">
        <v>102</v>
      </c>
      <c r="S161" s="14" t="s">
        <v>193</v>
      </c>
      <c r="T161" s="14" t="s">
        <v>194</v>
      </c>
      <c r="U161" s="14" t="s">
        <v>195</v>
      </c>
      <c r="V161" s="14" t="s">
        <v>107</v>
      </c>
      <c r="W161" s="14"/>
      <c r="X161" s="14">
        <v>0</v>
      </c>
      <c r="Y161" s="14" t="s">
        <v>995</v>
      </c>
      <c r="Z161" s="14" t="s">
        <v>6862</v>
      </c>
      <c r="AA161" s="14" t="s">
        <v>996</v>
      </c>
      <c r="AB161" s="14" t="s">
        <v>5915</v>
      </c>
      <c r="AC161" s="14" t="s">
        <v>6863</v>
      </c>
      <c r="AD161" s="14"/>
      <c r="AE161" s="14" t="s">
        <v>6864</v>
      </c>
      <c r="AF161" s="14" t="s">
        <v>5918</v>
      </c>
      <c r="AG161" s="19">
        <v>47483</v>
      </c>
      <c r="AH161" s="14"/>
      <c r="AI161" s="14" t="s">
        <v>6865</v>
      </c>
      <c r="AJ161" s="14">
        <v>77</v>
      </c>
      <c r="AK161" s="14" t="s">
        <v>6866</v>
      </c>
      <c r="AL161" s="14" t="s">
        <v>5921</v>
      </c>
      <c r="AM161" s="14" t="s">
        <v>6867</v>
      </c>
      <c r="AN161" s="14" t="s">
        <v>5988</v>
      </c>
      <c r="AO161" s="14" t="s">
        <v>5924</v>
      </c>
      <c r="AP161" s="14">
        <v>0</v>
      </c>
      <c r="AQ161" s="14" t="s">
        <v>5941</v>
      </c>
      <c r="AR161" s="14" t="s">
        <v>5942</v>
      </c>
      <c r="AS161" s="14">
        <v>151</v>
      </c>
      <c r="AT161" s="14">
        <v>74</v>
      </c>
      <c r="AU161" s="14">
        <v>32.450000000000003</v>
      </c>
      <c r="AV161" s="14" t="s">
        <v>5927</v>
      </c>
      <c r="AW161" s="14" t="s">
        <v>5926</v>
      </c>
      <c r="AX161" s="14" t="s">
        <v>5928</v>
      </c>
      <c r="AY161" s="14"/>
      <c r="AZ161" s="14" t="s">
        <v>5929</v>
      </c>
      <c r="BA161" s="14" t="s">
        <v>5930</v>
      </c>
      <c r="BB161" s="14" t="s">
        <v>110</v>
      </c>
      <c r="BC161" s="14">
        <v>0</v>
      </c>
      <c r="BD161" s="23"/>
      <c r="BE161" s="14" t="s">
        <v>111</v>
      </c>
      <c r="BF161" s="23">
        <v>45713</v>
      </c>
      <c r="BG161" s="23">
        <v>46168</v>
      </c>
      <c r="BH161" s="21">
        <v>46078</v>
      </c>
    </row>
    <row r="162" spans="1:60">
      <c r="A162" s="13">
        <v>158</v>
      </c>
      <c r="B162" s="14" t="s">
        <v>997</v>
      </c>
      <c r="C162" s="14" t="s">
        <v>998</v>
      </c>
      <c r="D162" s="14" t="s">
        <v>468</v>
      </c>
      <c r="E162" s="14"/>
      <c r="F162" s="14" t="s">
        <v>469</v>
      </c>
      <c r="G162" s="14" t="s">
        <v>470</v>
      </c>
      <c r="H162" s="14"/>
      <c r="I162" s="19">
        <v>23584</v>
      </c>
      <c r="J162" s="14">
        <v>62</v>
      </c>
      <c r="K162" s="14" t="s">
        <v>320</v>
      </c>
      <c r="L162" s="14" t="s">
        <v>117</v>
      </c>
      <c r="M162" s="14" t="s">
        <v>118</v>
      </c>
      <c r="N162" s="14" t="s">
        <v>5931</v>
      </c>
      <c r="O162" s="14" t="s">
        <v>5948</v>
      </c>
      <c r="P162" s="14" t="s">
        <v>321</v>
      </c>
      <c r="Q162" s="14" t="s">
        <v>322</v>
      </c>
      <c r="R162" s="14" t="s">
        <v>119</v>
      </c>
      <c r="S162" s="14" t="s">
        <v>206</v>
      </c>
      <c r="T162" s="14" t="s">
        <v>207</v>
      </c>
      <c r="U162" s="14" t="s">
        <v>208</v>
      </c>
      <c r="V162" s="14" t="s">
        <v>123</v>
      </c>
      <c r="W162" s="14"/>
      <c r="X162" s="14">
        <v>0</v>
      </c>
      <c r="Y162" s="14" t="s">
        <v>999</v>
      </c>
      <c r="Z162" s="14" t="s">
        <v>6868</v>
      </c>
      <c r="AA162" s="14" t="s">
        <v>1000</v>
      </c>
      <c r="AB162" s="14" t="s">
        <v>5496</v>
      </c>
      <c r="AC162" s="14" t="s">
        <v>6869</v>
      </c>
      <c r="AD162" s="14"/>
      <c r="AE162" s="14" t="s">
        <v>6870</v>
      </c>
      <c r="AF162" s="14" t="s">
        <v>5935</v>
      </c>
      <c r="AG162" s="19">
        <v>47848</v>
      </c>
      <c r="AH162" s="14"/>
      <c r="AI162" s="14" t="s">
        <v>6871</v>
      </c>
      <c r="AJ162" s="14">
        <v>78</v>
      </c>
      <c r="AK162" s="14" t="s">
        <v>6872</v>
      </c>
      <c r="AL162" s="14" t="s">
        <v>5938</v>
      </c>
      <c r="AM162" s="14" t="s">
        <v>6873</v>
      </c>
      <c r="AN162" s="14" t="s">
        <v>5988</v>
      </c>
      <c r="AO162" s="14" t="s">
        <v>5940</v>
      </c>
      <c r="AP162" s="14">
        <v>0</v>
      </c>
      <c r="AQ162" s="14" t="s">
        <v>5958</v>
      </c>
      <c r="AR162" s="14" t="s">
        <v>5959</v>
      </c>
      <c r="AS162" s="14">
        <v>164</v>
      </c>
      <c r="AT162" s="14">
        <v>91</v>
      </c>
      <c r="AU162" s="14">
        <v>33.83</v>
      </c>
      <c r="AV162" s="14" t="s">
        <v>5927</v>
      </c>
      <c r="AW162" s="14" t="s">
        <v>5943</v>
      </c>
      <c r="AX162" s="14" t="s">
        <v>5944</v>
      </c>
      <c r="AY162" s="14"/>
      <c r="AZ162" s="14" t="s">
        <v>5945</v>
      </c>
      <c r="BA162" s="14" t="s">
        <v>5946</v>
      </c>
      <c r="BB162" s="14" t="s">
        <v>110</v>
      </c>
      <c r="BC162" s="14">
        <v>0</v>
      </c>
      <c r="BD162" s="23"/>
      <c r="BE162" s="14" t="s">
        <v>126</v>
      </c>
      <c r="BF162" s="23">
        <v>45712</v>
      </c>
      <c r="BG162" s="23">
        <v>46167</v>
      </c>
      <c r="BH162" s="21">
        <v>46077</v>
      </c>
    </row>
    <row r="163" spans="1:60">
      <c r="A163" s="13">
        <v>159</v>
      </c>
      <c r="B163" s="14" t="s">
        <v>1001</v>
      </c>
      <c r="C163" s="14" t="s">
        <v>1002</v>
      </c>
      <c r="D163" s="14" t="s">
        <v>475</v>
      </c>
      <c r="E163" s="14" t="s">
        <v>215</v>
      </c>
      <c r="F163" s="14" t="s">
        <v>476</v>
      </c>
      <c r="G163" s="14" t="s">
        <v>477</v>
      </c>
      <c r="H163" s="14"/>
      <c r="I163" s="19">
        <v>23181</v>
      </c>
      <c r="J163" s="14">
        <v>63</v>
      </c>
      <c r="K163" s="14" t="s">
        <v>320</v>
      </c>
      <c r="L163" s="14" t="s">
        <v>133</v>
      </c>
      <c r="M163" s="14" t="s">
        <v>134</v>
      </c>
      <c r="N163" s="14" t="s">
        <v>5947</v>
      </c>
      <c r="O163" s="14" t="s">
        <v>5965</v>
      </c>
      <c r="P163" s="14" t="s">
        <v>330</v>
      </c>
      <c r="Q163" s="14" t="s">
        <v>331</v>
      </c>
      <c r="R163" s="14" t="s">
        <v>149</v>
      </c>
      <c r="S163" s="14" t="s">
        <v>220</v>
      </c>
      <c r="T163" s="14" t="s">
        <v>220</v>
      </c>
      <c r="U163" s="14" t="s">
        <v>221</v>
      </c>
      <c r="V163" s="14" t="s">
        <v>139</v>
      </c>
      <c r="W163" s="14"/>
      <c r="X163" s="14">
        <v>0</v>
      </c>
      <c r="Y163" s="14" t="s">
        <v>1003</v>
      </c>
      <c r="Z163" s="14" t="s">
        <v>6874</v>
      </c>
      <c r="AA163" s="14" t="s">
        <v>1004</v>
      </c>
      <c r="AB163" s="14" t="s">
        <v>5949</v>
      </c>
      <c r="AC163" s="14" t="s">
        <v>6875</v>
      </c>
      <c r="AD163" s="14"/>
      <c r="AE163" s="14" t="s">
        <v>6876</v>
      </c>
      <c r="AF163" s="14" t="s">
        <v>5952</v>
      </c>
      <c r="AG163" s="19">
        <v>48213</v>
      </c>
      <c r="AH163" s="14"/>
      <c r="AI163" s="14" t="s">
        <v>6877</v>
      </c>
      <c r="AJ163" s="14">
        <v>79</v>
      </c>
      <c r="AK163" s="14" t="s">
        <v>6878</v>
      </c>
      <c r="AL163" s="14" t="s">
        <v>5955</v>
      </c>
      <c r="AM163" s="14" t="s">
        <v>6879</v>
      </c>
      <c r="AN163" s="14" t="s">
        <v>6008</v>
      </c>
      <c r="AO163" s="14" t="s">
        <v>5924</v>
      </c>
      <c r="AP163" s="14">
        <v>1</v>
      </c>
      <c r="AQ163" s="14" t="s">
        <v>5972</v>
      </c>
      <c r="AR163" s="14" t="s">
        <v>5973</v>
      </c>
      <c r="AS163" s="14">
        <v>177</v>
      </c>
      <c r="AT163" s="14">
        <v>108</v>
      </c>
      <c r="AU163" s="14">
        <v>34.47</v>
      </c>
      <c r="AV163" s="14" t="s">
        <v>5927</v>
      </c>
      <c r="AW163" s="14" t="s">
        <v>5960</v>
      </c>
      <c r="AX163" s="14" t="s">
        <v>5961</v>
      </c>
      <c r="AY163" s="14"/>
      <c r="AZ163" s="14" t="s">
        <v>5962</v>
      </c>
      <c r="BA163" s="14" t="s">
        <v>5963</v>
      </c>
      <c r="BB163" s="14" t="s">
        <v>110</v>
      </c>
      <c r="BC163" s="14">
        <v>0</v>
      </c>
      <c r="BD163" s="23"/>
      <c r="BE163" s="14" t="s">
        <v>142</v>
      </c>
      <c r="BF163" s="23">
        <v>45711</v>
      </c>
      <c r="BG163" s="23">
        <v>46166</v>
      </c>
      <c r="BH163" s="21">
        <v>46076</v>
      </c>
    </row>
    <row r="164" spans="1:60">
      <c r="A164" s="13">
        <v>160</v>
      </c>
      <c r="B164" s="14" t="s">
        <v>1005</v>
      </c>
      <c r="C164" s="14" t="s">
        <v>1006</v>
      </c>
      <c r="D164" s="14" t="s">
        <v>482</v>
      </c>
      <c r="E164" s="14"/>
      <c r="F164" s="14" t="s">
        <v>483</v>
      </c>
      <c r="G164" s="14" t="s">
        <v>484</v>
      </c>
      <c r="H164" s="14" t="s">
        <v>6088</v>
      </c>
      <c r="I164" s="19">
        <v>22779</v>
      </c>
      <c r="J164" s="14">
        <v>64</v>
      </c>
      <c r="K164" s="14" t="s">
        <v>320</v>
      </c>
      <c r="L164" s="14" t="s">
        <v>100</v>
      </c>
      <c r="M164" s="14" t="s">
        <v>148</v>
      </c>
      <c r="N164" s="14" t="s">
        <v>5913</v>
      </c>
      <c r="O164" s="14" t="s">
        <v>5978</v>
      </c>
      <c r="P164" s="14" t="s">
        <v>339</v>
      </c>
      <c r="Q164" s="14" t="s">
        <v>103</v>
      </c>
      <c r="R164" s="14" t="s">
        <v>135</v>
      </c>
      <c r="S164" s="14" t="s">
        <v>230</v>
      </c>
      <c r="T164" s="14" t="s">
        <v>230</v>
      </c>
      <c r="U164" s="14" t="s">
        <v>231</v>
      </c>
      <c r="V164" s="14" t="s">
        <v>153</v>
      </c>
      <c r="W164" s="14" t="s">
        <v>150</v>
      </c>
      <c r="X164" s="14">
        <v>0</v>
      </c>
      <c r="Y164" s="14" t="s">
        <v>1007</v>
      </c>
      <c r="Z164" s="14"/>
      <c r="AA164" s="14" t="s">
        <v>1008</v>
      </c>
      <c r="AB164" s="14" t="s">
        <v>185</v>
      </c>
      <c r="AC164" s="14" t="s">
        <v>6880</v>
      </c>
      <c r="AD164" s="14" t="s">
        <v>6024</v>
      </c>
      <c r="AE164" s="14" t="s">
        <v>6881</v>
      </c>
      <c r="AF164" s="14" t="s">
        <v>5968</v>
      </c>
      <c r="AG164" s="19">
        <v>46752</v>
      </c>
      <c r="AH164" s="14" t="s">
        <v>6882</v>
      </c>
      <c r="AI164" s="14" t="s">
        <v>6883</v>
      </c>
      <c r="AJ164" s="14">
        <v>80</v>
      </c>
      <c r="AK164" s="14" t="s">
        <v>6884</v>
      </c>
      <c r="AL164" s="14" t="s">
        <v>99</v>
      </c>
      <c r="AM164" s="14" t="s">
        <v>6885</v>
      </c>
      <c r="AN164" s="14" t="s">
        <v>6008</v>
      </c>
      <c r="AO164" s="14" t="s">
        <v>5940</v>
      </c>
      <c r="AP164" s="14">
        <v>0</v>
      </c>
      <c r="AQ164" s="14" t="s">
        <v>5989</v>
      </c>
      <c r="AR164" s="14" t="s">
        <v>5972</v>
      </c>
      <c r="AS164" s="14">
        <v>190</v>
      </c>
      <c r="AT164" s="14">
        <v>45</v>
      </c>
      <c r="AU164" s="14">
        <v>12.47</v>
      </c>
      <c r="AV164" s="14" t="s">
        <v>5927</v>
      </c>
      <c r="AW164" s="14" t="s">
        <v>5974</v>
      </c>
      <c r="AX164" s="14" t="s">
        <v>5975</v>
      </c>
      <c r="AY164" s="14"/>
      <c r="AZ164" s="14" t="s">
        <v>5976</v>
      </c>
      <c r="BA164" s="14" t="s">
        <v>5977</v>
      </c>
      <c r="BB164" s="14" t="s">
        <v>110</v>
      </c>
      <c r="BC164" s="14">
        <v>0</v>
      </c>
      <c r="BD164" s="23"/>
      <c r="BE164" s="14" t="s">
        <v>156</v>
      </c>
      <c r="BF164" s="23">
        <v>45710</v>
      </c>
      <c r="BG164" s="23">
        <v>46165</v>
      </c>
      <c r="BH164" s="21">
        <v>46075</v>
      </c>
    </row>
    <row r="165" spans="1:60">
      <c r="A165" s="13">
        <v>161</v>
      </c>
      <c r="B165" s="14" t="s">
        <v>1009</v>
      </c>
      <c r="C165" s="14" t="s">
        <v>1010</v>
      </c>
      <c r="D165" s="14" t="s">
        <v>96</v>
      </c>
      <c r="E165" s="14"/>
      <c r="F165" s="14" t="s">
        <v>97</v>
      </c>
      <c r="G165" s="14" t="s">
        <v>98</v>
      </c>
      <c r="H165" s="14"/>
      <c r="I165" s="19">
        <v>22377</v>
      </c>
      <c r="J165" s="14">
        <v>65</v>
      </c>
      <c r="K165" s="14" t="s">
        <v>601</v>
      </c>
      <c r="L165" s="14" t="s">
        <v>117</v>
      </c>
      <c r="M165" s="14" t="s">
        <v>162</v>
      </c>
      <c r="N165" s="14" t="s">
        <v>5931</v>
      </c>
      <c r="O165" s="14" t="s">
        <v>5914</v>
      </c>
      <c r="P165" s="14" t="s">
        <v>102</v>
      </c>
      <c r="Q165" s="14" t="s">
        <v>103</v>
      </c>
      <c r="R165" s="14" t="s">
        <v>178</v>
      </c>
      <c r="S165" s="14" t="s">
        <v>242</v>
      </c>
      <c r="T165" s="14" t="s">
        <v>243</v>
      </c>
      <c r="U165" s="14" t="s">
        <v>244</v>
      </c>
      <c r="V165" s="14" t="s">
        <v>167</v>
      </c>
      <c r="W165" s="14"/>
      <c r="X165" s="14">
        <v>0</v>
      </c>
      <c r="Y165" s="14" t="s">
        <v>1011</v>
      </c>
      <c r="Z165" s="14" t="s">
        <v>6886</v>
      </c>
      <c r="AA165" s="14" t="s">
        <v>1012</v>
      </c>
      <c r="AB165" s="14" t="s">
        <v>5915</v>
      </c>
      <c r="AC165" s="14" t="s">
        <v>6887</v>
      </c>
      <c r="AD165" s="14"/>
      <c r="AE165" s="14" t="s">
        <v>6888</v>
      </c>
      <c r="AF165" s="14" t="s">
        <v>5982</v>
      </c>
      <c r="AG165" s="19">
        <v>47118</v>
      </c>
      <c r="AH165" s="14"/>
      <c r="AI165" s="14" t="s">
        <v>6889</v>
      </c>
      <c r="AJ165" s="14">
        <v>1</v>
      </c>
      <c r="AK165" s="14" t="s">
        <v>6890</v>
      </c>
      <c r="AL165" s="14" t="s">
        <v>5986</v>
      </c>
      <c r="AM165" s="14" t="s">
        <v>6891</v>
      </c>
      <c r="AN165" s="14" t="s">
        <v>5923</v>
      </c>
      <c r="AO165" s="14" t="s">
        <v>5924</v>
      </c>
      <c r="AP165" s="14">
        <v>0</v>
      </c>
      <c r="AQ165" s="14" t="s">
        <v>5925</v>
      </c>
      <c r="AR165" s="14" t="s">
        <v>5926</v>
      </c>
      <c r="AS165" s="14">
        <v>148</v>
      </c>
      <c r="AT165" s="14">
        <v>62</v>
      </c>
      <c r="AU165" s="14">
        <v>28.31</v>
      </c>
      <c r="AV165" s="14" t="s">
        <v>5927</v>
      </c>
      <c r="AW165" s="14" t="s">
        <v>5990</v>
      </c>
      <c r="AX165" s="14" t="s">
        <v>5991</v>
      </c>
      <c r="AY165" s="14" t="s">
        <v>6104</v>
      </c>
      <c r="AZ165" s="14" t="s">
        <v>5929</v>
      </c>
      <c r="BA165" s="14" t="s">
        <v>5930</v>
      </c>
      <c r="BB165" s="14" t="s">
        <v>110</v>
      </c>
      <c r="BC165" s="14">
        <v>0</v>
      </c>
      <c r="BD165" s="23"/>
      <c r="BE165" s="14" t="s">
        <v>170</v>
      </c>
      <c r="BF165" s="23">
        <v>45709</v>
      </c>
      <c r="BG165" s="23">
        <v>46164</v>
      </c>
      <c r="BH165" s="21">
        <v>46074</v>
      </c>
    </row>
    <row r="166" spans="1:60">
      <c r="A166" s="13">
        <v>162</v>
      </c>
      <c r="B166" s="14" t="s">
        <v>1013</v>
      </c>
      <c r="C166" s="14" t="s">
        <v>1014</v>
      </c>
      <c r="D166" s="14" t="s">
        <v>114</v>
      </c>
      <c r="E166" s="14" t="s">
        <v>251</v>
      </c>
      <c r="F166" s="14" t="s">
        <v>115</v>
      </c>
      <c r="G166" s="14" t="s">
        <v>493</v>
      </c>
      <c r="H166" s="14"/>
      <c r="I166" s="19">
        <v>21975</v>
      </c>
      <c r="J166" s="14">
        <v>66</v>
      </c>
      <c r="K166" s="14" t="s">
        <v>601</v>
      </c>
      <c r="L166" s="14" t="s">
        <v>133</v>
      </c>
      <c r="M166" s="14" t="s">
        <v>177</v>
      </c>
      <c r="N166" s="14" t="s">
        <v>5992</v>
      </c>
      <c r="O166" s="14" t="s">
        <v>5932</v>
      </c>
      <c r="P166" s="14" t="s">
        <v>119</v>
      </c>
      <c r="Q166" s="14" t="s">
        <v>120</v>
      </c>
      <c r="R166" s="14" t="s">
        <v>191</v>
      </c>
      <c r="S166" s="14" t="s">
        <v>256</v>
      </c>
      <c r="T166" s="14" t="s">
        <v>256</v>
      </c>
      <c r="U166" s="14" t="s">
        <v>257</v>
      </c>
      <c r="V166" s="14" t="s">
        <v>182</v>
      </c>
      <c r="W166" s="14"/>
      <c r="X166" s="14">
        <v>1</v>
      </c>
      <c r="Y166" s="14" t="s">
        <v>1015</v>
      </c>
      <c r="Z166" s="14" t="s">
        <v>6892</v>
      </c>
      <c r="AA166" s="14" t="s">
        <v>1016</v>
      </c>
      <c r="AB166" s="14" t="s">
        <v>5496</v>
      </c>
      <c r="AC166" s="14" t="s">
        <v>6893</v>
      </c>
      <c r="AD166" s="14"/>
      <c r="AE166" s="14" t="s">
        <v>6894</v>
      </c>
      <c r="AF166" s="14" t="s">
        <v>5995</v>
      </c>
      <c r="AG166" s="19">
        <v>47483</v>
      </c>
      <c r="AH166" s="14"/>
      <c r="AI166" s="14" t="s">
        <v>6895</v>
      </c>
      <c r="AJ166" s="14">
        <v>2</v>
      </c>
      <c r="AK166" s="14" t="s">
        <v>6896</v>
      </c>
      <c r="AL166" s="14" t="s">
        <v>5998</v>
      </c>
      <c r="AM166" s="14" t="s">
        <v>6897</v>
      </c>
      <c r="AN166" s="14" t="s">
        <v>5923</v>
      </c>
      <c r="AO166" s="14" t="s">
        <v>5940</v>
      </c>
      <c r="AP166" s="14">
        <v>1</v>
      </c>
      <c r="AQ166" s="14" t="s">
        <v>5941</v>
      </c>
      <c r="AR166" s="14" t="s">
        <v>5942</v>
      </c>
      <c r="AS166" s="14">
        <v>161</v>
      </c>
      <c r="AT166" s="14">
        <v>79</v>
      </c>
      <c r="AU166" s="14">
        <v>30.48</v>
      </c>
      <c r="AV166" s="14" t="s">
        <v>5927</v>
      </c>
      <c r="AW166" s="14" t="s">
        <v>6000</v>
      </c>
      <c r="AX166" s="14" t="s">
        <v>6001</v>
      </c>
      <c r="AY166" s="14"/>
      <c r="AZ166" s="14" t="s">
        <v>5945</v>
      </c>
      <c r="BA166" s="14" t="s">
        <v>5946</v>
      </c>
      <c r="BB166" s="14" t="s">
        <v>110</v>
      </c>
      <c r="BC166" s="14">
        <v>0</v>
      </c>
      <c r="BD166" s="23"/>
      <c r="BE166" s="14" t="s">
        <v>185</v>
      </c>
      <c r="BF166" s="23">
        <v>45708</v>
      </c>
      <c r="BG166" s="23">
        <v>46163</v>
      </c>
      <c r="BH166" s="21">
        <v>46073</v>
      </c>
    </row>
    <row r="167" spans="1:60">
      <c r="A167" s="13">
        <v>163</v>
      </c>
      <c r="B167" s="14" t="s">
        <v>1017</v>
      </c>
      <c r="C167" s="14" t="s">
        <v>1018</v>
      </c>
      <c r="D167" s="14" t="s">
        <v>129</v>
      </c>
      <c r="E167" s="14"/>
      <c r="F167" s="14" t="s">
        <v>131</v>
      </c>
      <c r="G167" s="14" t="s">
        <v>498</v>
      </c>
      <c r="H167" s="14"/>
      <c r="I167" s="19">
        <v>21572</v>
      </c>
      <c r="J167" s="14">
        <v>67</v>
      </c>
      <c r="K167" s="14" t="s">
        <v>601</v>
      </c>
      <c r="L167" s="14" t="s">
        <v>100</v>
      </c>
      <c r="M167" s="14" t="s">
        <v>101</v>
      </c>
      <c r="N167" s="14" t="s">
        <v>5913</v>
      </c>
      <c r="O167" s="14" t="s">
        <v>5948</v>
      </c>
      <c r="P167" s="14" t="s">
        <v>135</v>
      </c>
      <c r="Q167" s="14" t="s">
        <v>136</v>
      </c>
      <c r="R167" s="14" t="s">
        <v>218</v>
      </c>
      <c r="S167" s="14" t="s">
        <v>268</v>
      </c>
      <c r="T167" s="14" t="s">
        <v>268</v>
      </c>
      <c r="U167" s="14" t="s">
        <v>269</v>
      </c>
      <c r="V167" s="14" t="s">
        <v>196</v>
      </c>
      <c r="W167" s="14"/>
      <c r="X167" s="14">
        <v>0</v>
      </c>
      <c r="Y167" s="14" t="s">
        <v>1019</v>
      </c>
      <c r="Z167" s="14" t="s">
        <v>6898</v>
      </c>
      <c r="AA167" s="14" t="s">
        <v>1020</v>
      </c>
      <c r="AB167" s="14" t="s">
        <v>5949</v>
      </c>
      <c r="AC167" s="14" t="s">
        <v>6899</v>
      </c>
      <c r="AD167" s="14"/>
      <c r="AE167" s="14" t="s">
        <v>6900</v>
      </c>
      <c r="AF167" s="14" t="s">
        <v>6004</v>
      </c>
      <c r="AG167" s="19">
        <v>47848</v>
      </c>
      <c r="AH167" s="14"/>
      <c r="AI167" s="14" t="s">
        <v>6901</v>
      </c>
      <c r="AJ167" s="14">
        <v>3</v>
      </c>
      <c r="AK167" s="14" t="s">
        <v>6902</v>
      </c>
      <c r="AL167" s="14" t="s">
        <v>5921</v>
      </c>
      <c r="AM167" s="14" t="s">
        <v>6903</v>
      </c>
      <c r="AN167" s="14" t="s">
        <v>5957</v>
      </c>
      <c r="AO167" s="14" t="s">
        <v>5924</v>
      </c>
      <c r="AP167" s="14">
        <v>0</v>
      </c>
      <c r="AQ167" s="14" t="s">
        <v>5958</v>
      </c>
      <c r="AR167" s="14" t="s">
        <v>5959</v>
      </c>
      <c r="AS167" s="14">
        <v>174</v>
      </c>
      <c r="AT167" s="14">
        <v>96</v>
      </c>
      <c r="AU167" s="14">
        <v>31.71</v>
      </c>
      <c r="AV167" s="14" t="s">
        <v>5927</v>
      </c>
      <c r="AW167" s="14" t="s">
        <v>5926</v>
      </c>
      <c r="AX167" s="14" t="s">
        <v>5928</v>
      </c>
      <c r="AY167" s="14"/>
      <c r="AZ167" s="14" t="s">
        <v>5962</v>
      </c>
      <c r="BA167" s="14" t="s">
        <v>5963</v>
      </c>
      <c r="BB167" s="14" t="s">
        <v>110</v>
      </c>
      <c r="BC167" s="14">
        <v>0</v>
      </c>
      <c r="BD167" s="23"/>
      <c r="BE167" s="14" t="s">
        <v>111</v>
      </c>
      <c r="BF167" s="23">
        <v>45707</v>
      </c>
      <c r="BG167" s="23">
        <v>46162</v>
      </c>
      <c r="BH167" s="21">
        <v>46072</v>
      </c>
    </row>
    <row r="168" spans="1:60">
      <c r="A168" s="13">
        <v>164</v>
      </c>
      <c r="B168" s="14" t="s">
        <v>1021</v>
      </c>
      <c r="C168" s="14" t="s">
        <v>1022</v>
      </c>
      <c r="D168" s="14" t="s">
        <v>145</v>
      </c>
      <c r="E168" s="14"/>
      <c r="F168" s="14" t="s">
        <v>146</v>
      </c>
      <c r="G168" s="14" t="s">
        <v>147</v>
      </c>
      <c r="H168" s="14" t="s">
        <v>5964</v>
      </c>
      <c r="I168" s="19">
        <v>21170</v>
      </c>
      <c r="J168" s="14">
        <v>68</v>
      </c>
      <c r="K168" s="14" t="s">
        <v>601</v>
      </c>
      <c r="L168" s="14" t="s">
        <v>117</v>
      </c>
      <c r="M168" s="14" t="s">
        <v>118</v>
      </c>
      <c r="N168" s="14" t="s">
        <v>5931</v>
      </c>
      <c r="O168" s="14" t="s">
        <v>5965</v>
      </c>
      <c r="P168" s="14" t="s">
        <v>149</v>
      </c>
      <c r="Q168" s="14" t="s">
        <v>150</v>
      </c>
      <c r="R168" s="14" t="s">
        <v>279</v>
      </c>
      <c r="S168" s="14" t="s">
        <v>280</v>
      </c>
      <c r="T168" s="14" t="s">
        <v>281</v>
      </c>
      <c r="U168" s="14" t="s">
        <v>282</v>
      </c>
      <c r="V168" s="14" t="s">
        <v>209</v>
      </c>
      <c r="W168" s="14" t="s">
        <v>167</v>
      </c>
      <c r="X168" s="14">
        <v>0</v>
      </c>
      <c r="Y168" s="14" t="s">
        <v>1023</v>
      </c>
      <c r="Z168" s="14"/>
      <c r="AA168" s="14" t="s">
        <v>1024</v>
      </c>
      <c r="AB168" s="14" t="s">
        <v>185</v>
      </c>
      <c r="AC168" s="14" t="s">
        <v>6904</v>
      </c>
      <c r="AD168" s="14"/>
      <c r="AE168" s="14" t="s">
        <v>6905</v>
      </c>
      <c r="AF168" s="14" t="s">
        <v>6013</v>
      </c>
      <c r="AG168" s="19">
        <v>48213</v>
      </c>
      <c r="AH168" s="14"/>
      <c r="AI168" s="14" t="s">
        <v>6906</v>
      </c>
      <c r="AJ168" s="14">
        <v>4</v>
      </c>
      <c r="AK168" s="14" t="s">
        <v>6907</v>
      </c>
      <c r="AL168" s="14" t="s">
        <v>5938</v>
      </c>
      <c r="AM168" s="14" t="s">
        <v>6908</v>
      </c>
      <c r="AN168" s="14" t="s">
        <v>5957</v>
      </c>
      <c r="AO168" s="14" t="s">
        <v>5940</v>
      </c>
      <c r="AP168" s="14">
        <v>0</v>
      </c>
      <c r="AQ168" s="14" t="s">
        <v>5972</v>
      </c>
      <c r="AR168" s="14" t="s">
        <v>5973</v>
      </c>
      <c r="AS168" s="14">
        <v>187</v>
      </c>
      <c r="AT168" s="14">
        <v>113</v>
      </c>
      <c r="AU168" s="14">
        <v>32.31</v>
      </c>
      <c r="AV168" s="14" t="s">
        <v>5927</v>
      </c>
      <c r="AW168" s="14" t="s">
        <v>5943</v>
      </c>
      <c r="AX168" s="14" t="s">
        <v>5944</v>
      </c>
      <c r="AY168" s="14"/>
      <c r="AZ168" s="14" t="s">
        <v>5976</v>
      </c>
      <c r="BA168" s="14" t="s">
        <v>5977</v>
      </c>
      <c r="BB168" s="14" t="s">
        <v>110</v>
      </c>
      <c r="BC168" s="14">
        <v>0</v>
      </c>
      <c r="BD168" s="23"/>
      <c r="BE168" s="14" t="s">
        <v>126</v>
      </c>
      <c r="BF168" s="23">
        <v>45706</v>
      </c>
      <c r="BG168" s="23">
        <v>46161</v>
      </c>
      <c r="BH168" s="21">
        <v>46071</v>
      </c>
    </row>
    <row r="169" spans="1:60">
      <c r="A169" s="13">
        <v>165</v>
      </c>
      <c r="B169" s="14" t="s">
        <v>1025</v>
      </c>
      <c r="C169" s="14" t="s">
        <v>1026</v>
      </c>
      <c r="D169" s="14" t="s">
        <v>159</v>
      </c>
      <c r="E169" s="14" t="s">
        <v>288</v>
      </c>
      <c r="F169" s="14" t="s">
        <v>160</v>
      </c>
      <c r="G169" s="14" t="s">
        <v>507</v>
      </c>
      <c r="H169" s="14"/>
      <c r="I169" s="19">
        <v>20768</v>
      </c>
      <c r="J169" s="14">
        <v>69</v>
      </c>
      <c r="K169" s="14" t="s">
        <v>601</v>
      </c>
      <c r="L169" s="14" t="s">
        <v>133</v>
      </c>
      <c r="M169" s="14" t="s">
        <v>134</v>
      </c>
      <c r="N169" s="14" t="s">
        <v>5947</v>
      </c>
      <c r="O169" s="14" t="s">
        <v>5978</v>
      </c>
      <c r="P169" s="14" t="s">
        <v>163</v>
      </c>
      <c r="Q169" s="14" t="s">
        <v>103</v>
      </c>
      <c r="R169" s="14" t="s">
        <v>291</v>
      </c>
      <c r="S169" s="14" t="s">
        <v>292</v>
      </c>
      <c r="T169" s="14" t="s">
        <v>293</v>
      </c>
      <c r="U169" s="14" t="s">
        <v>294</v>
      </c>
      <c r="V169" s="14" t="s">
        <v>150</v>
      </c>
      <c r="W169" s="14"/>
      <c r="X169" s="14">
        <v>0</v>
      </c>
      <c r="Y169" s="14" t="s">
        <v>1027</v>
      </c>
      <c r="Z169" s="14" t="s">
        <v>6909</v>
      </c>
      <c r="AA169" s="14" t="s">
        <v>1028</v>
      </c>
      <c r="AB169" s="14" t="s">
        <v>5915</v>
      </c>
      <c r="AC169" s="14" t="s">
        <v>6910</v>
      </c>
      <c r="AD169" s="14" t="s">
        <v>6056</v>
      </c>
      <c r="AE169" s="14"/>
      <c r="AF169" s="14"/>
      <c r="AG169" s="19"/>
      <c r="AH169" s="14" t="s">
        <v>6911</v>
      </c>
      <c r="AI169" s="14" t="s">
        <v>6912</v>
      </c>
      <c r="AJ169" s="14">
        <v>5</v>
      </c>
      <c r="AK169" s="14" t="s">
        <v>6913</v>
      </c>
      <c r="AL169" s="14" t="s">
        <v>5955</v>
      </c>
      <c r="AM169" s="14" t="s">
        <v>6914</v>
      </c>
      <c r="AN169" s="14" t="s">
        <v>5988</v>
      </c>
      <c r="AO169" s="14" t="s">
        <v>5924</v>
      </c>
      <c r="AP169" s="14">
        <v>1</v>
      </c>
      <c r="AQ169" s="14" t="s">
        <v>5989</v>
      </c>
      <c r="AR169" s="14" t="s">
        <v>5972</v>
      </c>
      <c r="AS169" s="14">
        <v>145</v>
      </c>
      <c r="AT169" s="14">
        <v>50</v>
      </c>
      <c r="AU169" s="14">
        <v>23.78</v>
      </c>
      <c r="AV169" s="14" t="s">
        <v>5927</v>
      </c>
      <c r="AW169" s="14" t="s">
        <v>5960</v>
      </c>
      <c r="AX169" s="14" t="s">
        <v>5961</v>
      </c>
      <c r="AY169" s="14"/>
      <c r="AZ169" s="14" t="s">
        <v>5929</v>
      </c>
      <c r="BA169" s="14" t="s">
        <v>5930</v>
      </c>
      <c r="BB169" s="14" t="s">
        <v>110</v>
      </c>
      <c r="BC169" s="14">
        <v>0</v>
      </c>
      <c r="BD169" s="23"/>
      <c r="BE169" s="14" t="s">
        <v>142</v>
      </c>
      <c r="BF169" s="23">
        <v>45705</v>
      </c>
      <c r="BG169" s="23">
        <v>46160</v>
      </c>
      <c r="BH169" s="21">
        <v>46070</v>
      </c>
    </row>
    <row r="170" spans="1:60">
      <c r="A170" s="13">
        <v>166</v>
      </c>
      <c r="B170" s="14" t="s">
        <v>1029</v>
      </c>
      <c r="C170" s="14" t="s">
        <v>1030</v>
      </c>
      <c r="D170" s="14" t="s">
        <v>173</v>
      </c>
      <c r="E170" s="14"/>
      <c r="F170" s="14" t="s">
        <v>175</v>
      </c>
      <c r="G170" s="14" t="s">
        <v>512</v>
      </c>
      <c r="H170" s="14"/>
      <c r="I170" s="19">
        <v>20366</v>
      </c>
      <c r="J170" s="14">
        <v>70</v>
      </c>
      <c r="K170" s="14" t="s">
        <v>601</v>
      </c>
      <c r="L170" s="14" t="s">
        <v>100</v>
      </c>
      <c r="M170" s="14" t="s">
        <v>148</v>
      </c>
      <c r="N170" s="14" t="s">
        <v>5913</v>
      </c>
      <c r="O170" s="14" t="s">
        <v>5914</v>
      </c>
      <c r="P170" s="14" t="s">
        <v>178</v>
      </c>
      <c r="Q170" s="14" t="s">
        <v>123</v>
      </c>
      <c r="R170" s="14" t="s">
        <v>102</v>
      </c>
      <c r="S170" s="14" t="s">
        <v>104</v>
      </c>
      <c r="T170" s="14" t="s">
        <v>105</v>
      </c>
      <c r="U170" s="14" t="s">
        <v>106</v>
      </c>
      <c r="V170" s="14" t="s">
        <v>232</v>
      </c>
      <c r="W170" s="14"/>
      <c r="X170" s="14">
        <v>0</v>
      </c>
      <c r="Y170" s="14" t="s">
        <v>1031</v>
      </c>
      <c r="Z170" s="14" t="s">
        <v>6915</v>
      </c>
      <c r="AA170" s="14" t="s">
        <v>1032</v>
      </c>
      <c r="AB170" s="14" t="s">
        <v>5496</v>
      </c>
      <c r="AC170" s="14" t="s">
        <v>6916</v>
      </c>
      <c r="AD170" s="14"/>
      <c r="AE170" s="14" t="s">
        <v>6917</v>
      </c>
      <c r="AF170" s="14" t="s">
        <v>6026</v>
      </c>
      <c r="AG170" s="19">
        <v>47118</v>
      </c>
      <c r="AH170" s="14"/>
      <c r="AI170" s="14" t="s">
        <v>6918</v>
      </c>
      <c r="AJ170" s="14">
        <v>6</v>
      </c>
      <c r="AK170" s="14" t="s">
        <v>6919</v>
      </c>
      <c r="AL170" s="14" t="s">
        <v>99</v>
      </c>
      <c r="AM170" s="14" t="s">
        <v>6920</v>
      </c>
      <c r="AN170" s="14" t="s">
        <v>5988</v>
      </c>
      <c r="AO170" s="14" t="s">
        <v>5940</v>
      </c>
      <c r="AP170" s="14">
        <v>0</v>
      </c>
      <c r="AQ170" s="14" t="s">
        <v>5925</v>
      </c>
      <c r="AR170" s="14" t="s">
        <v>5926</v>
      </c>
      <c r="AS170" s="14">
        <v>158</v>
      </c>
      <c r="AT170" s="14">
        <v>67</v>
      </c>
      <c r="AU170" s="14">
        <v>26.84</v>
      </c>
      <c r="AV170" s="14" t="s">
        <v>5927</v>
      </c>
      <c r="AW170" s="14" t="s">
        <v>5974</v>
      </c>
      <c r="AX170" s="14" t="s">
        <v>5975</v>
      </c>
      <c r="AY170" s="14"/>
      <c r="AZ170" s="14" t="s">
        <v>5945</v>
      </c>
      <c r="BA170" s="14" t="s">
        <v>5946</v>
      </c>
      <c r="BB170" s="14" t="s">
        <v>110</v>
      </c>
      <c r="BC170" s="14">
        <v>0</v>
      </c>
      <c r="BD170" s="23"/>
      <c r="BE170" s="14" t="s">
        <v>156</v>
      </c>
      <c r="BF170" s="23">
        <v>45704</v>
      </c>
      <c r="BG170" s="23">
        <v>46159</v>
      </c>
      <c r="BH170" s="21">
        <v>46069</v>
      </c>
    </row>
    <row r="171" spans="1:60">
      <c r="A171" s="13">
        <v>167</v>
      </c>
      <c r="B171" s="14" t="s">
        <v>1033</v>
      </c>
      <c r="C171" s="14" t="s">
        <v>1034</v>
      </c>
      <c r="D171" s="14" t="s">
        <v>188</v>
      </c>
      <c r="E171" s="14"/>
      <c r="F171" s="14" t="s">
        <v>189</v>
      </c>
      <c r="G171" s="14" t="s">
        <v>190</v>
      </c>
      <c r="H171" s="14"/>
      <c r="I171" s="19">
        <v>19963</v>
      </c>
      <c r="J171" s="14">
        <v>71</v>
      </c>
      <c r="K171" s="14" t="s">
        <v>601</v>
      </c>
      <c r="L171" s="14" t="s">
        <v>117</v>
      </c>
      <c r="M171" s="14" t="s">
        <v>162</v>
      </c>
      <c r="N171" s="14" t="s">
        <v>5931</v>
      </c>
      <c r="O171" s="14" t="s">
        <v>5932</v>
      </c>
      <c r="P171" s="14" t="s">
        <v>191</v>
      </c>
      <c r="Q171" s="14" t="s">
        <v>192</v>
      </c>
      <c r="R171" s="14" t="s">
        <v>102</v>
      </c>
      <c r="S171" s="14" t="s">
        <v>104</v>
      </c>
      <c r="T171" s="14" t="s">
        <v>121</v>
      </c>
      <c r="U171" s="14" t="s">
        <v>122</v>
      </c>
      <c r="V171" s="14" t="s">
        <v>245</v>
      </c>
      <c r="W171" s="14"/>
      <c r="X171" s="14">
        <v>0</v>
      </c>
      <c r="Y171" s="14" t="s">
        <v>1035</v>
      </c>
      <c r="Z171" s="14" t="s">
        <v>6921</v>
      </c>
      <c r="AA171" s="14" t="s">
        <v>1036</v>
      </c>
      <c r="AB171" s="14" t="s">
        <v>5949</v>
      </c>
      <c r="AC171" s="14" t="s">
        <v>6922</v>
      </c>
      <c r="AD171" s="14"/>
      <c r="AE171" s="14" t="s">
        <v>6923</v>
      </c>
      <c r="AF171" s="14" t="s">
        <v>6192</v>
      </c>
      <c r="AG171" s="19">
        <v>47483</v>
      </c>
      <c r="AH171" s="14"/>
      <c r="AI171" s="14" t="s">
        <v>6924</v>
      </c>
      <c r="AJ171" s="14">
        <v>7</v>
      </c>
      <c r="AK171" s="14" t="s">
        <v>6925</v>
      </c>
      <c r="AL171" s="14" t="s">
        <v>5986</v>
      </c>
      <c r="AM171" s="14" t="s">
        <v>6926</v>
      </c>
      <c r="AN171" s="14" t="s">
        <v>6008</v>
      </c>
      <c r="AO171" s="14" t="s">
        <v>5924</v>
      </c>
      <c r="AP171" s="14">
        <v>0</v>
      </c>
      <c r="AQ171" s="14" t="s">
        <v>5941</v>
      </c>
      <c r="AR171" s="14" t="s">
        <v>5942</v>
      </c>
      <c r="AS171" s="14">
        <v>171</v>
      </c>
      <c r="AT171" s="14">
        <v>84</v>
      </c>
      <c r="AU171" s="14">
        <v>28.73</v>
      </c>
      <c r="AV171" s="14" t="s">
        <v>5927</v>
      </c>
      <c r="AW171" s="14" t="s">
        <v>5990</v>
      </c>
      <c r="AX171" s="14" t="s">
        <v>5991</v>
      </c>
      <c r="AY171" s="14"/>
      <c r="AZ171" s="14" t="s">
        <v>5962</v>
      </c>
      <c r="BA171" s="14" t="s">
        <v>5963</v>
      </c>
      <c r="BB171" s="14" t="s">
        <v>110</v>
      </c>
      <c r="BC171" s="14">
        <v>0</v>
      </c>
      <c r="BD171" s="23"/>
      <c r="BE171" s="14" t="s">
        <v>170</v>
      </c>
      <c r="BF171" s="23">
        <v>45703</v>
      </c>
      <c r="BG171" s="23">
        <v>46158</v>
      </c>
      <c r="BH171" s="21">
        <v>46068</v>
      </c>
    </row>
    <row r="172" spans="1:60">
      <c r="A172" s="13">
        <v>168</v>
      </c>
      <c r="B172" s="14" t="s">
        <v>1037</v>
      </c>
      <c r="C172" s="14" t="s">
        <v>1038</v>
      </c>
      <c r="D172" s="14" t="s">
        <v>201</v>
      </c>
      <c r="E172" s="14" t="s">
        <v>317</v>
      </c>
      <c r="F172" s="14" t="s">
        <v>202</v>
      </c>
      <c r="G172" s="14" t="s">
        <v>521</v>
      </c>
      <c r="H172" s="14" t="s">
        <v>6010</v>
      </c>
      <c r="I172" s="19">
        <v>19926</v>
      </c>
      <c r="J172" s="14">
        <v>72</v>
      </c>
      <c r="K172" s="14" t="s">
        <v>601</v>
      </c>
      <c r="L172" s="14" t="s">
        <v>133</v>
      </c>
      <c r="M172" s="14" t="s">
        <v>177</v>
      </c>
      <c r="N172" s="14" t="s">
        <v>5992</v>
      </c>
      <c r="O172" s="14" t="s">
        <v>5948</v>
      </c>
      <c r="P172" s="14" t="s">
        <v>204</v>
      </c>
      <c r="Q172" s="14" t="s">
        <v>205</v>
      </c>
      <c r="R172" s="14" t="s">
        <v>102</v>
      </c>
      <c r="S172" s="14" t="s">
        <v>104</v>
      </c>
      <c r="T172" s="14" t="s">
        <v>137</v>
      </c>
      <c r="U172" s="14" t="s">
        <v>138</v>
      </c>
      <c r="V172" s="14" t="s">
        <v>258</v>
      </c>
      <c r="W172" s="14" t="s">
        <v>150</v>
      </c>
      <c r="X172" s="14">
        <v>1</v>
      </c>
      <c r="Y172" s="14" t="s">
        <v>1039</v>
      </c>
      <c r="Z172" s="14"/>
      <c r="AA172" s="14" t="s">
        <v>1040</v>
      </c>
      <c r="AB172" s="14" t="s">
        <v>185</v>
      </c>
      <c r="AC172" s="14" t="s">
        <v>6927</v>
      </c>
      <c r="AD172" s="14"/>
      <c r="AE172" s="14" t="s">
        <v>6928</v>
      </c>
      <c r="AF172" s="14" t="s">
        <v>6038</v>
      </c>
      <c r="AG172" s="19">
        <v>47848</v>
      </c>
      <c r="AH172" s="14"/>
      <c r="AI172" s="14" t="s">
        <v>6929</v>
      </c>
      <c r="AJ172" s="14">
        <v>8</v>
      </c>
      <c r="AK172" s="14" t="s">
        <v>6930</v>
      </c>
      <c r="AL172" s="14" t="s">
        <v>5998</v>
      </c>
      <c r="AM172" s="14" t="s">
        <v>6931</v>
      </c>
      <c r="AN172" s="14" t="s">
        <v>6008</v>
      </c>
      <c r="AO172" s="14" t="s">
        <v>5940</v>
      </c>
      <c r="AP172" s="14">
        <v>1</v>
      </c>
      <c r="AQ172" s="14" t="s">
        <v>5958</v>
      </c>
      <c r="AR172" s="14" t="s">
        <v>5959</v>
      </c>
      <c r="AS172" s="14">
        <v>184</v>
      </c>
      <c r="AT172" s="14">
        <v>101</v>
      </c>
      <c r="AU172" s="14">
        <v>29.83</v>
      </c>
      <c r="AV172" s="14" t="s">
        <v>5927</v>
      </c>
      <c r="AW172" s="14" t="s">
        <v>6000</v>
      </c>
      <c r="AX172" s="14" t="s">
        <v>6001</v>
      </c>
      <c r="AY172" s="14" t="s">
        <v>6146</v>
      </c>
      <c r="AZ172" s="14" t="s">
        <v>5976</v>
      </c>
      <c r="BA172" s="14" t="s">
        <v>5977</v>
      </c>
      <c r="BB172" s="14" t="s">
        <v>110</v>
      </c>
      <c r="BC172" s="14">
        <v>0</v>
      </c>
      <c r="BD172" s="23"/>
      <c r="BE172" s="14" t="s">
        <v>185</v>
      </c>
      <c r="BF172" s="23">
        <v>45702</v>
      </c>
      <c r="BG172" s="23">
        <v>46157</v>
      </c>
      <c r="BH172" s="21">
        <v>46067</v>
      </c>
    </row>
    <row r="173" spans="1:60">
      <c r="A173" s="13">
        <v>169</v>
      </c>
      <c r="B173" s="14" t="s">
        <v>1041</v>
      </c>
      <c r="C173" s="14" t="s">
        <v>1042</v>
      </c>
      <c r="D173" s="14" t="s">
        <v>214</v>
      </c>
      <c r="E173" s="14"/>
      <c r="F173" s="14" t="s">
        <v>216</v>
      </c>
      <c r="G173" s="14" t="s">
        <v>526</v>
      </c>
      <c r="H173" s="14"/>
      <c r="I173" s="19">
        <v>19524</v>
      </c>
      <c r="J173" s="14">
        <v>73</v>
      </c>
      <c r="K173" s="14" t="s">
        <v>601</v>
      </c>
      <c r="L173" s="14" t="s">
        <v>100</v>
      </c>
      <c r="M173" s="14" t="s">
        <v>101</v>
      </c>
      <c r="N173" s="14" t="s">
        <v>5913</v>
      </c>
      <c r="O173" s="14" t="s">
        <v>5965</v>
      </c>
      <c r="P173" s="14" t="s">
        <v>218</v>
      </c>
      <c r="Q173" s="14" t="s">
        <v>219</v>
      </c>
      <c r="R173" s="14" t="s">
        <v>102</v>
      </c>
      <c r="S173" s="14" t="s">
        <v>104</v>
      </c>
      <c r="T173" s="14" t="s">
        <v>151</v>
      </c>
      <c r="U173" s="14" t="s">
        <v>152</v>
      </c>
      <c r="V173" s="14" t="s">
        <v>107</v>
      </c>
      <c r="W173" s="14"/>
      <c r="X173" s="14">
        <v>0</v>
      </c>
      <c r="Y173" s="14" t="s">
        <v>1043</v>
      </c>
      <c r="Z173" s="14" t="s">
        <v>6932</v>
      </c>
      <c r="AA173" s="14" t="s">
        <v>1044</v>
      </c>
      <c r="AB173" s="14" t="s">
        <v>5915</v>
      </c>
      <c r="AC173" s="14" t="s">
        <v>6933</v>
      </c>
      <c r="AD173" s="14"/>
      <c r="AE173" s="14" t="s">
        <v>6934</v>
      </c>
      <c r="AF173" s="14" t="s">
        <v>6044</v>
      </c>
      <c r="AG173" s="19">
        <v>48213</v>
      </c>
      <c r="AH173" s="14"/>
      <c r="AI173" s="14" t="s">
        <v>6935</v>
      </c>
      <c r="AJ173" s="14">
        <v>9</v>
      </c>
      <c r="AK173" s="14" t="s">
        <v>6936</v>
      </c>
      <c r="AL173" s="14" t="s">
        <v>5921</v>
      </c>
      <c r="AM173" s="14" t="s">
        <v>6937</v>
      </c>
      <c r="AN173" s="14" t="s">
        <v>5923</v>
      </c>
      <c r="AO173" s="14" t="s">
        <v>5924</v>
      </c>
      <c r="AP173" s="14">
        <v>0</v>
      </c>
      <c r="AQ173" s="14" t="s">
        <v>5972</v>
      </c>
      <c r="AR173" s="14" t="s">
        <v>5973</v>
      </c>
      <c r="AS173" s="14">
        <v>197</v>
      </c>
      <c r="AT173" s="14">
        <v>118</v>
      </c>
      <c r="AU173" s="14">
        <v>30.41</v>
      </c>
      <c r="AV173" s="14" t="s">
        <v>5927</v>
      </c>
      <c r="AW173" s="14" t="s">
        <v>5926</v>
      </c>
      <c r="AX173" s="14" t="s">
        <v>5928</v>
      </c>
      <c r="AY173" s="14"/>
      <c r="AZ173" s="14" t="s">
        <v>5929</v>
      </c>
      <c r="BA173" s="14" t="s">
        <v>5930</v>
      </c>
      <c r="BB173" s="14" t="s">
        <v>110</v>
      </c>
      <c r="BC173" s="14">
        <v>0</v>
      </c>
      <c r="BD173" s="23"/>
      <c r="BE173" s="14" t="s">
        <v>111</v>
      </c>
      <c r="BF173" s="23">
        <v>45701</v>
      </c>
      <c r="BG173" s="23">
        <v>46156</v>
      </c>
      <c r="BH173" s="21">
        <v>46066</v>
      </c>
    </row>
    <row r="174" spans="1:60">
      <c r="A174" s="13">
        <v>170</v>
      </c>
      <c r="B174" s="14" t="s">
        <v>1045</v>
      </c>
      <c r="C174" s="14" t="s">
        <v>1046</v>
      </c>
      <c r="D174" s="14" t="s">
        <v>226</v>
      </c>
      <c r="E174" s="14"/>
      <c r="F174" s="14" t="s">
        <v>227</v>
      </c>
      <c r="G174" s="14" t="s">
        <v>228</v>
      </c>
      <c r="H174" s="14"/>
      <c r="I174" s="19">
        <v>19122</v>
      </c>
      <c r="J174" s="14">
        <v>74</v>
      </c>
      <c r="K174" s="14" t="s">
        <v>601</v>
      </c>
      <c r="L174" s="14" t="s">
        <v>117</v>
      </c>
      <c r="M174" s="14" t="s">
        <v>118</v>
      </c>
      <c r="N174" s="14" t="s">
        <v>5931</v>
      </c>
      <c r="O174" s="14" t="s">
        <v>5978</v>
      </c>
      <c r="P174" s="14" t="s">
        <v>229</v>
      </c>
      <c r="Q174" s="14" t="s">
        <v>103</v>
      </c>
      <c r="R174" s="14" t="s">
        <v>102</v>
      </c>
      <c r="S174" s="14" t="s">
        <v>164</v>
      </c>
      <c r="T174" s="14" t="s">
        <v>165</v>
      </c>
      <c r="U174" s="14" t="s">
        <v>166</v>
      </c>
      <c r="V174" s="14" t="s">
        <v>123</v>
      </c>
      <c r="W174" s="14"/>
      <c r="X174" s="14">
        <v>0</v>
      </c>
      <c r="Y174" s="14" t="s">
        <v>1047</v>
      </c>
      <c r="Z174" s="14" t="s">
        <v>6938</v>
      </c>
      <c r="AA174" s="14" t="s">
        <v>1048</v>
      </c>
      <c r="AB174" s="14" t="s">
        <v>5496</v>
      </c>
      <c r="AC174" s="14" t="s">
        <v>6939</v>
      </c>
      <c r="AD174" s="14" t="s">
        <v>6090</v>
      </c>
      <c r="AE174" s="14" t="s">
        <v>6940</v>
      </c>
      <c r="AF174" s="14" t="s">
        <v>6050</v>
      </c>
      <c r="AG174" s="19">
        <v>46752</v>
      </c>
      <c r="AH174" s="14" t="s">
        <v>6941</v>
      </c>
      <c r="AI174" s="14" t="s">
        <v>6942</v>
      </c>
      <c r="AJ174" s="14">
        <v>10</v>
      </c>
      <c r="AK174" s="14" t="s">
        <v>6943</v>
      </c>
      <c r="AL174" s="14" t="s">
        <v>5938</v>
      </c>
      <c r="AM174" s="14" t="s">
        <v>6944</v>
      </c>
      <c r="AN174" s="14" t="s">
        <v>5923</v>
      </c>
      <c r="AO174" s="14" t="s">
        <v>5940</v>
      </c>
      <c r="AP174" s="14">
        <v>0</v>
      </c>
      <c r="AQ174" s="14" t="s">
        <v>5989</v>
      </c>
      <c r="AR174" s="14" t="s">
        <v>5972</v>
      </c>
      <c r="AS174" s="14">
        <v>155</v>
      </c>
      <c r="AT174" s="14">
        <v>55</v>
      </c>
      <c r="AU174" s="14">
        <v>22.89</v>
      </c>
      <c r="AV174" s="14" t="s">
        <v>5927</v>
      </c>
      <c r="AW174" s="14" t="s">
        <v>5943</v>
      </c>
      <c r="AX174" s="14" t="s">
        <v>5944</v>
      </c>
      <c r="AY174" s="14"/>
      <c r="AZ174" s="14" t="s">
        <v>5945</v>
      </c>
      <c r="BA174" s="14" t="s">
        <v>5946</v>
      </c>
      <c r="BB174" s="14" t="s">
        <v>110</v>
      </c>
      <c r="BC174" s="14">
        <v>0</v>
      </c>
      <c r="BD174" s="23"/>
      <c r="BE174" s="14" t="s">
        <v>126</v>
      </c>
      <c r="BF174" s="23">
        <v>45700</v>
      </c>
      <c r="BG174" s="23">
        <v>46155</v>
      </c>
      <c r="BH174" s="21">
        <v>46065</v>
      </c>
    </row>
    <row r="175" spans="1:60">
      <c r="A175" s="13">
        <v>171</v>
      </c>
      <c r="B175" s="14" t="s">
        <v>1049</v>
      </c>
      <c r="C175" s="14" t="s">
        <v>1050</v>
      </c>
      <c r="D175" s="14" t="s">
        <v>237</v>
      </c>
      <c r="E175" s="14" t="s">
        <v>345</v>
      </c>
      <c r="F175" s="14" t="s">
        <v>238</v>
      </c>
      <c r="G175" s="14" t="s">
        <v>535</v>
      </c>
      <c r="H175" s="14"/>
      <c r="I175" s="19">
        <v>18719</v>
      </c>
      <c r="J175" s="14">
        <v>75</v>
      </c>
      <c r="K175" s="14" t="s">
        <v>601</v>
      </c>
      <c r="L175" s="14" t="s">
        <v>133</v>
      </c>
      <c r="M175" s="14" t="s">
        <v>134</v>
      </c>
      <c r="N175" s="14" t="s">
        <v>5947</v>
      </c>
      <c r="O175" s="14" t="s">
        <v>5914</v>
      </c>
      <c r="P175" s="14" t="s">
        <v>240</v>
      </c>
      <c r="Q175" s="14" t="s">
        <v>241</v>
      </c>
      <c r="R175" s="14" t="s">
        <v>102</v>
      </c>
      <c r="S175" s="14" t="s">
        <v>179</v>
      </c>
      <c r="T175" s="14" t="s">
        <v>180</v>
      </c>
      <c r="U175" s="14" t="s">
        <v>181</v>
      </c>
      <c r="V175" s="14" t="s">
        <v>139</v>
      </c>
      <c r="W175" s="14"/>
      <c r="X175" s="14">
        <v>0</v>
      </c>
      <c r="Y175" s="14" t="s">
        <v>1051</v>
      </c>
      <c r="Z175" s="14" t="s">
        <v>6945</v>
      </c>
      <c r="AA175" s="14" t="s">
        <v>1052</v>
      </c>
      <c r="AB175" s="14" t="s">
        <v>5949</v>
      </c>
      <c r="AC175" s="14" t="s">
        <v>6946</v>
      </c>
      <c r="AD175" s="14"/>
      <c r="AE175" s="14" t="s">
        <v>6947</v>
      </c>
      <c r="AF175" s="14" t="s">
        <v>5271</v>
      </c>
      <c r="AG175" s="19">
        <v>47118</v>
      </c>
      <c r="AH175" s="14"/>
      <c r="AI175" s="14" t="s">
        <v>6948</v>
      </c>
      <c r="AJ175" s="14">
        <v>11</v>
      </c>
      <c r="AK175" s="14" t="s">
        <v>6949</v>
      </c>
      <c r="AL175" s="14" t="s">
        <v>5955</v>
      </c>
      <c r="AM175" s="14" t="s">
        <v>6950</v>
      </c>
      <c r="AN175" s="14" t="s">
        <v>5957</v>
      </c>
      <c r="AO175" s="14" t="s">
        <v>5924</v>
      </c>
      <c r="AP175" s="14">
        <v>1</v>
      </c>
      <c r="AQ175" s="14" t="s">
        <v>5925</v>
      </c>
      <c r="AR175" s="14" t="s">
        <v>5926</v>
      </c>
      <c r="AS175" s="14">
        <v>168</v>
      </c>
      <c r="AT175" s="14">
        <v>72</v>
      </c>
      <c r="AU175" s="14">
        <v>25.51</v>
      </c>
      <c r="AV175" s="14" t="s">
        <v>5927</v>
      </c>
      <c r="AW175" s="14" t="s">
        <v>5960</v>
      </c>
      <c r="AX175" s="14" t="s">
        <v>5961</v>
      </c>
      <c r="AY175" s="14"/>
      <c r="AZ175" s="14" t="s">
        <v>5962</v>
      </c>
      <c r="BA175" s="14" t="s">
        <v>5963</v>
      </c>
      <c r="BB175" s="14" t="s">
        <v>110</v>
      </c>
      <c r="BC175" s="14">
        <v>0</v>
      </c>
      <c r="BD175" s="23"/>
      <c r="BE175" s="14" t="s">
        <v>142</v>
      </c>
      <c r="BF175" s="23">
        <v>45699</v>
      </c>
      <c r="BG175" s="23">
        <v>46154</v>
      </c>
      <c r="BH175" s="21">
        <v>46064</v>
      </c>
    </row>
    <row r="176" spans="1:60">
      <c r="A176" s="13">
        <v>172</v>
      </c>
      <c r="B176" s="14" t="s">
        <v>1053</v>
      </c>
      <c r="C176" s="14" t="s">
        <v>1054</v>
      </c>
      <c r="D176" s="14" t="s">
        <v>250</v>
      </c>
      <c r="E176" s="14"/>
      <c r="F176" s="14" t="s">
        <v>252</v>
      </c>
      <c r="G176" s="14" t="s">
        <v>540</v>
      </c>
      <c r="H176" s="14" t="s">
        <v>6035</v>
      </c>
      <c r="I176" s="19">
        <v>18317</v>
      </c>
      <c r="J176" s="14">
        <v>76</v>
      </c>
      <c r="K176" s="14" t="s">
        <v>601</v>
      </c>
      <c r="L176" s="14" t="s">
        <v>100</v>
      </c>
      <c r="M176" s="14" t="s">
        <v>148</v>
      </c>
      <c r="N176" s="14" t="s">
        <v>5913</v>
      </c>
      <c r="O176" s="14" t="s">
        <v>5932</v>
      </c>
      <c r="P176" s="14" t="s">
        <v>254</v>
      </c>
      <c r="Q176" s="14" t="s">
        <v>255</v>
      </c>
      <c r="R176" s="14" t="s">
        <v>102</v>
      </c>
      <c r="S176" s="14" t="s">
        <v>193</v>
      </c>
      <c r="T176" s="14" t="s">
        <v>194</v>
      </c>
      <c r="U176" s="14" t="s">
        <v>195</v>
      </c>
      <c r="V176" s="14" t="s">
        <v>153</v>
      </c>
      <c r="W176" s="14" t="s">
        <v>167</v>
      </c>
      <c r="X176" s="14">
        <v>0</v>
      </c>
      <c r="Y176" s="14" t="s">
        <v>1055</v>
      </c>
      <c r="Z176" s="14"/>
      <c r="AA176" s="14" t="s">
        <v>1056</v>
      </c>
      <c r="AB176" s="14" t="s">
        <v>185</v>
      </c>
      <c r="AC176" s="14" t="s">
        <v>6951</v>
      </c>
      <c r="AD176" s="14"/>
      <c r="AE176" s="14" t="s">
        <v>6952</v>
      </c>
      <c r="AF176" s="14" t="s">
        <v>6065</v>
      </c>
      <c r="AG176" s="19">
        <v>47483</v>
      </c>
      <c r="AH176" s="14"/>
      <c r="AI176" s="14" t="s">
        <v>6953</v>
      </c>
      <c r="AJ176" s="14">
        <v>12</v>
      </c>
      <c r="AK176" s="14" t="s">
        <v>6954</v>
      </c>
      <c r="AL176" s="14" t="s">
        <v>99</v>
      </c>
      <c r="AM176" s="14" t="s">
        <v>6955</v>
      </c>
      <c r="AN176" s="14" t="s">
        <v>5957</v>
      </c>
      <c r="AO176" s="14" t="s">
        <v>5940</v>
      </c>
      <c r="AP176" s="14">
        <v>0</v>
      </c>
      <c r="AQ176" s="14" t="s">
        <v>5941</v>
      </c>
      <c r="AR176" s="14" t="s">
        <v>5942</v>
      </c>
      <c r="AS176" s="14">
        <v>181</v>
      </c>
      <c r="AT176" s="14">
        <v>89</v>
      </c>
      <c r="AU176" s="14">
        <v>27.17</v>
      </c>
      <c r="AV176" s="14" t="s">
        <v>5927</v>
      </c>
      <c r="AW176" s="14" t="s">
        <v>5974</v>
      </c>
      <c r="AX176" s="14" t="s">
        <v>5975</v>
      </c>
      <c r="AY176" s="14"/>
      <c r="AZ176" s="14" t="s">
        <v>5976</v>
      </c>
      <c r="BA176" s="14" t="s">
        <v>5977</v>
      </c>
      <c r="BB176" s="14" t="s">
        <v>110</v>
      </c>
      <c r="BC176" s="14">
        <v>0</v>
      </c>
      <c r="BD176" s="23"/>
      <c r="BE176" s="14" t="s">
        <v>156</v>
      </c>
      <c r="BF176" s="23">
        <v>45698</v>
      </c>
      <c r="BG176" s="23">
        <v>46153</v>
      </c>
      <c r="BH176" s="21">
        <v>46063</v>
      </c>
    </row>
    <row r="177" spans="1:60">
      <c r="A177" s="13">
        <v>173</v>
      </c>
      <c r="B177" s="14" t="s">
        <v>1057</v>
      </c>
      <c r="C177" s="14" t="s">
        <v>1058</v>
      </c>
      <c r="D177" s="14" t="s">
        <v>263</v>
      </c>
      <c r="E177" s="14"/>
      <c r="F177" s="14" t="s">
        <v>264</v>
      </c>
      <c r="G177" s="14" t="s">
        <v>265</v>
      </c>
      <c r="H177" s="14"/>
      <c r="I177" s="19">
        <v>17915</v>
      </c>
      <c r="J177" s="14">
        <v>77</v>
      </c>
      <c r="K177" s="14" t="s">
        <v>601</v>
      </c>
      <c r="L177" s="14" t="s">
        <v>117</v>
      </c>
      <c r="M177" s="14" t="s">
        <v>162</v>
      </c>
      <c r="N177" s="14" t="s">
        <v>5931</v>
      </c>
      <c r="O177" s="14" t="s">
        <v>5948</v>
      </c>
      <c r="P177" s="14" t="s">
        <v>267</v>
      </c>
      <c r="Q177" s="14" t="s">
        <v>245</v>
      </c>
      <c r="R177" s="14" t="s">
        <v>119</v>
      </c>
      <c r="S177" s="14" t="s">
        <v>206</v>
      </c>
      <c r="T177" s="14" t="s">
        <v>207</v>
      </c>
      <c r="U177" s="14" t="s">
        <v>208</v>
      </c>
      <c r="V177" s="14" t="s">
        <v>167</v>
      </c>
      <c r="W177" s="14"/>
      <c r="X177" s="14">
        <v>0</v>
      </c>
      <c r="Y177" s="14" t="s">
        <v>1059</v>
      </c>
      <c r="Z177" s="14" t="s">
        <v>6956</v>
      </c>
      <c r="AA177" s="14" t="s">
        <v>1060</v>
      </c>
      <c r="AB177" s="14" t="s">
        <v>5915</v>
      </c>
      <c r="AC177" s="14" t="s">
        <v>6957</v>
      </c>
      <c r="AD177" s="14"/>
      <c r="AE177" s="14" t="s">
        <v>6958</v>
      </c>
      <c r="AF177" s="14" t="s">
        <v>6071</v>
      </c>
      <c r="AG177" s="19">
        <v>47848</v>
      </c>
      <c r="AH177" s="14"/>
      <c r="AI177" s="14" t="s">
        <v>6959</v>
      </c>
      <c r="AJ177" s="14">
        <v>13</v>
      </c>
      <c r="AK177" s="14" t="s">
        <v>6960</v>
      </c>
      <c r="AL177" s="14" t="s">
        <v>5986</v>
      </c>
      <c r="AM177" s="14" t="s">
        <v>6961</v>
      </c>
      <c r="AN177" s="14" t="s">
        <v>5988</v>
      </c>
      <c r="AO177" s="14" t="s">
        <v>5924</v>
      </c>
      <c r="AP177" s="14">
        <v>0</v>
      </c>
      <c r="AQ177" s="14" t="s">
        <v>5958</v>
      </c>
      <c r="AR177" s="14" t="s">
        <v>5959</v>
      </c>
      <c r="AS177" s="14">
        <v>194</v>
      </c>
      <c r="AT177" s="14">
        <v>106</v>
      </c>
      <c r="AU177" s="14">
        <v>28.16</v>
      </c>
      <c r="AV177" s="14" t="s">
        <v>5927</v>
      </c>
      <c r="AW177" s="14" t="s">
        <v>5990</v>
      </c>
      <c r="AX177" s="14" t="s">
        <v>5991</v>
      </c>
      <c r="AY177" s="14"/>
      <c r="AZ177" s="14" t="s">
        <v>5929</v>
      </c>
      <c r="BA177" s="14" t="s">
        <v>5930</v>
      </c>
      <c r="BB177" s="14" t="s">
        <v>110</v>
      </c>
      <c r="BC177" s="14">
        <v>0</v>
      </c>
      <c r="BD177" s="23"/>
      <c r="BE177" s="14" t="s">
        <v>170</v>
      </c>
      <c r="BF177" s="23">
        <v>45697</v>
      </c>
      <c r="BG177" s="23">
        <v>46152</v>
      </c>
      <c r="BH177" s="21">
        <v>46062</v>
      </c>
    </row>
    <row r="178" spans="1:60">
      <c r="A178" s="13">
        <v>174</v>
      </c>
      <c r="B178" s="14" t="s">
        <v>1061</v>
      </c>
      <c r="C178" s="14" t="s">
        <v>1062</v>
      </c>
      <c r="D178" s="14" t="s">
        <v>274</v>
      </c>
      <c r="E178" s="14" t="s">
        <v>367</v>
      </c>
      <c r="F178" s="14" t="s">
        <v>275</v>
      </c>
      <c r="G178" s="14" t="s">
        <v>549</v>
      </c>
      <c r="H178" s="14"/>
      <c r="I178" s="19">
        <v>17513</v>
      </c>
      <c r="J178" s="14">
        <v>78</v>
      </c>
      <c r="K178" s="14" t="s">
        <v>601</v>
      </c>
      <c r="L178" s="14" t="s">
        <v>133</v>
      </c>
      <c r="M178" s="14" t="s">
        <v>177</v>
      </c>
      <c r="N178" s="14" t="s">
        <v>5992</v>
      </c>
      <c r="O178" s="14" t="s">
        <v>5965</v>
      </c>
      <c r="P178" s="14" t="s">
        <v>277</v>
      </c>
      <c r="Q178" s="14" t="s">
        <v>278</v>
      </c>
      <c r="R178" s="14" t="s">
        <v>149</v>
      </c>
      <c r="S178" s="14" t="s">
        <v>220</v>
      </c>
      <c r="T178" s="14" t="s">
        <v>220</v>
      </c>
      <c r="U178" s="14" t="s">
        <v>221</v>
      </c>
      <c r="V178" s="14" t="s">
        <v>182</v>
      </c>
      <c r="W178" s="14"/>
      <c r="X178" s="14">
        <v>1</v>
      </c>
      <c r="Y178" s="14" t="s">
        <v>1063</v>
      </c>
      <c r="Z178" s="14" t="s">
        <v>6962</v>
      </c>
      <c r="AA178" s="14" t="s">
        <v>1064</v>
      </c>
      <c r="AB178" s="14" t="s">
        <v>5496</v>
      </c>
      <c r="AC178" s="14" t="s">
        <v>6963</v>
      </c>
      <c r="AD178" s="14"/>
      <c r="AE178" s="14" t="s">
        <v>6964</v>
      </c>
      <c r="AF178" s="14" t="s">
        <v>6078</v>
      </c>
      <c r="AG178" s="19">
        <v>48213</v>
      </c>
      <c r="AH178" s="14"/>
      <c r="AI178" s="14" t="s">
        <v>6965</v>
      </c>
      <c r="AJ178" s="14">
        <v>14</v>
      </c>
      <c r="AK178" s="14" t="s">
        <v>6966</v>
      </c>
      <c r="AL178" s="14" t="s">
        <v>5998</v>
      </c>
      <c r="AM178" s="14" t="s">
        <v>6967</v>
      </c>
      <c r="AN178" s="14" t="s">
        <v>5988</v>
      </c>
      <c r="AO178" s="14" t="s">
        <v>5940</v>
      </c>
      <c r="AP178" s="14">
        <v>1</v>
      </c>
      <c r="AQ178" s="14" t="s">
        <v>5972</v>
      </c>
      <c r="AR178" s="14" t="s">
        <v>5973</v>
      </c>
      <c r="AS178" s="14">
        <v>152</v>
      </c>
      <c r="AT178" s="14">
        <v>123</v>
      </c>
      <c r="AU178" s="14">
        <v>53.24</v>
      </c>
      <c r="AV178" s="14" t="s">
        <v>5927</v>
      </c>
      <c r="AW178" s="14" t="s">
        <v>6000</v>
      </c>
      <c r="AX178" s="14" t="s">
        <v>6001</v>
      </c>
      <c r="AY178" s="14"/>
      <c r="AZ178" s="14" t="s">
        <v>5945</v>
      </c>
      <c r="BA178" s="14" t="s">
        <v>5946</v>
      </c>
      <c r="BB178" s="14" t="s">
        <v>110</v>
      </c>
      <c r="BC178" s="14">
        <v>0</v>
      </c>
      <c r="BD178" s="23"/>
      <c r="BE178" s="14" t="s">
        <v>185</v>
      </c>
      <c r="BF178" s="23">
        <v>45696</v>
      </c>
      <c r="BG178" s="23">
        <v>46151</v>
      </c>
      <c r="BH178" s="21">
        <v>46061</v>
      </c>
    </row>
    <row r="179" spans="1:60">
      <c r="A179" s="13">
        <v>175</v>
      </c>
      <c r="B179" s="14" t="s">
        <v>1065</v>
      </c>
      <c r="C179" s="14" t="s">
        <v>1066</v>
      </c>
      <c r="D179" s="14" t="s">
        <v>287</v>
      </c>
      <c r="E179" s="14"/>
      <c r="F179" s="14" t="s">
        <v>289</v>
      </c>
      <c r="G179" s="14" t="s">
        <v>554</v>
      </c>
      <c r="H179" s="14"/>
      <c r="I179" s="19">
        <v>17110</v>
      </c>
      <c r="J179" s="14">
        <v>79</v>
      </c>
      <c r="K179" s="14" t="s">
        <v>601</v>
      </c>
      <c r="L179" s="14" t="s">
        <v>100</v>
      </c>
      <c r="M179" s="14" t="s">
        <v>101</v>
      </c>
      <c r="N179" s="14" t="s">
        <v>5913</v>
      </c>
      <c r="O179" s="14" t="s">
        <v>5978</v>
      </c>
      <c r="P179" s="14" t="s">
        <v>291</v>
      </c>
      <c r="Q179" s="14" t="s">
        <v>103</v>
      </c>
      <c r="R179" s="14" t="s">
        <v>135</v>
      </c>
      <c r="S179" s="14" t="s">
        <v>230</v>
      </c>
      <c r="T179" s="14" t="s">
        <v>230</v>
      </c>
      <c r="U179" s="14" t="s">
        <v>231</v>
      </c>
      <c r="V179" s="14" t="s">
        <v>196</v>
      </c>
      <c r="W179" s="14"/>
      <c r="X179" s="14">
        <v>0</v>
      </c>
      <c r="Y179" s="14" t="s">
        <v>1067</v>
      </c>
      <c r="Z179" s="14" t="s">
        <v>6968</v>
      </c>
      <c r="AA179" s="14" t="s">
        <v>1068</v>
      </c>
      <c r="AB179" s="14" t="s">
        <v>5949</v>
      </c>
      <c r="AC179" s="14" t="s">
        <v>6969</v>
      </c>
      <c r="AD179" s="14" t="s">
        <v>6122</v>
      </c>
      <c r="AE179" s="14" t="s">
        <v>6970</v>
      </c>
      <c r="AF179" s="14" t="s">
        <v>6084</v>
      </c>
      <c r="AG179" s="19">
        <v>46752</v>
      </c>
      <c r="AH179" s="14" t="s">
        <v>6971</v>
      </c>
      <c r="AI179" s="14" t="s">
        <v>6972</v>
      </c>
      <c r="AJ179" s="14">
        <v>15</v>
      </c>
      <c r="AK179" s="14" t="s">
        <v>6973</v>
      </c>
      <c r="AL179" s="14" t="s">
        <v>5921</v>
      </c>
      <c r="AM179" s="14" t="s">
        <v>6974</v>
      </c>
      <c r="AN179" s="14" t="s">
        <v>6008</v>
      </c>
      <c r="AO179" s="14" t="s">
        <v>5924</v>
      </c>
      <c r="AP179" s="14">
        <v>0</v>
      </c>
      <c r="AQ179" s="14" t="s">
        <v>5989</v>
      </c>
      <c r="AR179" s="14" t="s">
        <v>5972</v>
      </c>
      <c r="AS179" s="14">
        <v>165</v>
      </c>
      <c r="AT179" s="14">
        <v>60</v>
      </c>
      <c r="AU179" s="14">
        <v>22.04</v>
      </c>
      <c r="AV179" s="14" t="s">
        <v>5927</v>
      </c>
      <c r="AW179" s="14" t="s">
        <v>5926</v>
      </c>
      <c r="AX179" s="14" t="s">
        <v>5928</v>
      </c>
      <c r="AY179" s="14" t="s">
        <v>6184</v>
      </c>
      <c r="AZ179" s="14" t="s">
        <v>5962</v>
      </c>
      <c r="BA179" s="14" t="s">
        <v>5963</v>
      </c>
      <c r="BB179" s="14" t="s">
        <v>110</v>
      </c>
      <c r="BC179" s="14">
        <v>0</v>
      </c>
      <c r="BD179" s="23"/>
      <c r="BE179" s="14" t="s">
        <v>111</v>
      </c>
      <c r="BF179" s="23">
        <v>45695</v>
      </c>
      <c r="BG179" s="23">
        <v>46150</v>
      </c>
      <c r="BH179" s="21">
        <v>46060</v>
      </c>
    </row>
    <row r="180" spans="1:60">
      <c r="A180" s="13">
        <v>176</v>
      </c>
      <c r="B180" s="14" t="s">
        <v>1069</v>
      </c>
      <c r="C180" s="14" t="s">
        <v>1070</v>
      </c>
      <c r="D180" s="14" t="s">
        <v>299</v>
      </c>
      <c r="E180" s="14"/>
      <c r="F180" s="14" t="s">
        <v>300</v>
      </c>
      <c r="G180" s="14" t="s">
        <v>301</v>
      </c>
      <c r="H180" s="14" t="s">
        <v>6062</v>
      </c>
      <c r="I180" s="19">
        <v>16708</v>
      </c>
      <c r="J180" s="14">
        <v>80</v>
      </c>
      <c r="K180" s="14" t="s">
        <v>601</v>
      </c>
      <c r="L180" s="14" t="s">
        <v>117</v>
      </c>
      <c r="M180" s="14" t="s">
        <v>118</v>
      </c>
      <c r="N180" s="14" t="s">
        <v>5931</v>
      </c>
      <c r="O180" s="14" t="s">
        <v>5914</v>
      </c>
      <c r="P180" s="14" t="s">
        <v>279</v>
      </c>
      <c r="Q180" s="14" t="s">
        <v>302</v>
      </c>
      <c r="R180" s="14" t="s">
        <v>178</v>
      </c>
      <c r="S180" s="14" t="s">
        <v>242</v>
      </c>
      <c r="T180" s="14" t="s">
        <v>243</v>
      </c>
      <c r="U180" s="14" t="s">
        <v>244</v>
      </c>
      <c r="V180" s="14" t="s">
        <v>209</v>
      </c>
      <c r="W180" s="14" t="s">
        <v>150</v>
      </c>
      <c r="X180" s="14">
        <v>0</v>
      </c>
      <c r="Y180" s="14" t="s">
        <v>1071</v>
      </c>
      <c r="Z180" s="14"/>
      <c r="AA180" s="14" t="s">
        <v>1072</v>
      </c>
      <c r="AB180" s="14" t="s">
        <v>185</v>
      </c>
      <c r="AC180" s="14" t="s">
        <v>6975</v>
      </c>
      <c r="AD180" s="14"/>
      <c r="AE180" s="14"/>
      <c r="AF180" s="14"/>
      <c r="AG180" s="19"/>
      <c r="AH180" s="14"/>
      <c r="AI180" s="14" t="s">
        <v>6976</v>
      </c>
      <c r="AJ180" s="14">
        <v>16</v>
      </c>
      <c r="AK180" s="14" t="s">
        <v>6977</v>
      </c>
      <c r="AL180" s="14" t="s">
        <v>5938</v>
      </c>
      <c r="AM180" s="14" t="s">
        <v>6978</v>
      </c>
      <c r="AN180" s="14" t="s">
        <v>6008</v>
      </c>
      <c r="AO180" s="14" t="s">
        <v>5940</v>
      </c>
      <c r="AP180" s="14">
        <v>0</v>
      </c>
      <c r="AQ180" s="14" t="s">
        <v>5925</v>
      </c>
      <c r="AR180" s="14" t="s">
        <v>5926</v>
      </c>
      <c r="AS180" s="14">
        <v>178</v>
      </c>
      <c r="AT180" s="14">
        <v>77</v>
      </c>
      <c r="AU180" s="14">
        <v>24.3</v>
      </c>
      <c r="AV180" s="14" t="s">
        <v>5927</v>
      </c>
      <c r="AW180" s="14" t="s">
        <v>5943</v>
      </c>
      <c r="AX180" s="14" t="s">
        <v>5944</v>
      </c>
      <c r="AY180" s="14"/>
      <c r="AZ180" s="14" t="s">
        <v>5976</v>
      </c>
      <c r="BA180" s="14" t="s">
        <v>5977</v>
      </c>
      <c r="BB180" s="14" t="s">
        <v>110</v>
      </c>
      <c r="BC180" s="14">
        <v>0</v>
      </c>
      <c r="BD180" s="23"/>
      <c r="BE180" s="14" t="s">
        <v>126</v>
      </c>
      <c r="BF180" s="23">
        <v>45694</v>
      </c>
      <c r="BG180" s="23">
        <v>46149</v>
      </c>
      <c r="BH180" s="21">
        <v>46059</v>
      </c>
    </row>
    <row r="181" spans="1:60">
      <c r="A181" s="13">
        <v>177</v>
      </c>
      <c r="B181" s="14" t="s">
        <v>1073</v>
      </c>
      <c r="C181" s="14" t="s">
        <v>1074</v>
      </c>
      <c r="D181" s="14" t="s">
        <v>307</v>
      </c>
      <c r="E181" s="14" t="s">
        <v>389</v>
      </c>
      <c r="F181" s="14" t="s">
        <v>308</v>
      </c>
      <c r="G181" s="14" t="s">
        <v>563</v>
      </c>
      <c r="H181" s="14"/>
      <c r="I181" s="19">
        <v>16306</v>
      </c>
      <c r="J181" s="14">
        <v>81</v>
      </c>
      <c r="K181" s="14" t="s">
        <v>601</v>
      </c>
      <c r="L181" s="14" t="s">
        <v>133</v>
      </c>
      <c r="M181" s="14" t="s">
        <v>134</v>
      </c>
      <c r="N181" s="14" t="s">
        <v>5947</v>
      </c>
      <c r="O181" s="14" t="s">
        <v>5932</v>
      </c>
      <c r="P181" s="14" t="s">
        <v>310</v>
      </c>
      <c r="Q181" s="14" t="s">
        <v>311</v>
      </c>
      <c r="R181" s="14" t="s">
        <v>191</v>
      </c>
      <c r="S181" s="14" t="s">
        <v>256</v>
      </c>
      <c r="T181" s="14" t="s">
        <v>256</v>
      </c>
      <c r="U181" s="14" t="s">
        <v>257</v>
      </c>
      <c r="V181" s="14" t="s">
        <v>150</v>
      </c>
      <c r="W181" s="14"/>
      <c r="X181" s="14">
        <v>0</v>
      </c>
      <c r="Y181" s="14" t="s">
        <v>1075</v>
      </c>
      <c r="Z181" s="14" t="s">
        <v>6979</v>
      </c>
      <c r="AA181" s="14" t="s">
        <v>1076</v>
      </c>
      <c r="AB181" s="14" t="s">
        <v>5915</v>
      </c>
      <c r="AC181" s="14" t="s">
        <v>6980</v>
      </c>
      <c r="AD181" s="14"/>
      <c r="AE181" s="14" t="s">
        <v>6981</v>
      </c>
      <c r="AF181" s="14" t="s">
        <v>6100</v>
      </c>
      <c r="AG181" s="19">
        <v>47483</v>
      </c>
      <c r="AH181" s="14"/>
      <c r="AI181" s="14" t="s">
        <v>6982</v>
      </c>
      <c r="AJ181" s="14">
        <v>17</v>
      </c>
      <c r="AK181" s="14" t="s">
        <v>6983</v>
      </c>
      <c r="AL181" s="14" t="s">
        <v>5955</v>
      </c>
      <c r="AM181" s="14" t="s">
        <v>6984</v>
      </c>
      <c r="AN181" s="14" t="s">
        <v>5923</v>
      </c>
      <c r="AO181" s="14" t="s">
        <v>5924</v>
      </c>
      <c r="AP181" s="14">
        <v>1</v>
      </c>
      <c r="AQ181" s="14" t="s">
        <v>5941</v>
      </c>
      <c r="AR181" s="14" t="s">
        <v>5942</v>
      </c>
      <c r="AS181" s="14">
        <v>191</v>
      </c>
      <c r="AT181" s="14">
        <v>94</v>
      </c>
      <c r="AU181" s="14">
        <v>25.77</v>
      </c>
      <c r="AV181" s="14" t="s">
        <v>5927</v>
      </c>
      <c r="AW181" s="14" t="s">
        <v>5960</v>
      </c>
      <c r="AX181" s="14" t="s">
        <v>5961</v>
      </c>
      <c r="AY181" s="14"/>
      <c r="AZ181" s="14" t="s">
        <v>5929</v>
      </c>
      <c r="BA181" s="14" t="s">
        <v>5930</v>
      </c>
      <c r="BB181" s="14" t="s">
        <v>110</v>
      </c>
      <c r="BC181" s="14">
        <v>0</v>
      </c>
      <c r="BD181" s="23"/>
      <c r="BE181" s="14" t="s">
        <v>142</v>
      </c>
      <c r="BF181" s="23">
        <v>45693</v>
      </c>
      <c r="BG181" s="23">
        <v>46148</v>
      </c>
      <c r="BH181" s="21">
        <v>46058</v>
      </c>
    </row>
    <row r="182" spans="1:60">
      <c r="A182" s="13">
        <v>178</v>
      </c>
      <c r="B182" s="14" t="s">
        <v>1077</v>
      </c>
      <c r="C182" s="14" t="s">
        <v>1078</v>
      </c>
      <c r="D182" s="14" t="s">
        <v>316</v>
      </c>
      <c r="E182" s="14"/>
      <c r="F182" s="14" t="s">
        <v>318</v>
      </c>
      <c r="G182" s="14" t="s">
        <v>568</v>
      </c>
      <c r="H182" s="14"/>
      <c r="I182" s="19">
        <v>16269</v>
      </c>
      <c r="J182" s="14">
        <v>82</v>
      </c>
      <c r="K182" s="14" t="s">
        <v>601</v>
      </c>
      <c r="L182" s="14" t="s">
        <v>100</v>
      </c>
      <c r="M182" s="14" t="s">
        <v>148</v>
      </c>
      <c r="N182" s="14" t="s">
        <v>5913</v>
      </c>
      <c r="O182" s="14" t="s">
        <v>5948</v>
      </c>
      <c r="P182" s="14" t="s">
        <v>321</v>
      </c>
      <c r="Q182" s="14" t="s">
        <v>322</v>
      </c>
      <c r="R182" s="14" t="s">
        <v>218</v>
      </c>
      <c r="S182" s="14" t="s">
        <v>268</v>
      </c>
      <c r="T182" s="14" t="s">
        <v>268</v>
      </c>
      <c r="U182" s="14" t="s">
        <v>269</v>
      </c>
      <c r="V182" s="14" t="s">
        <v>232</v>
      </c>
      <c r="W182" s="14"/>
      <c r="X182" s="14">
        <v>0</v>
      </c>
      <c r="Y182" s="14" t="s">
        <v>1079</v>
      </c>
      <c r="Z182" s="14" t="s">
        <v>6985</v>
      </c>
      <c r="AA182" s="14" t="s">
        <v>1080</v>
      </c>
      <c r="AB182" s="14" t="s">
        <v>5496</v>
      </c>
      <c r="AC182" s="14" t="s">
        <v>6986</v>
      </c>
      <c r="AD182" s="14"/>
      <c r="AE182" s="14" t="s">
        <v>6987</v>
      </c>
      <c r="AF182" s="14" t="s">
        <v>6249</v>
      </c>
      <c r="AG182" s="19">
        <v>47848</v>
      </c>
      <c r="AH182" s="14"/>
      <c r="AI182" s="14" t="s">
        <v>6988</v>
      </c>
      <c r="AJ182" s="14">
        <v>18</v>
      </c>
      <c r="AK182" s="14" t="s">
        <v>6989</v>
      </c>
      <c r="AL182" s="14" t="s">
        <v>99</v>
      </c>
      <c r="AM182" s="14" t="s">
        <v>6990</v>
      </c>
      <c r="AN182" s="14" t="s">
        <v>5923</v>
      </c>
      <c r="AO182" s="14" t="s">
        <v>5940</v>
      </c>
      <c r="AP182" s="14">
        <v>0</v>
      </c>
      <c r="AQ182" s="14" t="s">
        <v>5958</v>
      </c>
      <c r="AR182" s="14" t="s">
        <v>5959</v>
      </c>
      <c r="AS182" s="14">
        <v>149</v>
      </c>
      <c r="AT182" s="14">
        <v>111</v>
      </c>
      <c r="AU182" s="14">
        <v>50</v>
      </c>
      <c r="AV182" s="14" t="s">
        <v>5927</v>
      </c>
      <c r="AW182" s="14" t="s">
        <v>5974</v>
      </c>
      <c r="AX182" s="14" t="s">
        <v>5975</v>
      </c>
      <c r="AY182" s="14"/>
      <c r="AZ182" s="14" t="s">
        <v>5945</v>
      </c>
      <c r="BA182" s="14" t="s">
        <v>5946</v>
      </c>
      <c r="BB182" s="14" t="s">
        <v>110</v>
      </c>
      <c r="BC182" s="14">
        <v>0</v>
      </c>
      <c r="BD182" s="23"/>
      <c r="BE182" s="14" t="s">
        <v>156</v>
      </c>
      <c r="BF182" s="23">
        <v>45692</v>
      </c>
      <c r="BG182" s="23">
        <v>46147</v>
      </c>
      <c r="BH182" s="21">
        <v>46057</v>
      </c>
    </row>
    <row r="183" spans="1:60">
      <c r="A183" s="13">
        <v>179</v>
      </c>
      <c r="B183" s="14" t="s">
        <v>1081</v>
      </c>
      <c r="C183" s="14" t="s">
        <v>1082</v>
      </c>
      <c r="D183" s="14" t="s">
        <v>327</v>
      </c>
      <c r="E183" s="14"/>
      <c r="F183" s="14" t="s">
        <v>328</v>
      </c>
      <c r="G183" s="14" t="s">
        <v>329</v>
      </c>
      <c r="H183" s="14"/>
      <c r="I183" s="19">
        <v>15866</v>
      </c>
      <c r="J183" s="14">
        <v>83</v>
      </c>
      <c r="K183" s="14" t="s">
        <v>601</v>
      </c>
      <c r="L183" s="14" t="s">
        <v>117</v>
      </c>
      <c r="M183" s="14" t="s">
        <v>162</v>
      </c>
      <c r="N183" s="14" t="s">
        <v>5931</v>
      </c>
      <c r="O183" s="14" t="s">
        <v>5965</v>
      </c>
      <c r="P183" s="14" t="s">
        <v>330</v>
      </c>
      <c r="Q183" s="14" t="s">
        <v>331</v>
      </c>
      <c r="R183" s="14" t="s">
        <v>279</v>
      </c>
      <c r="S183" s="14" t="s">
        <v>280</v>
      </c>
      <c r="T183" s="14" t="s">
        <v>281</v>
      </c>
      <c r="U183" s="14" t="s">
        <v>282</v>
      </c>
      <c r="V183" s="14" t="s">
        <v>245</v>
      </c>
      <c r="W183" s="14"/>
      <c r="X183" s="14">
        <v>0</v>
      </c>
      <c r="Y183" s="14" t="s">
        <v>1083</v>
      </c>
      <c r="Z183" s="14" t="s">
        <v>6991</v>
      </c>
      <c r="AA183" s="14" t="s">
        <v>1084</v>
      </c>
      <c r="AB183" s="14" t="s">
        <v>5949</v>
      </c>
      <c r="AC183" s="14" t="s">
        <v>6992</v>
      </c>
      <c r="AD183" s="14"/>
      <c r="AE183" s="14" t="s">
        <v>6993</v>
      </c>
      <c r="AF183" s="14" t="s">
        <v>6111</v>
      </c>
      <c r="AG183" s="19">
        <v>48213</v>
      </c>
      <c r="AH183" s="14"/>
      <c r="AI183" s="14" t="s">
        <v>6994</v>
      </c>
      <c r="AJ183" s="14">
        <v>19</v>
      </c>
      <c r="AK183" s="14" t="s">
        <v>6995</v>
      </c>
      <c r="AL183" s="14" t="s">
        <v>5986</v>
      </c>
      <c r="AM183" s="14" t="s">
        <v>6996</v>
      </c>
      <c r="AN183" s="14" t="s">
        <v>5957</v>
      </c>
      <c r="AO183" s="14" t="s">
        <v>5924</v>
      </c>
      <c r="AP183" s="14">
        <v>0</v>
      </c>
      <c r="AQ183" s="14" t="s">
        <v>5972</v>
      </c>
      <c r="AR183" s="14" t="s">
        <v>5973</v>
      </c>
      <c r="AS183" s="14">
        <v>162</v>
      </c>
      <c r="AT183" s="14">
        <v>48</v>
      </c>
      <c r="AU183" s="14">
        <v>18.29</v>
      </c>
      <c r="AV183" s="14" t="s">
        <v>5927</v>
      </c>
      <c r="AW183" s="14" t="s">
        <v>5990</v>
      </c>
      <c r="AX183" s="14" t="s">
        <v>5991</v>
      </c>
      <c r="AY183" s="14"/>
      <c r="AZ183" s="14" t="s">
        <v>5962</v>
      </c>
      <c r="BA183" s="14" t="s">
        <v>5963</v>
      </c>
      <c r="BB183" s="14" t="s">
        <v>110</v>
      </c>
      <c r="BC183" s="14">
        <v>0</v>
      </c>
      <c r="BD183" s="23"/>
      <c r="BE183" s="14" t="s">
        <v>170</v>
      </c>
      <c r="BF183" s="23">
        <v>45691</v>
      </c>
      <c r="BG183" s="23">
        <v>46146</v>
      </c>
      <c r="BH183" s="21">
        <v>46056</v>
      </c>
    </row>
    <row r="184" spans="1:60">
      <c r="A184" s="13">
        <v>180</v>
      </c>
      <c r="B184" s="14" t="s">
        <v>1085</v>
      </c>
      <c r="C184" s="14" t="s">
        <v>1086</v>
      </c>
      <c r="D184" s="14" t="s">
        <v>336</v>
      </c>
      <c r="E184" s="14" t="s">
        <v>411</v>
      </c>
      <c r="F184" s="14" t="s">
        <v>337</v>
      </c>
      <c r="G184" s="14" t="s">
        <v>577</v>
      </c>
      <c r="H184" s="14" t="s">
        <v>6088</v>
      </c>
      <c r="I184" s="19">
        <v>15464</v>
      </c>
      <c r="J184" s="14">
        <v>84</v>
      </c>
      <c r="K184" s="14" t="s">
        <v>601</v>
      </c>
      <c r="L184" s="14" t="s">
        <v>133</v>
      </c>
      <c r="M184" s="14" t="s">
        <v>177</v>
      </c>
      <c r="N184" s="14" t="s">
        <v>5992</v>
      </c>
      <c r="O184" s="14" t="s">
        <v>5978</v>
      </c>
      <c r="P184" s="14" t="s">
        <v>339</v>
      </c>
      <c r="Q184" s="14" t="s">
        <v>103</v>
      </c>
      <c r="R184" s="14" t="s">
        <v>291</v>
      </c>
      <c r="S184" s="14" t="s">
        <v>292</v>
      </c>
      <c r="T184" s="14" t="s">
        <v>293</v>
      </c>
      <c r="U184" s="14" t="s">
        <v>294</v>
      </c>
      <c r="V184" s="14" t="s">
        <v>258</v>
      </c>
      <c r="W184" s="14" t="s">
        <v>167</v>
      </c>
      <c r="X184" s="14">
        <v>1</v>
      </c>
      <c r="Y184" s="14" t="s">
        <v>1087</v>
      </c>
      <c r="Z184" s="14"/>
      <c r="AA184" s="14" t="s">
        <v>1088</v>
      </c>
      <c r="AB184" s="14" t="s">
        <v>185</v>
      </c>
      <c r="AC184" s="14" t="s">
        <v>6997</v>
      </c>
      <c r="AD184" s="14" t="s">
        <v>6153</v>
      </c>
      <c r="AE184" s="14" t="s">
        <v>6998</v>
      </c>
      <c r="AF184" s="14" t="s">
        <v>6117</v>
      </c>
      <c r="AG184" s="19">
        <v>46752</v>
      </c>
      <c r="AH184" s="14" t="s">
        <v>6999</v>
      </c>
      <c r="AI184" s="14" t="s">
        <v>7000</v>
      </c>
      <c r="AJ184" s="14">
        <v>20</v>
      </c>
      <c r="AK184" s="14" t="s">
        <v>7001</v>
      </c>
      <c r="AL184" s="14" t="s">
        <v>5998</v>
      </c>
      <c r="AM184" s="14" t="s">
        <v>7002</v>
      </c>
      <c r="AN184" s="14" t="s">
        <v>5957</v>
      </c>
      <c r="AO184" s="14" t="s">
        <v>5940</v>
      </c>
      <c r="AP184" s="14">
        <v>1</v>
      </c>
      <c r="AQ184" s="14" t="s">
        <v>5989</v>
      </c>
      <c r="AR184" s="14" t="s">
        <v>5972</v>
      </c>
      <c r="AS184" s="14">
        <v>175</v>
      </c>
      <c r="AT184" s="14">
        <v>65</v>
      </c>
      <c r="AU184" s="14">
        <v>21.22</v>
      </c>
      <c r="AV184" s="14" t="s">
        <v>5927</v>
      </c>
      <c r="AW184" s="14" t="s">
        <v>6000</v>
      </c>
      <c r="AX184" s="14" t="s">
        <v>6001</v>
      </c>
      <c r="AY184" s="14"/>
      <c r="AZ184" s="14" t="s">
        <v>5976</v>
      </c>
      <c r="BA184" s="14" t="s">
        <v>5977</v>
      </c>
      <c r="BB184" s="14" t="s">
        <v>110</v>
      </c>
      <c r="BC184" s="14">
        <v>0</v>
      </c>
      <c r="BD184" s="23"/>
      <c r="BE184" s="14" t="s">
        <v>185</v>
      </c>
      <c r="BF184" s="23">
        <v>45690</v>
      </c>
      <c r="BG184" s="23">
        <v>46235</v>
      </c>
      <c r="BH184" s="21">
        <v>46235</v>
      </c>
    </row>
    <row r="185" spans="1:60">
      <c r="A185" s="13">
        <v>181</v>
      </c>
      <c r="B185" s="14" t="s">
        <v>1089</v>
      </c>
      <c r="C185" s="14" t="s">
        <v>1090</v>
      </c>
      <c r="D185" s="14" t="s">
        <v>344</v>
      </c>
      <c r="E185" s="14"/>
      <c r="F185" s="14" t="s">
        <v>346</v>
      </c>
      <c r="G185" s="14" t="s">
        <v>582</v>
      </c>
      <c r="H185" s="14"/>
      <c r="I185" s="19">
        <v>15062</v>
      </c>
      <c r="J185" s="14">
        <v>85</v>
      </c>
      <c r="K185" s="14" t="s">
        <v>601</v>
      </c>
      <c r="L185" s="14" t="s">
        <v>100</v>
      </c>
      <c r="M185" s="14" t="s">
        <v>101</v>
      </c>
      <c r="N185" s="14" t="s">
        <v>5913</v>
      </c>
      <c r="O185" s="14" t="s">
        <v>5914</v>
      </c>
      <c r="P185" s="14" t="s">
        <v>102</v>
      </c>
      <c r="Q185" s="14" t="s">
        <v>103</v>
      </c>
      <c r="R185" s="14" t="s">
        <v>102</v>
      </c>
      <c r="S185" s="14" t="s">
        <v>104</v>
      </c>
      <c r="T185" s="14" t="s">
        <v>105</v>
      </c>
      <c r="U185" s="14" t="s">
        <v>106</v>
      </c>
      <c r="V185" s="14" t="s">
        <v>107</v>
      </c>
      <c r="W185" s="14"/>
      <c r="X185" s="14">
        <v>0</v>
      </c>
      <c r="Y185" s="14" t="s">
        <v>1091</v>
      </c>
      <c r="Z185" s="14" t="s">
        <v>7003</v>
      </c>
      <c r="AA185" s="14" t="s">
        <v>1092</v>
      </c>
      <c r="AB185" s="14" t="s">
        <v>5915</v>
      </c>
      <c r="AC185" s="14" t="s">
        <v>7004</v>
      </c>
      <c r="AD185" s="14"/>
      <c r="AE185" s="14" t="s">
        <v>7005</v>
      </c>
      <c r="AF185" s="14" t="s">
        <v>6124</v>
      </c>
      <c r="AG185" s="19">
        <v>47118</v>
      </c>
      <c r="AH185" s="14"/>
      <c r="AI185" s="14" t="s">
        <v>7006</v>
      </c>
      <c r="AJ185" s="14">
        <v>21</v>
      </c>
      <c r="AK185" s="14" t="s">
        <v>7007</v>
      </c>
      <c r="AL185" s="14" t="s">
        <v>5921</v>
      </c>
      <c r="AM185" s="14" t="s">
        <v>7008</v>
      </c>
      <c r="AN185" s="14" t="s">
        <v>5988</v>
      </c>
      <c r="AO185" s="14" t="s">
        <v>5924</v>
      </c>
      <c r="AP185" s="14">
        <v>0</v>
      </c>
      <c r="AQ185" s="14" t="s">
        <v>5925</v>
      </c>
      <c r="AR185" s="14" t="s">
        <v>5926</v>
      </c>
      <c r="AS185" s="14">
        <v>188</v>
      </c>
      <c r="AT185" s="14">
        <v>82</v>
      </c>
      <c r="AU185" s="14">
        <v>23.2</v>
      </c>
      <c r="AV185" s="14" t="s">
        <v>5927</v>
      </c>
      <c r="AW185" s="14" t="s">
        <v>5926</v>
      </c>
      <c r="AX185" s="14" t="s">
        <v>5928</v>
      </c>
      <c r="AY185" s="14"/>
      <c r="AZ185" s="14" t="s">
        <v>5929</v>
      </c>
      <c r="BA185" s="14" t="s">
        <v>5930</v>
      </c>
      <c r="BB185" s="14" t="s">
        <v>110</v>
      </c>
      <c r="BC185" s="14">
        <v>0</v>
      </c>
      <c r="BD185" s="23"/>
      <c r="BE185" s="14" t="s">
        <v>111</v>
      </c>
      <c r="BF185" s="23">
        <v>45689</v>
      </c>
      <c r="BG185" s="23">
        <v>46234</v>
      </c>
      <c r="BH185" s="21">
        <v>46234</v>
      </c>
    </row>
    <row r="186" spans="1:60">
      <c r="A186" s="13">
        <v>182</v>
      </c>
      <c r="B186" s="14" t="s">
        <v>1093</v>
      </c>
      <c r="C186" s="14" t="s">
        <v>1094</v>
      </c>
      <c r="D186" s="14" t="s">
        <v>352</v>
      </c>
      <c r="E186" s="14"/>
      <c r="F186" s="14" t="s">
        <v>353</v>
      </c>
      <c r="G186" s="14" t="s">
        <v>354</v>
      </c>
      <c r="H186" s="14"/>
      <c r="I186" s="19">
        <v>14660</v>
      </c>
      <c r="J186" s="14">
        <v>86</v>
      </c>
      <c r="K186" s="14" t="s">
        <v>601</v>
      </c>
      <c r="L186" s="14" t="s">
        <v>117</v>
      </c>
      <c r="M186" s="14" t="s">
        <v>118</v>
      </c>
      <c r="N186" s="14" t="s">
        <v>5931</v>
      </c>
      <c r="O186" s="14" t="s">
        <v>5932</v>
      </c>
      <c r="P186" s="14" t="s">
        <v>119</v>
      </c>
      <c r="Q186" s="14" t="s">
        <v>120</v>
      </c>
      <c r="R186" s="14" t="s">
        <v>102</v>
      </c>
      <c r="S186" s="14" t="s">
        <v>104</v>
      </c>
      <c r="T186" s="14" t="s">
        <v>121</v>
      </c>
      <c r="U186" s="14" t="s">
        <v>122</v>
      </c>
      <c r="V186" s="14" t="s">
        <v>123</v>
      </c>
      <c r="W186" s="14"/>
      <c r="X186" s="14">
        <v>0</v>
      </c>
      <c r="Y186" s="14" t="s">
        <v>1095</v>
      </c>
      <c r="Z186" s="14" t="s">
        <v>7009</v>
      </c>
      <c r="AA186" s="14" t="s">
        <v>1096</v>
      </c>
      <c r="AB186" s="14" t="s">
        <v>5496</v>
      </c>
      <c r="AC186" s="14" t="s">
        <v>7010</v>
      </c>
      <c r="AD186" s="14"/>
      <c r="AE186" s="14" t="s">
        <v>7011</v>
      </c>
      <c r="AF186" s="14" t="s">
        <v>6131</v>
      </c>
      <c r="AG186" s="19">
        <v>47483</v>
      </c>
      <c r="AH186" s="14"/>
      <c r="AI186" s="14" t="s">
        <v>7012</v>
      </c>
      <c r="AJ186" s="14">
        <v>22</v>
      </c>
      <c r="AK186" s="14" t="s">
        <v>7013</v>
      </c>
      <c r="AL186" s="14" t="s">
        <v>5938</v>
      </c>
      <c r="AM186" s="14" t="s">
        <v>7014</v>
      </c>
      <c r="AN186" s="14" t="s">
        <v>5988</v>
      </c>
      <c r="AO186" s="14" t="s">
        <v>5940</v>
      </c>
      <c r="AP186" s="14">
        <v>0</v>
      </c>
      <c r="AQ186" s="14" t="s">
        <v>5941</v>
      </c>
      <c r="AR186" s="14" t="s">
        <v>5942</v>
      </c>
      <c r="AS186" s="14">
        <v>146</v>
      </c>
      <c r="AT186" s="14">
        <v>99</v>
      </c>
      <c r="AU186" s="14">
        <v>46.44</v>
      </c>
      <c r="AV186" s="14" t="s">
        <v>5927</v>
      </c>
      <c r="AW186" s="14" t="s">
        <v>5943</v>
      </c>
      <c r="AX186" s="14" t="s">
        <v>5944</v>
      </c>
      <c r="AY186" s="14" t="s">
        <v>6009</v>
      </c>
      <c r="AZ186" s="14" t="s">
        <v>5945</v>
      </c>
      <c r="BA186" s="14" t="s">
        <v>5946</v>
      </c>
      <c r="BB186" s="14" t="s">
        <v>110</v>
      </c>
      <c r="BC186" s="14">
        <v>0</v>
      </c>
      <c r="BD186" s="23"/>
      <c r="BE186" s="14" t="s">
        <v>126</v>
      </c>
      <c r="BF186" s="23">
        <v>45688</v>
      </c>
      <c r="BG186" s="23">
        <v>46233</v>
      </c>
      <c r="BH186" s="21">
        <v>46233</v>
      </c>
    </row>
    <row r="187" spans="1:60">
      <c r="A187" s="13">
        <v>183</v>
      </c>
      <c r="B187" s="14" t="s">
        <v>1097</v>
      </c>
      <c r="C187" s="14" t="s">
        <v>1098</v>
      </c>
      <c r="D187" s="14" t="s">
        <v>359</v>
      </c>
      <c r="E187" s="14" t="s">
        <v>130</v>
      </c>
      <c r="F187" s="14" t="s">
        <v>360</v>
      </c>
      <c r="G187" s="14" t="s">
        <v>591</v>
      </c>
      <c r="H187" s="14"/>
      <c r="I187" s="19">
        <v>14257</v>
      </c>
      <c r="J187" s="14">
        <v>87</v>
      </c>
      <c r="K187" s="14" t="s">
        <v>601</v>
      </c>
      <c r="L187" s="14" t="s">
        <v>133</v>
      </c>
      <c r="M187" s="14" t="s">
        <v>134</v>
      </c>
      <c r="N187" s="14" t="s">
        <v>5947</v>
      </c>
      <c r="O187" s="14" t="s">
        <v>5948</v>
      </c>
      <c r="P187" s="14" t="s">
        <v>135</v>
      </c>
      <c r="Q187" s="14" t="s">
        <v>136</v>
      </c>
      <c r="R187" s="14" t="s">
        <v>102</v>
      </c>
      <c r="S187" s="14" t="s">
        <v>104</v>
      </c>
      <c r="T187" s="14" t="s">
        <v>137</v>
      </c>
      <c r="U187" s="14" t="s">
        <v>138</v>
      </c>
      <c r="V187" s="14" t="s">
        <v>139</v>
      </c>
      <c r="W187" s="14"/>
      <c r="X187" s="14">
        <v>0</v>
      </c>
      <c r="Y187" s="14" t="s">
        <v>1099</v>
      </c>
      <c r="Z187" s="14" t="s">
        <v>7015</v>
      </c>
      <c r="AA187" s="14" t="s">
        <v>1100</v>
      </c>
      <c r="AB187" s="14" t="s">
        <v>5949</v>
      </c>
      <c r="AC187" s="14" t="s">
        <v>7016</v>
      </c>
      <c r="AD187" s="14"/>
      <c r="AE187" s="14" t="s">
        <v>7017</v>
      </c>
      <c r="AF187" s="14" t="s">
        <v>5918</v>
      </c>
      <c r="AG187" s="19">
        <v>47848</v>
      </c>
      <c r="AH187" s="14"/>
      <c r="AI187" s="14" t="s">
        <v>7018</v>
      </c>
      <c r="AJ187" s="14">
        <v>23</v>
      </c>
      <c r="AK187" s="14" t="s">
        <v>7019</v>
      </c>
      <c r="AL187" s="14" t="s">
        <v>5955</v>
      </c>
      <c r="AM187" s="14" t="s">
        <v>7020</v>
      </c>
      <c r="AN187" s="14" t="s">
        <v>6008</v>
      </c>
      <c r="AO187" s="14" t="s">
        <v>5924</v>
      </c>
      <c r="AP187" s="14">
        <v>1</v>
      </c>
      <c r="AQ187" s="14" t="s">
        <v>5958</v>
      </c>
      <c r="AR187" s="14" t="s">
        <v>5959</v>
      </c>
      <c r="AS187" s="14">
        <v>159</v>
      </c>
      <c r="AT187" s="14">
        <v>116</v>
      </c>
      <c r="AU187" s="14">
        <v>45.88</v>
      </c>
      <c r="AV187" s="14" t="s">
        <v>5927</v>
      </c>
      <c r="AW187" s="14" t="s">
        <v>5960</v>
      </c>
      <c r="AX187" s="14" t="s">
        <v>5961</v>
      </c>
      <c r="AY187" s="14"/>
      <c r="AZ187" s="14" t="s">
        <v>5962</v>
      </c>
      <c r="BA187" s="14" t="s">
        <v>5963</v>
      </c>
      <c r="BB187" s="14" t="s">
        <v>110</v>
      </c>
      <c r="BC187" s="14">
        <v>0</v>
      </c>
      <c r="BD187" s="23"/>
      <c r="BE187" s="14" t="s">
        <v>142</v>
      </c>
      <c r="BF187" s="23">
        <v>45687</v>
      </c>
      <c r="BG187" s="23">
        <v>46232</v>
      </c>
      <c r="BH187" s="21">
        <v>46232</v>
      </c>
    </row>
    <row r="188" spans="1:60">
      <c r="A188" s="13">
        <v>184</v>
      </c>
      <c r="B188" s="14" t="s">
        <v>1101</v>
      </c>
      <c r="C188" s="14" t="s">
        <v>1102</v>
      </c>
      <c r="D188" s="14" t="s">
        <v>366</v>
      </c>
      <c r="E188" s="14"/>
      <c r="F188" s="14" t="s">
        <v>368</v>
      </c>
      <c r="G188" s="14" t="s">
        <v>596</v>
      </c>
      <c r="H188" s="14" t="s">
        <v>5964</v>
      </c>
      <c r="I188" s="19">
        <v>13855</v>
      </c>
      <c r="J188" s="14">
        <v>88</v>
      </c>
      <c r="K188" s="14" t="s">
        <v>601</v>
      </c>
      <c r="L188" s="14" t="s">
        <v>100</v>
      </c>
      <c r="M188" s="14" t="s">
        <v>148</v>
      </c>
      <c r="N188" s="14" t="s">
        <v>5913</v>
      </c>
      <c r="O188" s="14" t="s">
        <v>5965</v>
      </c>
      <c r="P188" s="14" t="s">
        <v>149</v>
      </c>
      <c r="Q188" s="14" t="s">
        <v>150</v>
      </c>
      <c r="R188" s="14" t="s">
        <v>102</v>
      </c>
      <c r="S188" s="14" t="s">
        <v>104</v>
      </c>
      <c r="T188" s="14" t="s">
        <v>151</v>
      </c>
      <c r="U188" s="14" t="s">
        <v>152</v>
      </c>
      <c r="V188" s="14" t="s">
        <v>153</v>
      </c>
      <c r="W188" s="14" t="s">
        <v>150</v>
      </c>
      <c r="X188" s="14">
        <v>0</v>
      </c>
      <c r="Y188" s="14" t="s">
        <v>1103</v>
      </c>
      <c r="Z188" s="14"/>
      <c r="AA188" s="14" t="s">
        <v>1104</v>
      </c>
      <c r="AB188" s="14" t="s">
        <v>185</v>
      </c>
      <c r="AC188" s="14" t="s">
        <v>7021</v>
      </c>
      <c r="AD188" s="14"/>
      <c r="AE188" s="14" t="s">
        <v>7022</v>
      </c>
      <c r="AF188" s="14" t="s">
        <v>5935</v>
      </c>
      <c r="AG188" s="19">
        <v>48213</v>
      </c>
      <c r="AH188" s="14"/>
      <c r="AI188" s="14" t="s">
        <v>7023</v>
      </c>
      <c r="AJ188" s="14">
        <v>24</v>
      </c>
      <c r="AK188" s="14" t="s">
        <v>7024</v>
      </c>
      <c r="AL188" s="14" t="s">
        <v>99</v>
      </c>
      <c r="AM188" s="14" t="s">
        <v>7025</v>
      </c>
      <c r="AN188" s="14" t="s">
        <v>6008</v>
      </c>
      <c r="AO188" s="14" t="s">
        <v>5940</v>
      </c>
      <c r="AP188" s="14">
        <v>0</v>
      </c>
      <c r="AQ188" s="14" t="s">
        <v>5972</v>
      </c>
      <c r="AR188" s="14" t="s">
        <v>5973</v>
      </c>
      <c r="AS188" s="14">
        <v>172</v>
      </c>
      <c r="AT188" s="14">
        <v>53</v>
      </c>
      <c r="AU188" s="14">
        <v>17.920000000000002</v>
      </c>
      <c r="AV188" s="14" t="s">
        <v>5927</v>
      </c>
      <c r="AW188" s="14" t="s">
        <v>5974</v>
      </c>
      <c r="AX188" s="14" t="s">
        <v>5975</v>
      </c>
      <c r="AY188" s="14"/>
      <c r="AZ188" s="14" t="s">
        <v>5976</v>
      </c>
      <c r="BA188" s="14" t="s">
        <v>5977</v>
      </c>
      <c r="BB188" s="14" t="s">
        <v>110</v>
      </c>
      <c r="BC188" s="14">
        <v>0</v>
      </c>
      <c r="BD188" s="23"/>
      <c r="BE188" s="14" t="s">
        <v>156</v>
      </c>
      <c r="BF188" s="23">
        <v>45686</v>
      </c>
      <c r="BG188" s="23">
        <v>46231</v>
      </c>
      <c r="BH188" s="21">
        <v>46231</v>
      </c>
    </row>
    <row r="189" spans="1:60">
      <c r="A189" s="13">
        <v>185</v>
      </c>
      <c r="B189" s="14" t="s">
        <v>1105</v>
      </c>
      <c r="C189" s="14" t="s">
        <v>1106</v>
      </c>
      <c r="D189" s="14" t="s">
        <v>374</v>
      </c>
      <c r="E189" s="14"/>
      <c r="F189" s="14" t="s">
        <v>375</v>
      </c>
      <c r="G189" s="14" t="s">
        <v>376</v>
      </c>
      <c r="H189" s="14"/>
      <c r="I189" s="19">
        <v>13453</v>
      </c>
      <c r="J189" s="14">
        <v>89</v>
      </c>
      <c r="K189" s="14" t="s">
        <v>601</v>
      </c>
      <c r="L189" s="14" t="s">
        <v>117</v>
      </c>
      <c r="M189" s="14" t="s">
        <v>162</v>
      </c>
      <c r="N189" s="14" t="s">
        <v>5931</v>
      </c>
      <c r="O189" s="14" t="s">
        <v>5978</v>
      </c>
      <c r="P189" s="14" t="s">
        <v>163</v>
      </c>
      <c r="Q189" s="14" t="s">
        <v>103</v>
      </c>
      <c r="R189" s="14" t="s">
        <v>102</v>
      </c>
      <c r="S189" s="14" t="s">
        <v>164</v>
      </c>
      <c r="T189" s="14" t="s">
        <v>165</v>
      </c>
      <c r="U189" s="14" t="s">
        <v>166</v>
      </c>
      <c r="V189" s="14" t="s">
        <v>167</v>
      </c>
      <c r="W189" s="14"/>
      <c r="X189" s="14">
        <v>0</v>
      </c>
      <c r="Y189" s="14" t="s">
        <v>1107</v>
      </c>
      <c r="Z189" s="14" t="s">
        <v>7026</v>
      </c>
      <c r="AA189" s="14" t="s">
        <v>1108</v>
      </c>
      <c r="AB189" s="14" t="s">
        <v>5915</v>
      </c>
      <c r="AC189" s="14" t="s">
        <v>7027</v>
      </c>
      <c r="AD189" s="14" t="s">
        <v>5980</v>
      </c>
      <c r="AE189" s="14" t="s">
        <v>7028</v>
      </c>
      <c r="AF189" s="14" t="s">
        <v>5952</v>
      </c>
      <c r="AG189" s="19">
        <v>46752</v>
      </c>
      <c r="AH189" s="14" t="s">
        <v>7029</v>
      </c>
      <c r="AI189" s="14" t="s">
        <v>7030</v>
      </c>
      <c r="AJ189" s="14">
        <v>25</v>
      </c>
      <c r="AK189" s="14" t="s">
        <v>7031</v>
      </c>
      <c r="AL189" s="14" t="s">
        <v>5986</v>
      </c>
      <c r="AM189" s="14" t="s">
        <v>7032</v>
      </c>
      <c r="AN189" s="14" t="s">
        <v>5923</v>
      </c>
      <c r="AO189" s="14" t="s">
        <v>5924</v>
      </c>
      <c r="AP189" s="14">
        <v>0</v>
      </c>
      <c r="AQ189" s="14" t="s">
        <v>5989</v>
      </c>
      <c r="AR189" s="14" t="s">
        <v>5972</v>
      </c>
      <c r="AS189" s="14">
        <v>185</v>
      </c>
      <c r="AT189" s="14">
        <v>70</v>
      </c>
      <c r="AU189" s="14">
        <v>20.45</v>
      </c>
      <c r="AV189" s="14" t="s">
        <v>5927</v>
      </c>
      <c r="AW189" s="14" t="s">
        <v>5990</v>
      </c>
      <c r="AX189" s="14" t="s">
        <v>5991</v>
      </c>
      <c r="AY189" s="14"/>
      <c r="AZ189" s="14" t="s">
        <v>5929</v>
      </c>
      <c r="BA189" s="14" t="s">
        <v>5930</v>
      </c>
      <c r="BB189" s="14" t="s">
        <v>465</v>
      </c>
      <c r="BC189" s="14">
        <v>1</v>
      </c>
      <c r="BD189" s="23">
        <v>46049</v>
      </c>
      <c r="BE189" s="14" t="s">
        <v>170</v>
      </c>
      <c r="BF189" s="23">
        <v>45685</v>
      </c>
      <c r="BG189" s="23">
        <v>46230</v>
      </c>
      <c r="BH189" s="21"/>
    </row>
    <row r="190" spans="1:60">
      <c r="A190" s="13">
        <v>186</v>
      </c>
      <c r="B190" s="14" t="s">
        <v>1109</v>
      </c>
      <c r="C190" s="14" t="s">
        <v>1110</v>
      </c>
      <c r="D190" s="14" t="s">
        <v>381</v>
      </c>
      <c r="E190" s="14" t="s">
        <v>174</v>
      </c>
      <c r="F190" s="14" t="s">
        <v>382</v>
      </c>
      <c r="G190" s="14" t="s">
        <v>606</v>
      </c>
      <c r="H190" s="14"/>
      <c r="I190" s="19">
        <v>13051</v>
      </c>
      <c r="J190" s="14">
        <v>90</v>
      </c>
      <c r="K190" s="14" t="s">
        <v>601</v>
      </c>
      <c r="L190" s="14" t="s">
        <v>133</v>
      </c>
      <c r="M190" s="14" t="s">
        <v>177</v>
      </c>
      <c r="N190" s="14" t="s">
        <v>5992</v>
      </c>
      <c r="O190" s="14" t="s">
        <v>5914</v>
      </c>
      <c r="P190" s="14" t="s">
        <v>178</v>
      </c>
      <c r="Q190" s="14" t="s">
        <v>123</v>
      </c>
      <c r="R190" s="14" t="s">
        <v>102</v>
      </c>
      <c r="S190" s="14" t="s">
        <v>179</v>
      </c>
      <c r="T190" s="14" t="s">
        <v>180</v>
      </c>
      <c r="U190" s="14" t="s">
        <v>181</v>
      </c>
      <c r="V190" s="14" t="s">
        <v>182</v>
      </c>
      <c r="W190" s="14"/>
      <c r="X190" s="14">
        <v>1</v>
      </c>
      <c r="Y190" s="14" t="s">
        <v>1111</v>
      </c>
      <c r="Z190" s="14" t="s">
        <v>7033</v>
      </c>
      <c r="AA190" s="14" t="s">
        <v>1112</v>
      </c>
      <c r="AB190" s="14" t="s">
        <v>5496</v>
      </c>
      <c r="AC190" s="14" t="s">
        <v>7034</v>
      </c>
      <c r="AD190" s="14"/>
      <c r="AE190" s="14" t="s">
        <v>7035</v>
      </c>
      <c r="AF190" s="14" t="s">
        <v>5968</v>
      </c>
      <c r="AG190" s="19">
        <v>47118</v>
      </c>
      <c r="AH190" s="14"/>
      <c r="AI190" s="14" t="s">
        <v>7036</v>
      </c>
      <c r="AJ190" s="14">
        <v>26</v>
      </c>
      <c r="AK190" s="14" t="s">
        <v>7037</v>
      </c>
      <c r="AL190" s="14" t="s">
        <v>5998</v>
      </c>
      <c r="AM190" s="14" t="s">
        <v>7038</v>
      </c>
      <c r="AN190" s="14" t="s">
        <v>5923</v>
      </c>
      <c r="AO190" s="14" t="s">
        <v>5940</v>
      </c>
      <c r="AP190" s="14">
        <v>1</v>
      </c>
      <c r="AQ190" s="14" t="s">
        <v>5925</v>
      </c>
      <c r="AR190" s="14" t="s">
        <v>5926</v>
      </c>
      <c r="AS190" s="14">
        <v>198</v>
      </c>
      <c r="AT190" s="14">
        <v>87</v>
      </c>
      <c r="AU190" s="14">
        <v>22.19</v>
      </c>
      <c r="AV190" s="14" t="s">
        <v>5927</v>
      </c>
      <c r="AW190" s="14" t="s">
        <v>6000</v>
      </c>
      <c r="AX190" s="14" t="s">
        <v>6001</v>
      </c>
      <c r="AY190" s="14"/>
      <c r="AZ190" s="14" t="s">
        <v>5945</v>
      </c>
      <c r="BA190" s="14" t="s">
        <v>5946</v>
      </c>
      <c r="BB190" s="14" t="s">
        <v>110</v>
      </c>
      <c r="BC190" s="14">
        <v>0</v>
      </c>
      <c r="BD190" s="23"/>
      <c r="BE190" s="14" t="s">
        <v>185</v>
      </c>
      <c r="BF190" s="23">
        <v>45684</v>
      </c>
      <c r="BG190" s="23">
        <v>46229</v>
      </c>
      <c r="BH190" s="21">
        <v>46229</v>
      </c>
    </row>
    <row r="191" spans="1:60">
      <c r="A191" s="13">
        <v>187</v>
      </c>
      <c r="B191" s="14" t="s">
        <v>1113</v>
      </c>
      <c r="C191" s="14" t="s">
        <v>1114</v>
      </c>
      <c r="D191" s="14" t="s">
        <v>388</v>
      </c>
      <c r="E191" s="14"/>
      <c r="F191" s="14" t="s">
        <v>390</v>
      </c>
      <c r="G191" s="14" t="s">
        <v>611</v>
      </c>
      <c r="H191" s="14"/>
      <c r="I191" s="19">
        <v>12648</v>
      </c>
      <c r="J191" s="14">
        <v>91</v>
      </c>
      <c r="K191" s="14" t="s">
        <v>601</v>
      </c>
      <c r="L191" s="14" t="s">
        <v>100</v>
      </c>
      <c r="M191" s="14" t="s">
        <v>101</v>
      </c>
      <c r="N191" s="14" t="s">
        <v>5913</v>
      </c>
      <c r="O191" s="14" t="s">
        <v>5932</v>
      </c>
      <c r="P191" s="14" t="s">
        <v>191</v>
      </c>
      <c r="Q191" s="14" t="s">
        <v>192</v>
      </c>
      <c r="R191" s="14" t="s">
        <v>102</v>
      </c>
      <c r="S191" s="14" t="s">
        <v>193</v>
      </c>
      <c r="T191" s="14" t="s">
        <v>194</v>
      </c>
      <c r="U191" s="14" t="s">
        <v>195</v>
      </c>
      <c r="V191" s="14" t="s">
        <v>196</v>
      </c>
      <c r="W191" s="14"/>
      <c r="X191" s="14">
        <v>0</v>
      </c>
      <c r="Y191" s="14" t="s">
        <v>1115</v>
      </c>
      <c r="Z191" s="14" t="s">
        <v>7039</v>
      </c>
      <c r="AA191" s="14" t="s">
        <v>1116</v>
      </c>
      <c r="AB191" s="14" t="s">
        <v>5949</v>
      </c>
      <c r="AC191" s="14" t="s">
        <v>7040</v>
      </c>
      <c r="AD191" s="14"/>
      <c r="AE191" s="14"/>
      <c r="AF191" s="14"/>
      <c r="AG191" s="19"/>
      <c r="AH191" s="14"/>
      <c r="AI191" s="14" t="s">
        <v>7041</v>
      </c>
      <c r="AJ191" s="14">
        <v>27</v>
      </c>
      <c r="AK191" s="14" t="s">
        <v>7042</v>
      </c>
      <c r="AL191" s="14" t="s">
        <v>5921</v>
      </c>
      <c r="AM191" s="14" t="s">
        <v>7043</v>
      </c>
      <c r="AN191" s="14" t="s">
        <v>5957</v>
      </c>
      <c r="AO191" s="14" t="s">
        <v>5924</v>
      </c>
      <c r="AP191" s="14">
        <v>0</v>
      </c>
      <c r="AQ191" s="14" t="s">
        <v>5941</v>
      </c>
      <c r="AR191" s="14" t="s">
        <v>5942</v>
      </c>
      <c r="AS191" s="14">
        <v>156</v>
      </c>
      <c r="AT191" s="14">
        <v>104</v>
      </c>
      <c r="AU191" s="14">
        <v>42.74</v>
      </c>
      <c r="AV191" s="14" t="s">
        <v>5927</v>
      </c>
      <c r="AW191" s="14" t="s">
        <v>5926</v>
      </c>
      <c r="AX191" s="14" t="s">
        <v>5928</v>
      </c>
      <c r="AY191" s="14"/>
      <c r="AZ191" s="14" t="s">
        <v>5962</v>
      </c>
      <c r="BA191" s="14" t="s">
        <v>5963</v>
      </c>
      <c r="BB191" s="14" t="s">
        <v>110</v>
      </c>
      <c r="BC191" s="14">
        <v>0</v>
      </c>
      <c r="BD191" s="23"/>
      <c r="BE191" s="14" t="s">
        <v>111</v>
      </c>
      <c r="BF191" s="23">
        <v>45683</v>
      </c>
      <c r="BG191" s="23">
        <v>46228</v>
      </c>
      <c r="BH191" s="21">
        <v>46228</v>
      </c>
    </row>
    <row r="192" spans="1:60">
      <c r="A192" s="13">
        <v>188</v>
      </c>
      <c r="B192" s="14" t="s">
        <v>1117</v>
      </c>
      <c r="C192" s="14" t="s">
        <v>1118</v>
      </c>
      <c r="D192" s="14" t="s">
        <v>396</v>
      </c>
      <c r="E192" s="14"/>
      <c r="F192" s="14" t="s">
        <v>397</v>
      </c>
      <c r="G192" s="14" t="s">
        <v>398</v>
      </c>
      <c r="H192" s="14" t="s">
        <v>6010</v>
      </c>
      <c r="I192" s="19">
        <v>12611</v>
      </c>
      <c r="J192" s="14">
        <v>92</v>
      </c>
      <c r="K192" s="14" t="s">
        <v>601</v>
      </c>
      <c r="L192" s="14" t="s">
        <v>117</v>
      </c>
      <c r="M192" s="14" t="s">
        <v>118</v>
      </c>
      <c r="N192" s="14" t="s">
        <v>5931</v>
      </c>
      <c r="O192" s="14" t="s">
        <v>5948</v>
      </c>
      <c r="P192" s="14" t="s">
        <v>204</v>
      </c>
      <c r="Q192" s="14" t="s">
        <v>205</v>
      </c>
      <c r="R192" s="14" t="s">
        <v>119</v>
      </c>
      <c r="S192" s="14" t="s">
        <v>206</v>
      </c>
      <c r="T192" s="14" t="s">
        <v>207</v>
      </c>
      <c r="U192" s="14" t="s">
        <v>208</v>
      </c>
      <c r="V192" s="14" t="s">
        <v>209</v>
      </c>
      <c r="W192" s="14" t="s">
        <v>167</v>
      </c>
      <c r="X192" s="14">
        <v>0</v>
      </c>
      <c r="Y192" s="14" t="s">
        <v>1119</v>
      </c>
      <c r="Z192" s="14"/>
      <c r="AA192" s="14" t="s">
        <v>1120</v>
      </c>
      <c r="AB192" s="14" t="s">
        <v>185</v>
      </c>
      <c r="AC192" s="14" t="s">
        <v>7044</v>
      </c>
      <c r="AD192" s="14"/>
      <c r="AE192" s="14" t="s">
        <v>7045</v>
      </c>
      <c r="AF192" s="14" t="s">
        <v>5995</v>
      </c>
      <c r="AG192" s="19">
        <v>47848</v>
      </c>
      <c r="AH192" s="14"/>
      <c r="AI192" s="14" t="s">
        <v>7046</v>
      </c>
      <c r="AJ192" s="14">
        <v>28</v>
      </c>
      <c r="AK192" s="14" t="s">
        <v>7047</v>
      </c>
      <c r="AL192" s="14" t="s">
        <v>5938</v>
      </c>
      <c r="AM192" s="14" t="s">
        <v>7048</v>
      </c>
      <c r="AN192" s="14" t="s">
        <v>5957</v>
      </c>
      <c r="AO192" s="14" t="s">
        <v>5940</v>
      </c>
      <c r="AP192" s="14">
        <v>0</v>
      </c>
      <c r="AQ192" s="14" t="s">
        <v>5958</v>
      </c>
      <c r="AR192" s="14" t="s">
        <v>5959</v>
      </c>
      <c r="AS192" s="14">
        <v>169</v>
      </c>
      <c r="AT192" s="14">
        <v>121</v>
      </c>
      <c r="AU192" s="14">
        <v>42.37</v>
      </c>
      <c r="AV192" s="14" t="s">
        <v>5927</v>
      </c>
      <c r="AW192" s="14" t="s">
        <v>5943</v>
      </c>
      <c r="AX192" s="14" t="s">
        <v>5944</v>
      </c>
      <c r="AY192" s="14"/>
      <c r="AZ192" s="14" t="s">
        <v>5976</v>
      </c>
      <c r="BA192" s="14" t="s">
        <v>5977</v>
      </c>
      <c r="BB192" s="14" t="s">
        <v>110</v>
      </c>
      <c r="BC192" s="14">
        <v>0</v>
      </c>
      <c r="BD192" s="23"/>
      <c r="BE192" s="14" t="s">
        <v>126</v>
      </c>
      <c r="BF192" s="23">
        <v>45682</v>
      </c>
      <c r="BG192" s="23">
        <v>46227</v>
      </c>
      <c r="BH192" s="21">
        <v>46227</v>
      </c>
    </row>
    <row r="193" spans="1:60">
      <c r="A193" s="13">
        <v>189</v>
      </c>
      <c r="B193" s="14" t="s">
        <v>1121</v>
      </c>
      <c r="C193" s="14" t="s">
        <v>1122</v>
      </c>
      <c r="D193" s="14" t="s">
        <v>403</v>
      </c>
      <c r="E193" s="14" t="s">
        <v>215</v>
      </c>
      <c r="F193" s="14" t="s">
        <v>404</v>
      </c>
      <c r="G193" s="14" t="s">
        <v>620</v>
      </c>
      <c r="H193" s="14"/>
      <c r="I193" s="19">
        <v>12209</v>
      </c>
      <c r="J193" s="14">
        <v>93</v>
      </c>
      <c r="K193" s="14" t="s">
        <v>601</v>
      </c>
      <c r="L193" s="14" t="s">
        <v>133</v>
      </c>
      <c r="M193" s="14" t="s">
        <v>134</v>
      </c>
      <c r="N193" s="14" t="s">
        <v>5947</v>
      </c>
      <c r="O193" s="14" t="s">
        <v>5965</v>
      </c>
      <c r="P193" s="14" t="s">
        <v>218</v>
      </c>
      <c r="Q193" s="14" t="s">
        <v>219</v>
      </c>
      <c r="R193" s="14" t="s">
        <v>149</v>
      </c>
      <c r="S193" s="14" t="s">
        <v>220</v>
      </c>
      <c r="T193" s="14" t="s">
        <v>220</v>
      </c>
      <c r="U193" s="14" t="s">
        <v>221</v>
      </c>
      <c r="V193" s="14" t="s">
        <v>150</v>
      </c>
      <c r="W193" s="14"/>
      <c r="X193" s="14">
        <v>0</v>
      </c>
      <c r="Y193" s="14" t="s">
        <v>1123</v>
      </c>
      <c r="Z193" s="14" t="s">
        <v>7049</v>
      </c>
      <c r="AA193" s="14" t="s">
        <v>1124</v>
      </c>
      <c r="AB193" s="14" t="s">
        <v>5915</v>
      </c>
      <c r="AC193" s="14" t="s">
        <v>7050</v>
      </c>
      <c r="AD193" s="14"/>
      <c r="AE193" s="14" t="s">
        <v>7051</v>
      </c>
      <c r="AF193" s="14" t="s">
        <v>6004</v>
      </c>
      <c r="AG193" s="19">
        <v>48213</v>
      </c>
      <c r="AH193" s="14"/>
      <c r="AI193" s="14" t="s">
        <v>7052</v>
      </c>
      <c r="AJ193" s="14">
        <v>29</v>
      </c>
      <c r="AK193" s="14" t="s">
        <v>7053</v>
      </c>
      <c r="AL193" s="14" t="s">
        <v>5955</v>
      </c>
      <c r="AM193" s="14" t="s">
        <v>7054</v>
      </c>
      <c r="AN193" s="14" t="s">
        <v>5988</v>
      </c>
      <c r="AO193" s="14" t="s">
        <v>5924</v>
      </c>
      <c r="AP193" s="14">
        <v>1</v>
      </c>
      <c r="AQ193" s="14" t="s">
        <v>5972</v>
      </c>
      <c r="AR193" s="14" t="s">
        <v>5973</v>
      </c>
      <c r="AS193" s="14">
        <v>182</v>
      </c>
      <c r="AT193" s="14">
        <v>58</v>
      </c>
      <c r="AU193" s="14">
        <v>17.510000000000002</v>
      </c>
      <c r="AV193" s="14" t="s">
        <v>5927</v>
      </c>
      <c r="AW193" s="14" t="s">
        <v>5960</v>
      </c>
      <c r="AX193" s="14" t="s">
        <v>5961</v>
      </c>
      <c r="AY193" s="14" t="s">
        <v>6054</v>
      </c>
      <c r="AZ193" s="14" t="s">
        <v>5929</v>
      </c>
      <c r="BA193" s="14" t="s">
        <v>5930</v>
      </c>
      <c r="BB193" s="14" t="s">
        <v>110</v>
      </c>
      <c r="BC193" s="14">
        <v>0</v>
      </c>
      <c r="BD193" s="23"/>
      <c r="BE193" s="14" t="s">
        <v>142</v>
      </c>
      <c r="BF193" s="23">
        <v>45681</v>
      </c>
      <c r="BG193" s="23">
        <v>46226</v>
      </c>
      <c r="BH193" s="21">
        <v>46226</v>
      </c>
    </row>
    <row r="194" spans="1:60">
      <c r="A194" s="13">
        <v>190</v>
      </c>
      <c r="B194" s="14" t="s">
        <v>1125</v>
      </c>
      <c r="C194" s="14" t="s">
        <v>1126</v>
      </c>
      <c r="D194" s="14" t="s">
        <v>410</v>
      </c>
      <c r="E194" s="14"/>
      <c r="F194" s="14" t="s">
        <v>412</v>
      </c>
      <c r="G194" s="14" t="s">
        <v>625</v>
      </c>
      <c r="H194" s="14"/>
      <c r="I194" s="19">
        <v>11807</v>
      </c>
      <c r="J194" s="14">
        <v>94</v>
      </c>
      <c r="K194" s="14" t="s">
        <v>601</v>
      </c>
      <c r="L194" s="14" t="s">
        <v>100</v>
      </c>
      <c r="M194" s="14" t="s">
        <v>148</v>
      </c>
      <c r="N194" s="14" t="s">
        <v>5913</v>
      </c>
      <c r="O194" s="14" t="s">
        <v>5978</v>
      </c>
      <c r="P194" s="14" t="s">
        <v>229</v>
      </c>
      <c r="Q194" s="14" t="s">
        <v>103</v>
      </c>
      <c r="R194" s="14" t="s">
        <v>135</v>
      </c>
      <c r="S194" s="14" t="s">
        <v>230</v>
      </c>
      <c r="T194" s="14" t="s">
        <v>230</v>
      </c>
      <c r="U194" s="14" t="s">
        <v>231</v>
      </c>
      <c r="V194" s="14" t="s">
        <v>232</v>
      </c>
      <c r="W194" s="14"/>
      <c r="X194" s="14">
        <v>0</v>
      </c>
      <c r="Y194" s="14" t="s">
        <v>1127</v>
      </c>
      <c r="Z194" s="14" t="s">
        <v>7055</v>
      </c>
      <c r="AA194" s="14" t="s">
        <v>1128</v>
      </c>
      <c r="AB194" s="14" t="s">
        <v>5496</v>
      </c>
      <c r="AC194" s="14" t="s">
        <v>7056</v>
      </c>
      <c r="AD194" s="14" t="s">
        <v>6024</v>
      </c>
      <c r="AE194" s="14" t="s">
        <v>7057</v>
      </c>
      <c r="AF194" s="14" t="s">
        <v>6013</v>
      </c>
      <c r="AG194" s="19">
        <v>46752</v>
      </c>
      <c r="AH194" s="14" t="s">
        <v>7058</v>
      </c>
      <c r="AI194" s="14" t="s">
        <v>7059</v>
      </c>
      <c r="AJ194" s="14">
        <v>30</v>
      </c>
      <c r="AK194" s="14" t="s">
        <v>7060</v>
      </c>
      <c r="AL194" s="14" t="s">
        <v>99</v>
      </c>
      <c r="AM194" s="14" t="s">
        <v>7061</v>
      </c>
      <c r="AN194" s="14" t="s">
        <v>5988</v>
      </c>
      <c r="AO194" s="14" t="s">
        <v>5940</v>
      </c>
      <c r="AP194" s="14">
        <v>0</v>
      </c>
      <c r="AQ194" s="14" t="s">
        <v>5989</v>
      </c>
      <c r="AR194" s="14" t="s">
        <v>5972</v>
      </c>
      <c r="AS194" s="14">
        <v>195</v>
      </c>
      <c r="AT194" s="14">
        <v>75</v>
      </c>
      <c r="AU194" s="14">
        <v>19.72</v>
      </c>
      <c r="AV194" s="14" t="s">
        <v>5927</v>
      </c>
      <c r="AW194" s="14" t="s">
        <v>5974</v>
      </c>
      <c r="AX194" s="14" t="s">
        <v>5975</v>
      </c>
      <c r="AY194" s="14"/>
      <c r="AZ194" s="14" t="s">
        <v>5945</v>
      </c>
      <c r="BA194" s="14" t="s">
        <v>5946</v>
      </c>
      <c r="BB194" s="14" t="s">
        <v>110</v>
      </c>
      <c r="BC194" s="14">
        <v>0</v>
      </c>
      <c r="BD194" s="23"/>
      <c r="BE194" s="14" t="s">
        <v>156</v>
      </c>
      <c r="BF194" s="23">
        <v>45680</v>
      </c>
      <c r="BG194" s="23">
        <v>46225</v>
      </c>
      <c r="BH194" s="21">
        <v>46225</v>
      </c>
    </row>
    <row r="195" spans="1:60">
      <c r="A195" s="13">
        <v>191</v>
      </c>
      <c r="B195" s="14" t="s">
        <v>1129</v>
      </c>
      <c r="C195" s="14" t="s">
        <v>1130</v>
      </c>
      <c r="D195" s="14" t="s">
        <v>418</v>
      </c>
      <c r="E195" s="14"/>
      <c r="F195" s="14" t="s">
        <v>419</v>
      </c>
      <c r="G195" s="14" t="s">
        <v>420</v>
      </c>
      <c r="H195" s="14"/>
      <c r="I195" s="19">
        <v>11404</v>
      </c>
      <c r="J195" s="14">
        <v>95</v>
      </c>
      <c r="K195" s="14" t="s">
        <v>601</v>
      </c>
      <c r="L195" s="14" t="s">
        <v>117</v>
      </c>
      <c r="M195" s="14" t="s">
        <v>162</v>
      </c>
      <c r="N195" s="14" t="s">
        <v>5931</v>
      </c>
      <c r="O195" s="14" t="s">
        <v>5914</v>
      </c>
      <c r="P195" s="14" t="s">
        <v>240</v>
      </c>
      <c r="Q195" s="14" t="s">
        <v>241</v>
      </c>
      <c r="R195" s="14" t="s">
        <v>178</v>
      </c>
      <c r="S195" s="14" t="s">
        <v>242</v>
      </c>
      <c r="T195" s="14" t="s">
        <v>243</v>
      </c>
      <c r="U195" s="14" t="s">
        <v>244</v>
      </c>
      <c r="V195" s="14" t="s">
        <v>245</v>
      </c>
      <c r="W195" s="14"/>
      <c r="X195" s="14">
        <v>0</v>
      </c>
      <c r="Y195" s="14" t="s">
        <v>1131</v>
      </c>
      <c r="Z195" s="14" t="s">
        <v>7062</v>
      </c>
      <c r="AA195" s="14" t="s">
        <v>1132</v>
      </c>
      <c r="AB195" s="14" t="s">
        <v>5949</v>
      </c>
      <c r="AC195" s="14" t="s">
        <v>7063</v>
      </c>
      <c r="AD195" s="14"/>
      <c r="AE195" s="14" t="s">
        <v>7064</v>
      </c>
      <c r="AF195" s="14" t="s">
        <v>6019</v>
      </c>
      <c r="AG195" s="19">
        <v>47118</v>
      </c>
      <c r="AH195" s="14"/>
      <c r="AI195" s="14" t="s">
        <v>7065</v>
      </c>
      <c r="AJ195" s="14">
        <v>31</v>
      </c>
      <c r="AK195" s="14" t="s">
        <v>7066</v>
      </c>
      <c r="AL195" s="14" t="s">
        <v>5986</v>
      </c>
      <c r="AM195" s="14" t="s">
        <v>7067</v>
      </c>
      <c r="AN195" s="14" t="s">
        <v>6008</v>
      </c>
      <c r="AO195" s="14" t="s">
        <v>5924</v>
      </c>
      <c r="AP195" s="14">
        <v>0</v>
      </c>
      <c r="AQ195" s="14" t="s">
        <v>5925</v>
      </c>
      <c r="AR195" s="14" t="s">
        <v>5926</v>
      </c>
      <c r="AS195" s="14">
        <v>153</v>
      </c>
      <c r="AT195" s="14">
        <v>92</v>
      </c>
      <c r="AU195" s="14">
        <v>39.299999999999997</v>
      </c>
      <c r="AV195" s="14" t="s">
        <v>5927</v>
      </c>
      <c r="AW195" s="14" t="s">
        <v>5990</v>
      </c>
      <c r="AX195" s="14" t="s">
        <v>5991</v>
      </c>
      <c r="AY195" s="14"/>
      <c r="AZ195" s="14" t="s">
        <v>5962</v>
      </c>
      <c r="BA195" s="14" t="s">
        <v>5963</v>
      </c>
      <c r="BB195" s="14" t="s">
        <v>110</v>
      </c>
      <c r="BC195" s="14">
        <v>0</v>
      </c>
      <c r="BD195" s="23"/>
      <c r="BE195" s="14" t="s">
        <v>170</v>
      </c>
      <c r="BF195" s="23">
        <v>45679</v>
      </c>
      <c r="BG195" s="23">
        <v>46224</v>
      </c>
      <c r="BH195" s="21">
        <v>46224</v>
      </c>
    </row>
    <row r="196" spans="1:60">
      <c r="A196" s="13">
        <v>192</v>
      </c>
      <c r="B196" s="14" t="s">
        <v>1133</v>
      </c>
      <c r="C196" s="14" t="s">
        <v>1134</v>
      </c>
      <c r="D196" s="14" t="s">
        <v>425</v>
      </c>
      <c r="E196" s="14" t="s">
        <v>251</v>
      </c>
      <c r="F196" s="14" t="s">
        <v>426</v>
      </c>
      <c r="G196" s="14" t="s">
        <v>634</v>
      </c>
      <c r="H196" s="14" t="s">
        <v>6035</v>
      </c>
      <c r="I196" s="19">
        <v>46066</v>
      </c>
      <c r="J196" s="14">
        <v>0</v>
      </c>
      <c r="K196" s="14" t="s">
        <v>742</v>
      </c>
      <c r="L196" s="14" t="s">
        <v>133</v>
      </c>
      <c r="M196" s="14" t="s">
        <v>177</v>
      </c>
      <c r="N196" s="14" t="s">
        <v>5992</v>
      </c>
      <c r="O196" s="14" t="s">
        <v>5932</v>
      </c>
      <c r="P196" s="14" t="s">
        <v>254</v>
      </c>
      <c r="Q196" s="14" t="s">
        <v>255</v>
      </c>
      <c r="R196" s="14" t="s">
        <v>191</v>
      </c>
      <c r="S196" s="14" t="s">
        <v>256</v>
      </c>
      <c r="T196" s="14" t="s">
        <v>256</v>
      </c>
      <c r="U196" s="14" t="s">
        <v>257</v>
      </c>
      <c r="V196" s="14" t="s">
        <v>258</v>
      </c>
      <c r="W196" s="14" t="s">
        <v>150</v>
      </c>
      <c r="X196" s="14">
        <v>1</v>
      </c>
      <c r="Y196" s="14" t="s">
        <v>1135</v>
      </c>
      <c r="Z196" s="14"/>
      <c r="AA196" s="14" t="s">
        <v>1136</v>
      </c>
      <c r="AB196" s="14" t="s">
        <v>185</v>
      </c>
      <c r="AC196" s="14" t="s">
        <v>7068</v>
      </c>
      <c r="AD196" s="14"/>
      <c r="AE196" s="14" t="s">
        <v>7069</v>
      </c>
      <c r="AF196" s="14" t="s">
        <v>6026</v>
      </c>
      <c r="AG196" s="19">
        <v>47483</v>
      </c>
      <c r="AH196" s="14"/>
      <c r="AI196" s="14" t="s">
        <v>7070</v>
      </c>
      <c r="AJ196" s="14">
        <v>32</v>
      </c>
      <c r="AK196" s="14" t="s">
        <v>7071</v>
      </c>
      <c r="AL196" s="14" t="s">
        <v>5998</v>
      </c>
      <c r="AM196" s="14" t="s">
        <v>7072</v>
      </c>
      <c r="AN196" s="14" t="s">
        <v>6008</v>
      </c>
      <c r="AO196" s="14" t="s">
        <v>5940</v>
      </c>
      <c r="AP196" s="14">
        <v>1</v>
      </c>
      <c r="AQ196" s="14" t="s">
        <v>5941</v>
      </c>
      <c r="AR196" s="14" t="s">
        <v>5942</v>
      </c>
      <c r="AS196" s="14">
        <v>166</v>
      </c>
      <c r="AT196" s="14">
        <v>109</v>
      </c>
      <c r="AU196" s="14">
        <v>39.56</v>
      </c>
      <c r="AV196" s="14" t="s">
        <v>5927</v>
      </c>
      <c r="AW196" s="14" t="s">
        <v>6000</v>
      </c>
      <c r="AX196" s="14" t="s">
        <v>6001</v>
      </c>
      <c r="AY196" s="14"/>
      <c r="AZ196" s="14" t="s">
        <v>5976</v>
      </c>
      <c r="BA196" s="14" t="s">
        <v>5977</v>
      </c>
      <c r="BB196" s="14" t="s">
        <v>110</v>
      </c>
      <c r="BC196" s="14">
        <v>0</v>
      </c>
      <c r="BD196" s="23"/>
      <c r="BE196" s="14" t="s">
        <v>185</v>
      </c>
      <c r="BF196" s="23">
        <v>45678</v>
      </c>
      <c r="BG196" s="23">
        <v>46223</v>
      </c>
      <c r="BH196" s="21">
        <v>46223</v>
      </c>
    </row>
    <row r="197" spans="1:60">
      <c r="A197" s="13">
        <v>193</v>
      </c>
      <c r="B197" s="14" t="s">
        <v>1137</v>
      </c>
      <c r="C197" s="14" t="s">
        <v>1138</v>
      </c>
      <c r="D197" s="14" t="s">
        <v>432</v>
      </c>
      <c r="E197" s="14"/>
      <c r="F197" s="14" t="s">
        <v>433</v>
      </c>
      <c r="G197" s="14" t="s">
        <v>639</v>
      </c>
      <c r="H197" s="14"/>
      <c r="I197" s="19">
        <v>45664</v>
      </c>
      <c r="J197" s="14">
        <v>1</v>
      </c>
      <c r="K197" s="14" t="s">
        <v>99</v>
      </c>
      <c r="L197" s="14" t="s">
        <v>100</v>
      </c>
      <c r="M197" s="14" t="s">
        <v>101</v>
      </c>
      <c r="N197" s="14" t="s">
        <v>5913</v>
      </c>
      <c r="O197" s="14" t="s">
        <v>5948</v>
      </c>
      <c r="P197" s="14" t="s">
        <v>267</v>
      </c>
      <c r="Q197" s="14" t="s">
        <v>245</v>
      </c>
      <c r="R197" s="14" t="s">
        <v>218</v>
      </c>
      <c r="S197" s="14" t="s">
        <v>268</v>
      </c>
      <c r="T197" s="14" t="s">
        <v>268</v>
      </c>
      <c r="U197" s="14" t="s">
        <v>269</v>
      </c>
      <c r="V197" s="14" t="s">
        <v>107</v>
      </c>
      <c r="W197" s="14"/>
      <c r="X197" s="14">
        <v>0</v>
      </c>
      <c r="Y197" s="14" t="s">
        <v>1139</v>
      </c>
      <c r="Z197" s="14" t="s">
        <v>7073</v>
      </c>
      <c r="AA197" s="14" t="s">
        <v>1140</v>
      </c>
      <c r="AB197" s="14" t="s">
        <v>5915</v>
      </c>
      <c r="AC197" s="14" t="s">
        <v>7074</v>
      </c>
      <c r="AD197" s="14"/>
      <c r="AE197" s="14" t="s">
        <v>7075</v>
      </c>
      <c r="AF197" s="14" t="s">
        <v>6192</v>
      </c>
      <c r="AG197" s="19">
        <v>47848</v>
      </c>
      <c r="AH197" s="14"/>
      <c r="AI197" s="14" t="s">
        <v>7076</v>
      </c>
      <c r="AJ197" s="14">
        <v>33</v>
      </c>
      <c r="AK197" s="14" t="s">
        <v>7077</v>
      </c>
      <c r="AL197" s="14" t="s">
        <v>5921</v>
      </c>
      <c r="AM197" s="14" t="s">
        <v>7078</v>
      </c>
      <c r="AN197" s="14" t="s">
        <v>5923</v>
      </c>
      <c r="AO197" s="14" t="s">
        <v>5924</v>
      </c>
      <c r="AP197" s="14">
        <v>0</v>
      </c>
      <c r="AQ197" s="14" t="s">
        <v>5958</v>
      </c>
      <c r="AR197" s="14" t="s">
        <v>5959</v>
      </c>
      <c r="AS197" s="14">
        <v>179</v>
      </c>
      <c r="AT197" s="14">
        <v>46</v>
      </c>
      <c r="AU197" s="14">
        <v>14.36</v>
      </c>
      <c r="AV197" s="14" t="s">
        <v>5927</v>
      </c>
      <c r="AW197" s="14" t="s">
        <v>5926</v>
      </c>
      <c r="AX197" s="14" t="s">
        <v>5928</v>
      </c>
      <c r="AY197" s="14"/>
      <c r="AZ197" s="14" t="s">
        <v>5929</v>
      </c>
      <c r="BA197" s="14" t="s">
        <v>5930</v>
      </c>
      <c r="BB197" s="14" t="s">
        <v>110</v>
      </c>
      <c r="BC197" s="14">
        <v>0</v>
      </c>
      <c r="BD197" s="23"/>
      <c r="BE197" s="14" t="s">
        <v>111</v>
      </c>
      <c r="BF197" s="23">
        <v>45677</v>
      </c>
      <c r="BG197" s="23">
        <v>46222</v>
      </c>
      <c r="BH197" s="21">
        <v>46222</v>
      </c>
    </row>
    <row r="198" spans="1:60">
      <c r="A198" s="13">
        <v>194</v>
      </c>
      <c r="B198" s="14" t="s">
        <v>1141</v>
      </c>
      <c r="C198" s="14" t="s">
        <v>1142</v>
      </c>
      <c r="D198" s="14" t="s">
        <v>439</v>
      </c>
      <c r="E198" s="14"/>
      <c r="F198" s="14" t="s">
        <v>440</v>
      </c>
      <c r="G198" s="14" t="s">
        <v>441</v>
      </c>
      <c r="H198" s="14"/>
      <c r="I198" s="19">
        <v>45262</v>
      </c>
      <c r="J198" s="14">
        <v>2</v>
      </c>
      <c r="K198" s="14" t="s">
        <v>99</v>
      </c>
      <c r="L198" s="14" t="s">
        <v>117</v>
      </c>
      <c r="M198" s="14" t="s">
        <v>118</v>
      </c>
      <c r="N198" s="14" t="s">
        <v>5931</v>
      </c>
      <c r="O198" s="14" t="s">
        <v>5965</v>
      </c>
      <c r="P198" s="14" t="s">
        <v>277</v>
      </c>
      <c r="Q198" s="14" t="s">
        <v>278</v>
      </c>
      <c r="R198" s="14" t="s">
        <v>279</v>
      </c>
      <c r="S198" s="14" t="s">
        <v>280</v>
      </c>
      <c r="T198" s="14" t="s">
        <v>281</v>
      </c>
      <c r="U198" s="14" t="s">
        <v>282</v>
      </c>
      <c r="V198" s="14" t="s">
        <v>123</v>
      </c>
      <c r="W198" s="14"/>
      <c r="X198" s="14">
        <v>0</v>
      </c>
      <c r="Y198" s="14" t="s">
        <v>1143</v>
      </c>
      <c r="Z198" s="14" t="s">
        <v>7079</v>
      </c>
      <c r="AA198" s="14" t="s">
        <v>1144</v>
      </c>
      <c r="AB198" s="14" t="s">
        <v>5496</v>
      </c>
      <c r="AC198" s="14" t="s">
        <v>7080</v>
      </c>
      <c r="AD198" s="14"/>
      <c r="AE198" s="14" t="s">
        <v>7081</v>
      </c>
      <c r="AF198" s="14" t="s">
        <v>6038</v>
      </c>
      <c r="AG198" s="19">
        <v>48213</v>
      </c>
      <c r="AH198" s="14"/>
      <c r="AI198" s="14" t="s">
        <v>7082</v>
      </c>
      <c r="AJ198" s="14">
        <v>34</v>
      </c>
      <c r="AK198" s="14" t="s">
        <v>7083</v>
      </c>
      <c r="AL198" s="14" t="s">
        <v>5938</v>
      </c>
      <c r="AM198" s="14" t="s">
        <v>7084</v>
      </c>
      <c r="AN198" s="14" t="s">
        <v>5923</v>
      </c>
      <c r="AO198" s="14" t="s">
        <v>5940</v>
      </c>
      <c r="AP198" s="14">
        <v>0</v>
      </c>
      <c r="AQ198" s="14" t="s">
        <v>5972</v>
      </c>
      <c r="AR198" s="14" t="s">
        <v>5973</v>
      </c>
      <c r="AS198" s="14">
        <v>192</v>
      </c>
      <c r="AT198" s="14">
        <v>63</v>
      </c>
      <c r="AU198" s="14">
        <v>17.09</v>
      </c>
      <c r="AV198" s="14" t="s">
        <v>5927</v>
      </c>
      <c r="AW198" s="14" t="s">
        <v>5943</v>
      </c>
      <c r="AX198" s="14" t="s">
        <v>5944</v>
      </c>
      <c r="AY198" s="14"/>
      <c r="AZ198" s="14" t="s">
        <v>5945</v>
      </c>
      <c r="BA198" s="14" t="s">
        <v>5946</v>
      </c>
      <c r="BB198" s="14" t="s">
        <v>110</v>
      </c>
      <c r="BC198" s="14">
        <v>0</v>
      </c>
      <c r="BD198" s="23"/>
      <c r="BE198" s="14" t="s">
        <v>126</v>
      </c>
      <c r="BF198" s="23">
        <v>45676</v>
      </c>
      <c r="BG198" s="23">
        <v>46221</v>
      </c>
      <c r="BH198" s="21">
        <v>46221</v>
      </c>
    </row>
    <row r="199" spans="1:60">
      <c r="A199" s="13">
        <v>195</v>
      </c>
      <c r="B199" s="14" t="s">
        <v>1145</v>
      </c>
      <c r="C199" s="14" t="s">
        <v>1146</v>
      </c>
      <c r="D199" s="14" t="s">
        <v>446</v>
      </c>
      <c r="E199" s="14" t="s">
        <v>288</v>
      </c>
      <c r="F199" s="14" t="s">
        <v>447</v>
      </c>
      <c r="G199" s="14" t="s">
        <v>648</v>
      </c>
      <c r="H199" s="14"/>
      <c r="I199" s="19">
        <v>44859</v>
      </c>
      <c r="J199" s="14">
        <v>3</v>
      </c>
      <c r="K199" s="14" t="s">
        <v>99</v>
      </c>
      <c r="L199" s="14" t="s">
        <v>133</v>
      </c>
      <c r="M199" s="14" t="s">
        <v>134</v>
      </c>
      <c r="N199" s="14" t="s">
        <v>5947</v>
      </c>
      <c r="O199" s="14" t="s">
        <v>5978</v>
      </c>
      <c r="P199" s="14" t="s">
        <v>291</v>
      </c>
      <c r="Q199" s="14" t="s">
        <v>103</v>
      </c>
      <c r="R199" s="14" t="s">
        <v>291</v>
      </c>
      <c r="S199" s="14" t="s">
        <v>292</v>
      </c>
      <c r="T199" s="14" t="s">
        <v>293</v>
      </c>
      <c r="U199" s="14" t="s">
        <v>294</v>
      </c>
      <c r="V199" s="14" t="s">
        <v>139</v>
      </c>
      <c r="W199" s="14"/>
      <c r="X199" s="14">
        <v>0</v>
      </c>
      <c r="Y199" s="14" t="s">
        <v>1147</v>
      </c>
      <c r="Z199" s="14" t="s">
        <v>7085</v>
      </c>
      <c r="AA199" s="14" t="s">
        <v>1148</v>
      </c>
      <c r="AB199" s="14" t="s">
        <v>5949</v>
      </c>
      <c r="AC199" s="14" t="s">
        <v>7086</v>
      </c>
      <c r="AD199" s="14" t="s">
        <v>6056</v>
      </c>
      <c r="AE199" s="14" t="s">
        <v>7087</v>
      </c>
      <c r="AF199" s="14" t="s">
        <v>6044</v>
      </c>
      <c r="AG199" s="19">
        <v>46752</v>
      </c>
      <c r="AH199" s="14" t="s">
        <v>7088</v>
      </c>
      <c r="AI199" s="14" t="s">
        <v>7089</v>
      </c>
      <c r="AJ199" s="14">
        <v>35</v>
      </c>
      <c r="AK199" s="14" t="s">
        <v>7090</v>
      </c>
      <c r="AL199" s="14" t="s">
        <v>5955</v>
      </c>
      <c r="AM199" s="14" t="s">
        <v>7091</v>
      </c>
      <c r="AN199" s="14" t="s">
        <v>5957</v>
      </c>
      <c r="AO199" s="14" t="s">
        <v>5924</v>
      </c>
      <c r="AP199" s="14">
        <v>1</v>
      </c>
      <c r="AQ199" s="14" t="s">
        <v>5989</v>
      </c>
      <c r="AR199" s="14" t="s">
        <v>5972</v>
      </c>
      <c r="AS199" s="14">
        <v>150</v>
      </c>
      <c r="AT199" s="14">
        <v>80</v>
      </c>
      <c r="AU199" s="14">
        <v>35.56</v>
      </c>
      <c r="AV199" s="14" t="s">
        <v>5927</v>
      </c>
      <c r="AW199" s="14" t="s">
        <v>5960</v>
      </c>
      <c r="AX199" s="14" t="s">
        <v>5961</v>
      </c>
      <c r="AY199" s="14"/>
      <c r="AZ199" s="14" t="s">
        <v>5962</v>
      </c>
      <c r="BA199" s="14" t="s">
        <v>5963</v>
      </c>
      <c r="BB199" s="14" t="s">
        <v>110</v>
      </c>
      <c r="BC199" s="14">
        <v>0</v>
      </c>
      <c r="BD199" s="23"/>
      <c r="BE199" s="14" t="s">
        <v>142</v>
      </c>
      <c r="BF199" s="23">
        <v>45675</v>
      </c>
      <c r="BG199" s="23">
        <v>46220</v>
      </c>
      <c r="BH199" s="21">
        <v>46220</v>
      </c>
    </row>
    <row r="200" spans="1:60">
      <c r="A200" s="13">
        <v>196</v>
      </c>
      <c r="B200" s="14" t="s">
        <v>1149</v>
      </c>
      <c r="C200" s="14" t="s">
        <v>1150</v>
      </c>
      <c r="D200" s="14" t="s">
        <v>453</v>
      </c>
      <c r="E200" s="14"/>
      <c r="F200" s="14" t="s">
        <v>454</v>
      </c>
      <c r="G200" s="14" t="s">
        <v>653</v>
      </c>
      <c r="H200" s="14" t="s">
        <v>6062</v>
      </c>
      <c r="I200" s="19">
        <v>44457</v>
      </c>
      <c r="J200" s="14">
        <v>4</v>
      </c>
      <c r="K200" s="14" t="s">
        <v>99</v>
      </c>
      <c r="L200" s="14" t="s">
        <v>100</v>
      </c>
      <c r="M200" s="14" t="s">
        <v>148</v>
      </c>
      <c r="N200" s="14" t="s">
        <v>5913</v>
      </c>
      <c r="O200" s="14" t="s">
        <v>5914</v>
      </c>
      <c r="P200" s="14" t="s">
        <v>279</v>
      </c>
      <c r="Q200" s="14" t="s">
        <v>302</v>
      </c>
      <c r="R200" s="14" t="s">
        <v>102</v>
      </c>
      <c r="S200" s="14" t="s">
        <v>104</v>
      </c>
      <c r="T200" s="14" t="s">
        <v>105</v>
      </c>
      <c r="U200" s="14" t="s">
        <v>106</v>
      </c>
      <c r="V200" s="14" t="s">
        <v>153</v>
      </c>
      <c r="W200" s="14" t="s">
        <v>167</v>
      </c>
      <c r="X200" s="14">
        <v>0</v>
      </c>
      <c r="Y200" s="14" t="s">
        <v>1151</v>
      </c>
      <c r="Z200" s="14"/>
      <c r="AA200" s="14" t="s">
        <v>1152</v>
      </c>
      <c r="AB200" s="14" t="s">
        <v>185</v>
      </c>
      <c r="AC200" s="14" t="s">
        <v>7092</v>
      </c>
      <c r="AD200" s="14"/>
      <c r="AE200" s="14" t="s">
        <v>7093</v>
      </c>
      <c r="AF200" s="14" t="s">
        <v>6050</v>
      </c>
      <c r="AG200" s="19">
        <v>47118</v>
      </c>
      <c r="AH200" s="14"/>
      <c r="AI200" s="14" t="s">
        <v>7094</v>
      </c>
      <c r="AJ200" s="14">
        <v>36</v>
      </c>
      <c r="AK200" s="14" t="s">
        <v>7095</v>
      </c>
      <c r="AL200" s="14" t="s">
        <v>99</v>
      </c>
      <c r="AM200" s="14" t="s">
        <v>7096</v>
      </c>
      <c r="AN200" s="14" t="s">
        <v>5957</v>
      </c>
      <c r="AO200" s="14" t="s">
        <v>5940</v>
      </c>
      <c r="AP200" s="14">
        <v>0</v>
      </c>
      <c r="AQ200" s="14" t="s">
        <v>5925</v>
      </c>
      <c r="AR200" s="14" t="s">
        <v>5926</v>
      </c>
      <c r="AS200" s="14">
        <v>163</v>
      </c>
      <c r="AT200" s="14">
        <v>97</v>
      </c>
      <c r="AU200" s="14">
        <v>36.51</v>
      </c>
      <c r="AV200" s="14" t="s">
        <v>5927</v>
      </c>
      <c r="AW200" s="14" t="s">
        <v>5974</v>
      </c>
      <c r="AX200" s="14" t="s">
        <v>5975</v>
      </c>
      <c r="AY200" s="14" t="s">
        <v>6104</v>
      </c>
      <c r="AZ200" s="14" t="s">
        <v>5976</v>
      </c>
      <c r="BA200" s="14" t="s">
        <v>5977</v>
      </c>
      <c r="BB200" s="14" t="s">
        <v>110</v>
      </c>
      <c r="BC200" s="14">
        <v>0</v>
      </c>
      <c r="BD200" s="23"/>
      <c r="BE200" s="14" t="s">
        <v>156</v>
      </c>
      <c r="BF200" s="23">
        <v>45674</v>
      </c>
      <c r="BG200" s="23">
        <v>46219</v>
      </c>
      <c r="BH200" s="21">
        <v>46219</v>
      </c>
    </row>
    <row r="201" spans="1:60">
      <c r="A201" s="13">
        <v>197</v>
      </c>
      <c r="B201" s="14" t="s">
        <v>1153</v>
      </c>
      <c r="C201" s="14" t="s">
        <v>1154</v>
      </c>
      <c r="D201" s="14" t="s">
        <v>460</v>
      </c>
      <c r="E201" s="14"/>
      <c r="F201" s="14" t="s">
        <v>461</v>
      </c>
      <c r="G201" s="14" t="s">
        <v>462</v>
      </c>
      <c r="H201" s="14"/>
      <c r="I201" s="19">
        <v>44055</v>
      </c>
      <c r="J201" s="14">
        <v>5</v>
      </c>
      <c r="K201" s="14" t="s">
        <v>99</v>
      </c>
      <c r="L201" s="14" t="s">
        <v>117</v>
      </c>
      <c r="M201" s="14" t="s">
        <v>162</v>
      </c>
      <c r="N201" s="14" t="s">
        <v>5931</v>
      </c>
      <c r="O201" s="14" t="s">
        <v>5932</v>
      </c>
      <c r="P201" s="14" t="s">
        <v>310</v>
      </c>
      <c r="Q201" s="14" t="s">
        <v>311</v>
      </c>
      <c r="R201" s="14" t="s">
        <v>102</v>
      </c>
      <c r="S201" s="14" t="s">
        <v>104</v>
      </c>
      <c r="T201" s="14" t="s">
        <v>121</v>
      </c>
      <c r="U201" s="14" t="s">
        <v>122</v>
      </c>
      <c r="V201" s="14" t="s">
        <v>167</v>
      </c>
      <c r="W201" s="14"/>
      <c r="X201" s="14">
        <v>0</v>
      </c>
      <c r="Y201" s="14" t="s">
        <v>1155</v>
      </c>
      <c r="Z201" s="14" t="s">
        <v>7097</v>
      </c>
      <c r="AA201" s="14" t="s">
        <v>1156</v>
      </c>
      <c r="AB201" s="14" t="s">
        <v>5915</v>
      </c>
      <c r="AC201" s="14" t="s">
        <v>7098</v>
      </c>
      <c r="AD201" s="14"/>
      <c r="AE201" s="14" t="s">
        <v>7099</v>
      </c>
      <c r="AF201" s="14" t="s">
        <v>5271</v>
      </c>
      <c r="AG201" s="19">
        <v>47483</v>
      </c>
      <c r="AH201" s="14"/>
      <c r="AI201" s="14" t="s">
        <v>7100</v>
      </c>
      <c r="AJ201" s="14">
        <v>37</v>
      </c>
      <c r="AK201" s="14" t="s">
        <v>7101</v>
      </c>
      <c r="AL201" s="14" t="s">
        <v>5986</v>
      </c>
      <c r="AM201" s="14" t="s">
        <v>7102</v>
      </c>
      <c r="AN201" s="14" t="s">
        <v>5988</v>
      </c>
      <c r="AO201" s="14" t="s">
        <v>5924</v>
      </c>
      <c r="AP201" s="14">
        <v>0</v>
      </c>
      <c r="AQ201" s="14" t="s">
        <v>5941</v>
      </c>
      <c r="AR201" s="14" t="s">
        <v>5942</v>
      </c>
      <c r="AS201" s="14">
        <v>176</v>
      </c>
      <c r="AT201" s="14">
        <v>114</v>
      </c>
      <c r="AU201" s="14">
        <v>36.799999999999997</v>
      </c>
      <c r="AV201" s="14" t="s">
        <v>5927</v>
      </c>
      <c r="AW201" s="14" t="s">
        <v>5990</v>
      </c>
      <c r="AX201" s="14" t="s">
        <v>5991</v>
      </c>
      <c r="AY201" s="14"/>
      <c r="AZ201" s="14" t="s">
        <v>5929</v>
      </c>
      <c r="BA201" s="14" t="s">
        <v>5930</v>
      </c>
      <c r="BB201" s="14" t="s">
        <v>110</v>
      </c>
      <c r="BC201" s="14">
        <v>0</v>
      </c>
      <c r="BD201" s="23"/>
      <c r="BE201" s="14" t="s">
        <v>170</v>
      </c>
      <c r="BF201" s="23">
        <v>45673</v>
      </c>
      <c r="BG201" s="23">
        <v>46218</v>
      </c>
      <c r="BH201" s="21">
        <v>46218</v>
      </c>
    </row>
    <row r="202" spans="1:60">
      <c r="A202" s="13">
        <v>198</v>
      </c>
      <c r="B202" s="14" t="s">
        <v>1157</v>
      </c>
      <c r="C202" s="14" t="s">
        <v>1158</v>
      </c>
      <c r="D202" s="14" t="s">
        <v>468</v>
      </c>
      <c r="E202" s="14" t="s">
        <v>317</v>
      </c>
      <c r="F202" s="14" t="s">
        <v>469</v>
      </c>
      <c r="G202" s="14" t="s">
        <v>662</v>
      </c>
      <c r="H202" s="14"/>
      <c r="I202" s="19">
        <v>44018</v>
      </c>
      <c r="J202" s="14">
        <v>6</v>
      </c>
      <c r="K202" s="14" t="s">
        <v>99</v>
      </c>
      <c r="L202" s="14" t="s">
        <v>133</v>
      </c>
      <c r="M202" s="14" t="s">
        <v>177</v>
      </c>
      <c r="N202" s="14" t="s">
        <v>5992</v>
      </c>
      <c r="O202" s="14" t="s">
        <v>5948</v>
      </c>
      <c r="P202" s="14" t="s">
        <v>321</v>
      </c>
      <c r="Q202" s="14" t="s">
        <v>322</v>
      </c>
      <c r="R202" s="14" t="s">
        <v>102</v>
      </c>
      <c r="S202" s="14" t="s">
        <v>104</v>
      </c>
      <c r="T202" s="14" t="s">
        <v>137</v>
      </c>
      <c r="U202" s="14" t="s">
        <v>138</v>
      </c>
      <c r="V202" s="14" t="s">
        <v>182</v>
      </c>
      <c r="W202" s="14"/>
      <c r="X202" s="14">
        <v>1</v>
      </c>
      <c r="Y202" s="14" t="s">
        <v>1159</v>
      </c>
      <c r="Z202" s="14" t="s">
        <v>7103</v>
      </c>
      <c r="AA202" s="14" t="s">
        <v>1160</v>
      </c>
      <c r="AB202" s="14" t="s">
        <v>5496</v>
      </c>
      <c r="AC202" s="14" t="s">
        <v>7104</v>
      </c>
      <c r="AD202" s="14"/>
      <c r="AE202" s="14"/>
      <c r="AF202" s="14"/>
      <c r="AG202" s="19"/>
      <c r="AH202" s="14"/>
      <c r="AI202" s="14" t="s">
        <v>7105</v>
      </c>
      <c r="AJ202" s="14">
        <v>38</v>
      </c>
      <c r="AK202" s="14" t="s">
        <v>7106</v>
      </c>
      <c r="AL202" s="14" t="s">
        <v>5998</v>
      </c>
      <c r="AM202" s="14" t="s">
        <v>7107</v>
      </c>
      <c r="AN202" s="14" t="s">
        <v>5988</v>
      </c>
      <c r="AO202" s="14" t="s">
        <v>5940</v>
      </c>
      <c r="AP202" s="14">
        <v>1</v>
      </c>
      <c r="AQ202" s="14" t="s">
        <v>5958</v>
      </c>
      <c r="AR202" s="14" t="s">
        <v>5959</v>
      </c>
      <c r="AS202" s="14">
        <v>189</v>
      </c>
      <c r="AT202" s="14">
        <v>51</v>
      </c>
      <c r="AU202" s="14">
        <v>14.28</v>
      </c>
      <c r="AV202" s="14" t="s">
        <v>5927</v>
      </c>
      <c r="AW202" s="14" t="s">
        <v>6000</v>
      </c>
      <c r="AX202" s="14" t="s">
        <v>6001</v>
      </c>
      <c r="AY202" s="14"/>
      <c r="AZ202" s="14" t="s">
        <v>5945</v>
      </c>
      <c r="BA202" s="14" t="s">
        <v>5946</v>
      </c>
      <c r="BB202" s="14" t="s">
        <v>110</v>
      </c>
      <c r="BC202" s="14">
        <v>0</v>
      </c>
      <c r="BD202" s="23"/>
      <c r="BE202" s="14" t="s">
        <v>185</v>
      </c>
      <c r="BF202" s="23">
        <v>45672</v>
      </c>
      <c r="BG202" s="23">
        <v>46217</v>
      </c>
      <c r="BH202" s="21">
        <v>46217</v>
      </c>
    </row>
    <row r="203" spans="1:60">
      <c r="A203" s="13">
        <v>199</v>
      </c>
      <c r="B203" s="14" t="s">
        <v>1161</v>
      </c>
      <c r="C203" s="14" t="s">
        <v>1162</v>
      </c>
      <c r="D203" s="14" t="s">
        <v>475</v>
      </c>
      <c r="E203" s="14"/>
      <c r="F203" s="14" t="s">
        <v>476</v>
      </c>
      <c r="G203" s="14" t="s">
        <v>667</v>
      </c>
      <c r="H203" s="14"/>
      <c r="I203" s="19">
        <v>43615</v>
      </c>
      <c r="J203" s="14">
        <v>7</v>
      </c>
      <c r="K203" s="14" t="s">
        <v>99</v>
      </c>
      <c r="L203" s="14" t="s">
        <v>100</v>
      </c>
      <c r="M203" s="14" t="s">
        <v>101</v>
      </c>
      <c r="N203" s="14" t="s">
        <v>5913</v>
      </c>
      <c r="O203" s="14" t="s">
        <v>5965</v>
      </c>
      <c r="P203" s="14" t="s">
        <v>330</v>
      </c>
      <c r="Q203" s="14" t="s">
        <v>331</v>
      </c>
      <c r="R203" s="14" t="s">
        <v>102</v>
      </c>
      <c r="S203" s="14" t="s">
        <v>104</v>
      </c>
      <c r="T203" s="14" t="s">
        <v>151</v>
      </c>
      <c r="U203" s="14" t="s">
        <v>152</v>
      </c>
      <c r="V203" s="14" t="s">
        <v>196</v>
      </c>
      <c r="W203" s="14"/>
      <c r="X203" s="14">
        <v>0</v>
      </c>
      <c r="Y203" s="14" t="s">
        <v>1163</v>
      </c>
      <c r="Z203" s="14" t="s">
        <v>7108</v>
      </c>
      <c r="AA203" s="14" t="s">
        <v>1164</v>
      </c>
      <c r="AB203" s="14" t="s">
        <v>5949</v>
      </c>
      <c r="AC203" s="14" t="s">
        <v>7109</v>
      </c>
      <c r="AD203" s="14"/>
      <c r="AE203" s="14" t="s">
        <v>7110</v>
      </c>
      <c r="AF203" s="14" t="s">
        <v>6071</v>
      </c>
      <c r="AG203" s="19">
        <v>48213</v>
      </c>
      <c r="AH203" s="14"/>
      <c r="AI203" s="14" t="s">
        <v>7111</v>
      </c>
      <c r="AJ203" s="14">
        <v>39</v>
      </c>
      <c r="AK203" s="14" t="s">
        <v>7112</v>
      </c>
      <c r="AL203" s="14" t="s">
        <v>5921</v>
      </c>
      <c r="AM203" s="14" t="s">
        <v>7113</v>
      </c>
      <c r="AN203" s="14" t="s">
        <v>6008</v>
      </c>
      <c r="AO203" s="14" t="s">
        <v>5924</v>
      </c>
      <c r="AP203" s="14">
        <v>0</v>
      </c>
      <c r="AQ203" s="14" t="s">
        <v>5972</v>
      </c>
      <c r="AR203" s="14" t="s">
        <v>5973</v>
      </c>
      <c r="AS203" s="14">
        <v>147</v>
      </c>
      <c r="AT203" s="14">
        <v>68</v>
      </c>
      <c r="AU203" s="14">
        <v>31.47</v>
      </c>
      <c r="AV203" s="14" t="s">
        <v>5927</v>
      </c>
      <c r="AW203" s="14" t="s">
        <v>5926</v>
      </c>
      <c r="AX203" s="14" t="s">
        <v>5928</v>
      </c>
      <c r="AY203" s="14"/>
      <c r="AZ203" s="14" t="s">
        <v>5962</v>
      </c>
      <c r="BA203" s="14" t="s">
        <v>5963</v>
      </c>
      <c r="BB203" s="14" t="s">
        <v>110</v>
      </c>
      <c r="BC203" s="14">
        <v>0</v>
      </c>
      <c r="BD203" s="23"/>
      <c r="BE203" s="14" t="s">
        <v>111</v>
      </c>
      <c r="BF203" s="23">
        <v>45671</v>
      </c>
      <c r="BG203" s="23">
        <v>46216</v>
      </c>
      <c r="BH203" s="21">
        <v>46216</v>
      </c>
    </row>
    <row r="204" spans="1:60">
      <c r="A204" s="13">
        <v>200</v>
      </c>
      <c r="B204" s="14" t="s">
        <v>1165</v>
      </c>
      <c r="C204" s="14" t="s">
        <v>1166</v>
      </c>
      <c r="D204" s="14" t="s">
        <v>482</v>
      </c>
      <c r="E204" s="14"/>
      <c r="F204" s="14" t="s">
        <v>483</v>
      </c>
      <c r="G204" s="14" t="s">
        <v>484</v>
      </c>
      <c r="H204" s="14" t="s">
        <v>6088</v>
      </c>
      <c r="I204" s="19">
        <v>43213</v>
      </c>
      <c r="J204" s="14">
        <v>8</v>
      </c>
      <c r="K204" s="14" t="s">
        <v>99</v>
      </c>
      <c r="L204" s="14" t="s">
        <v>117</v>
      </c>
      <c r="M204" s="14" t="s">
        <v>118</v>
      </c>
      <c r="N204" s="14" t="s">
        <v>5931</v>
      </c>
      <c r="O204" s="14" t="s">
        <v>5978</v>
      </c>
      <c r="P204" s="14" t="s">
        <v>339</v>
      </c>
      <c r="Q204" s="14" t="s">
        <v>103</v>
      </c>
      <c r="R204" s="14" t="s">
        <v>102</v>
      </c>
      <c r="S204" s="14" t="s">
        <v>164</v>
      </c>
      <c r="T204" s="14" t="s">
        <v>165</v>
      </c>
      <c r="U204" s="14" t="s">
        <v>166</v>
      </c>
      <c r="V204" s="14" t="s">
        <v>209</v>
      </c>
      <c r="W204" s="14" t="s">
        <v>150</v>
      </c>
      <c r="X204" s="14">
        <v>0</v>
      </c>
      <c r="Y204" s="14" t="s">
        <v>1167</v>
      </c>
      <c r="Z204" s="14"/>
      <c r="AA204" s="14" t="s">
        <v>1168</v>
      </c>
      <c r="AB204" s="14" t="s">
        <v>185</v>
      </c>
      <c r="AC204" s="14" t="s">
        <v>7114</v>
      </c>
      <c r="AD204" s="14" t="s">
        <v>6090</v>
      </c>
      <c r="AE204" s="14" t="s">
        <v>7115</v>
      </c>
      <c r="AF204" s="14" t="s">
        <v>6078</v>
      </c>
      <c r="AG204" s="19">
        <v>46752</v>
      </c>
      <c r="AH204" s="14" t="s">
        <v>7116</v>
      </c>
      <c r="AI204" s="14" t="s">
        <v>7117</v>
      </c>
      <c r="AJ204" s="14">
        <v>40</v>
      </c>
      <c r="AK204" s="14" t="s">
        <v>7118</v>
      </c>
      <c r="AL204" s="14" t="s">
        <v>5938</v>
      </c>
      <c r="AM204" s="14" t="s">
        <v>7119</v>
      </c>
      <c r="AN204" s="14" t="s">
        <v>6008</v>
      </c>
      <c r="AO204" s="14" t="s">
        <v>5940</v>
      </c>
      <c r="AP204" s="14">
        <v>0</v>
      </c>
      <c r="AQ204" s="14" t="s">
        <v>5989</v>
      </c>
      <c r="AR204" s="14" t="s">
        <v>5972</v>
      </c>
      <c r="AS204" s="14">
        <v>160</v>
      </c>
      <c r="AT204" s="14">
        <v>85</v>
      </c>
      <c r="AU204" s="14">
        <v>33.200000000000003</v>
      </c>
      <c r="AV204" s="14" t="s">
        <v>5927</v>
      </c>
      <c r="AW204" s="14" t="s">
        <v>5943</v>
      </c>
      <c r="AX204" s="14" t="s">
        <v>5944</v>
      </c>
      <c r="AY204" s="14"/>
      <c r="AZ204" s="14" t="s">
        <v>5976</v>
      </c>
      <c r="BA204" s="14" t="s">
        <v>5977</v>
      </c>
      <c r="BB204" s="14" t="s">
        <v>110</v>
      </c>
      <c r="BC204" s="14">
        <v>0</v>
      </c>
      <c r="BD204" s="23"/>
      <c r="BE204" s="14" t="s">
        <v>126</v>
      </c>
      <c r="BF204" s="23">
        <v>45670</v>
      </c>
      <c r="BG204" s="23">
        <v>46215</v>
      </c>
      <c r="BH204" s="21">
        <v>46215</v>
      </c>
    </row>
    <row r="205" spans="1:60">
      <c r="A205" s="13">
        <v>201</v>
      </c>
      <c r="B205" s="14" t="s">
        <v>1169</v>
      </c>
      <c r="C205" s="14" t="s">
        <v>1170</v>
      </c>
      <c r="D205" s="14" t="s">
        <v>96</v>
      </c>
      <c r="E205" s="14" t="s">
        <v>345</v>
      </c>
      <c r="F205" s="14" t="s">
        <v>97</v>
      </c>
      <c r="G205" s="14" t="s">
        <v>676</v>
      </c>
      <c r="H205" s="14"/>
      <c r="I205" s="19">
        <v>42811</v>
      </c>
      <c r="J205" s="14">
        <v>9</v>
      </c>
      <c r="K205" s="14" t="s">
        <v>99</v>
      </c>
      <c r="L205" s="14" t="s">
        <v>133</v>
      </c>
      <c r="M205" s="14" t="s">
        <v>134</v>
      </c>
      <c r="N205" s="14" t="s">
        <v>5947</v>
      </c>
      <c r="O205" s="14" t="s">
        <v>5914</v>
      </c>
      <c r="P205" s="14" t="s">
        <v>102</v>
      </c>
      <c r="Q205" s="14" t="s">
        <v>103</v>
      </c>
      <c r="R205" s="14" t="s">
        <v>102</v>
      </c>
      <c r="S205" s="14" t="s">
        <v>179</v>
      </c>
      <c r="T205" s="14" t="s">
        <v>180</v>
      </c>
      <c r="U205" s="14" t="s">
        <v>181</v>
      </c>
      <c r="V205" s="14" t="s">
        <v>150</v>
      </c>
      <c r="W205" s="14"/>
      <c r="X205" s="14">
        <v>0</v>
      </c>
      <c r="Y205" s="14" t="s">
        <v>1171</v>
      </c>
      <c r="Z205" s="14" t="s">
        <v>7120</v>
      </c>
      <c r="AA205" s="14" t="s">
        <v>1172</v>
      </c>
      <c r="AB205" s="14" t="s">
        <v>5915</v>
      </c>
      <c r="AC205" s="14" t="s">
        <v>7121</v>
      </c>
      <c r="AD205" s="14"/>
      <c r="AE205" s="14" t="s">
        <v>7122</v>
      </c>
      <c r="AF205" s="14" t="s">
        <v>6084</v>
      </c>
      <c r="AG205" s="19">
        <v>47118</v>
      </c>
      <c r="AH205" s="14"/>
      <c r="AI205" s="14" t="s">
        <v>7123</v>
      </c>
      <c r="AJ205" s="14">
        <v>41</v>
      </c>
      <c r="AK205" s="14" t="s">
        <v>7124</v>
      </c>
      <c r="AL205" s="14" t="s">
        <v>5955</v>
      </c>
      <c r="AM205" s="14" t="s">
        <v>7125</v>
      </c>
      <c r="AN205" s="14" t="s">
        <v>5923</v>
      </c>
      <c r="AO205" s="14" t="s">
        <v>5924</v>
      </c>
      <c r="AP205" s="14">
        <v>1</v>
      </c>
      <c r="AQ205" s="14" t="s">
        <v>5925</v>
      </c>
      <c r="AR205" s="14" t="s">
        <v>5926</v>
      </c>
      <c r="AS205" s="14">
        <v>173</v>
      </c>
      <c r="AT205" s="14">
        <v>102</v>
      </c>
      <c r="AU205" s="14">
        <v>34.08</v>
      </c>
      <c r="AV205" s="14" t="s">
        <v>5927</v>
      </c>
      <c r="AW205" s="14" t="s">
        <v>5960</v>
      </c>
      <c r="AX205" s="14" t="s">
        <v>5961</v>
      </c>
      <c r="AY205" s="14"/>
      <c r="AZ205" s="14" t="s">
        <v>5929</v>
      </c>
      <c r="BA205" s="14" t="s">
        <v>5930</v>
      </c>
      <c r="BB205" s="14" t="s">
        <v>110</v>
      </c>
      <c r="BC205" s="14">
        <v>0</v>
      </c>
      <c r="BD205" s="23"/>
      <c r="BE205" s="14" t="s">
        <v>142</v>
      </c>
      <c r="BF205" s="23">
        <v>45669</v>
      </c>
      <c r="BG205" s="23">
        <v>46214</v>
      </c>
      <c r="BH205" s="21">
        <v>46214</v>
      </c>
    </row>
    <row r="206" spans="1:60">
      <c r="A206" s="13">
        <v>202</v>
      </c>
      <c r="B206" s="14" t="s">
        <v>1173</v>
      </c>
      <c r="C206" s="14" t="s">
        <v>1174</v>
      </c>
      <c r="D206" s="14" t="s">
        <v>114</v>
      </c>
      <c r="E206" s="14"/>
      <c r="F206" s="14" t="s">
        <v>115</v>
      </c>
      <c r="G206" s="14" t="s">
        <v>116</v>
      </c>
      <c r="H206" s="14"/>
      <c r="I206" s="19">
        <v>42409</v>
      </c>
      <c r="J206" s="14">
        <v>10</v>
      </c>
      <c r="K206" s="14" t="s">
        <v>99</v>
      </c>
      <c r="L206" s="14" t="s">
        <v>100</v>
      </c>
      <c r="M206" s="14" t="s">
        <v>148</v>
      </c>
      <c r="N206" s="14" t="s">
        <v>5913</v>
      </c>
      <c r="O206" s="14" t="s">
        <v>5932</v>
      </c>
      <c r="P206" s="14" t="s">
        <v>119</v>
      </c>
      <c r="Q206" s="14" t="s">
        <v>120</v>
      </c>
      <c r="R206" s="14" t="s">
        <v>102</v>
      </c>
      <c r="S206" s="14" t="s">
        <v>193</v>
      </c>
      <c r="T206" s="14" t="s">
        <v>194</v>
      </c>
      <c r="U206" s="14" t="s">
        <v>195</v>
      </c>
      <c r="V206" s="14" t="s">
        <v>232</v>
      </c>
      <c r="W206" s="14"/>
      <c r="X206" s="14">
        <v>0</v>
      </c>
      <c r="Y206" s="14" t="s">
        <v>1175</v>
      </c>
      <c r="Z206" s="14" t="s">
        <v>7126</v>
      </c>
      <c r="AA206" s="14" t="s">
        <v>1176</v>
      </c>
      <c r="AB206" s="14" t="s">
        <v>5496</v>
      </c>
      <c r="AC206" s="14" t="s">
        <v>7127</v>
      </c>
      <c r="AD206" s="14"/>
      <c r="AE206" s="14" t="s">
        <v>7128</v>
      </c>
      <c r="AF206" s="14" t="s">
        <v>6092</v>
      </c>
      <c r="AG206" s="19">
        <v>47483</v>
      </c>
      <c r="AH206" s="14"/>
      <c r="AI206" s="14" t="s">
        <v>7129</v>
      </c>
      <c r="AJ206" s="14">
        <v>42</v>
      </c>
      <c r="AK206" s="14" t="s">
        <v>7130</v>
      </c>
      <c r="AL206" s="14" t="s">
        <v>99</v>
      </c>
      <c r="AM206" s="14" t="s">
        <v>7131</v>
      </c>
      <c r="AN206" s="14" t="s">
        <v>5923</v>
      </c>
      <c r="AO206" s="14" t="s">
        <v>5940</v>
      </c>
      <c r="AP206" s="14">
        <v>0</v>
      </c>
      <c r="AQ206" s="14" t="s">
        <v>5941</v>
      </c>
      <c r="AR206" s="14" t="s">
        <v>5942</v>
      </c>
      <c r="AS206" s="14">
        <v>186</v>
      </c>
      <c r="AT206" s="14">
        <v>119</v>
      </c>
      <c r="AU206" s="14">
        <v>34.4</v>
      </c>
      <c r="AV206" s="14" t="s">
        <v>5927</v>
      </c>
      <c r="AW206" s="14" t="s">
        <v>5974</v>
      </c>
      <c r="AX206" s="14" t="s">
        <v>5975</v>
      </c>
      <c r="AY206" s="14"/>
      <c r="AZ206" s="14" t="s">
        <v>5945</v>
      </c>
      <c r="BA206" s="14" t="s">
        <v>5946</v>
      </c>
      <c r="BB206" s="14" t="s">
        <v>110</v>
      </c>
      <c r="BC206" s="14">
        <v>0</v>
      </c>
      <c r="BD206" s="23"/>
      <c r="BE206" s="14" t="s">
        <v>156</v>
      </c>
      <c r="BF206" s="23">
        <v>45668</v>
      </c>
      <c r="BG206" s="23">
        <v>46213</v>
      </c>
      <c r="BH206" s="21">
        <v>46213</v>
      </c>
    </row>
    <row r="207" spans="1:60">
      <c r="A207" s="13">
        <v>203</v>
      </c>
      <c r="B207" s="14" t="s">
        <v>1177</v>
      </c>
      <c r="C207" s="14" t="s">
        <v>1178</v>
      </c>
      <c r="D207" s="14" t="s">
        <v>129</v>
      </c>
      <c r="E207" s="14"/>
      <c r="F207" s="14" t="s">
        <v>131</v>
      </c>
      <c r="G207" s="14" t="s">
        <v>498</v>
      </c>
      <c r="H207" s="14"/>
      <c r="I207" s="19">
        <v>42006</v>
      </c>
      <c r="J207" s="14">
        <v>11</v>
      </c>
      <c r="K207" s="14" t="s">
        <v>99</v>
      </c>
      <c r="L207" s="14" t="s">
        <v>117</v>
      </c>
      <c r="M207" s="14" t="s">
        <v>162</v>
      </c>
      <c r="N207" s="14" t="s">
        <v>5931</v>
      </c>
      <c r="O207" s="14" t="s">
        <v>5948</v>
      </c>
      <c r="P207" s="14" t="s">
        <v>135</v>
      </c>
      <c r="Q207" s="14" t="s">
        <v>136</v>
      </c>
      <c r="R207" s="14" t="s">
        <v>119</v>
      </c>
      <c r="S207" s="14" t="s">
        <v>206</v>
      </c>
      <c r="T207" s="14" t="s">
        <v>207</v>
      </c>
      <c r="U207" s="14" t="s">
        <v>208</v>
      </c>
      <c r="V207" s="14" t="s">
        <v>245</v>
      </c>
      <c r="W207" s="14"/>
      <c r="X207" s="14">
        <v>0</v>
      </c>
      <c r="Y207" s="14" t="s">
        <v>1179</v>
      </c>
      <c r="Z207" s="14" t="s">
        <v>7132</v>
      </c>
      <c r="AA207" s="14" t="s">
        <v>1180</v>
      </c>
      <c r="AB207" s="14" t="s">
        <v>5949</v>
      </c>
      <c r="AC207" s="14" t="s">
        <v>7133</v>
      </c>
      <c r="AD207" s="14"/>
      <c r="AE207" s="14" t="s">
        <v>7134</v>
      </c>
      <c r="AF207" s="14" t="s">
        <v>6100</v>
      </c>
      <c r="AG207" s="19">
        <v>47848</v>
      </c>
      <c r="AH207" s="14"/>
      <c r="AI207" s="14" t="s">
        <v>7135</v>
      </c>
      <c r="AJ207" s="14">
        <v>43</v>
      </c>
      <c r="AK207" s="14" t="s">
        <v>7136</v>
      </c>
      <c r="AL207" s="14" t="s">
        <v>5986</v>
      </c>
      <c r="AM207" s="14" t="s">
        <v>7137</v>
      </c>
      <c r="AN207" s="14" t="s">
        <v>5957</v>
      </c>
      <c r="AO207" s="14" t="s">
        <v>5924</v>
      </c>
      <c r="AP207" s="14">
        <v>0</v>
      </c>
      <c r="AQ207" s="14" t="s">
        <v>5958</v>
      </c>
      <c r="AR207" s="14" t="s">
        <v>5959</v>
      </c>
      <c r="AS207" s="14">
        <v>199</v>
      </c>
      <c r="AT207" s="14">
        <v>56</v>
      </c>
      <c r="AU207" s="14">
        <v>14.14</v>
      </c>
      <c r="AV207" s="14" t="s">
        <v>5927</v>
      </c>
      <c r="AW207" s="14" t="s">
        <v>5990</v>
      </c>
      <c r="AX207" s="14" t="s">
        <v>5991</v>
      </c>
      <c r="AY207" s="14" t="s">
        <v>6146</v>
      </c>
      <c r="AZ207" s="14" t="s">
        <v>5962</v>
      </c>
      <c r="BA207" s="14" t="s">
        <v>5963</v>
      </c>
      <c r="BB207" s="14" t="s">
        <v>110</v>
      </c>
      <c r="BC207" s="14">
        <v>0</v>
      </c>
      <c r="BD207" s="23"/>
      <c r="BE207" s="14" t="s">
        <v>170</v>
      </c>
      <c r="BF207" s="23">
        <v>45667</v>
      </c>
      <c r="BG207" s="23">
        <v>46212</v>
      </c>
      <c r="BH207" s="21">
        <v>46212</v>
      </c>
    </row>
    <row r="208" spans="1:60">
      <c r="A208" s="13">
        <v>204</v>
      </c>
      <c r="B208" s="14" t="s">
        <v>1181</v>
      </c>
      <c r="C208" s="14" t="s">
        <v>1182</v>
      </c>
      <c r="D208" s="14" t="s">
        <v>145</v>
      </c>
      <c r="E208" s="14" t="s">
        <v>367</v>
      </c>
      <c r="F208" s="14" t="s">
        <v>146</v>
      </c>
      <c r="G208" s="14" t="s">
        <v>689</v>
      </c>
      <c r="H208" s="14" t="s">
        <v>5964</v>
      </c>
      <c r="I208" s="19">
        <v>41604</v>
      </c>
      <c r="J208" s="14">
        <v>12</v>
      </c>
      <c r="K208" s="14" t="s">
        <v>99</v>
      </c>
      <c r="L208" s="14" t="s">
        <v>133</v>
      </c>
      <c r="M208" s="14" t="s">
        <v>177</v>
      </c>
      <c r="N208" s="14" t="s">
        <v>5992</v>
      </c>
      <c r="O208" s="14" t="s">
        <v>5965</v>
      </c>
      <c r="P208" s="14" t="s">
        <v>149</v>
      </c>
      <c r="Q208" s="14" t="s">
        <v>150</v>
      </c>
      <c r="R208" s="14" t="s">
        <v>149</v>
      </c>
      <c r="S208" s="14" t="s">
        <v>220</v>
      </c>
      <c r="T208" s="14" t="s">
        <v>220</v>
      </c>
      <c r="U208" s="14" t="s">
        <v>221</v>
      </c>
      <c r="V208" s="14" t="s">
        <v>258</v>
      </c>
      <c r="W208" s="14" t="s">
        <v>167</v>
      </c>
      <c r="X208" s="14">
        <v>1</v>
      </c>
      <c r="Y208" s="14" t="s">
        <v>1183</v>
      </c>
      <c r="Z208" s="14"/>
      <c r="AA208" s="14" t="s">
        <v>1184</v>
      </c>
      <c r="AB208" s="14" t="s">
        <v>185</v>
      </c>
      <c r="AC208" s="14" t="s">
        <v>7138</v>
      </c>
      <c r="AD208" s="14"/>
      <c r="AE208" s="14" t="s">
        <v>7139</v>
      </c>
      <c r="AF208" s="14" t="s">
        <v>6249</v>
      </c>
      <c r="AG208" s="19">
        <v>48213</v>
      </c>
      <c r="AH208" s="14"/>
      <c r="AI208" s="14" t="s">
        <v>7140</v>
      </c>
      <c r="AJ208" s="14">
        <v>44</v>
      </c>
      <c r="AK208" s="14" t="s">
        <v>7141</v>
      </c>
      <c r="AL208" s="14" t="s">
        <v>5998</v>
      </c>
      <c r="AM208" s="14" t="s">
        <v>7142</v>
      </c>
      <c r="AN208" s="14" t="s">
        <v>5957</v>
      </c>
      <c r="AO208" s="14" t="s">
        <v>5940</v>
      </c>
      <c r="AP208" s="14">
        <v>1</v>
      </c>
      <c r="AQ208" s="14" t="s">
        <v>5972</v>
      </c>
      <c r="AR208" s="14" t="s">
        <v>5973</v>
      </c>
      <c r="AS208" s="14">
        <v>157</v>
      </c>
      <c r="AT208" s="14">
        <v>73</v>
      </c>
      <c r="AU208" s="14">
        <v>29.62</v>
      </c>
      <c r="AV208" s="14" t="s">
        <v>5927</v>
      </c>
      <c r="AW208" s="14" t="s">
        <v>6000</v>
      </c>
      <c r="AX208" s="14" t="s">
        <v>6001</v>
      </c>
      <c r="AY208" s="14"/>
      <c r="AZ208" s="14" t="s">
        <v>5976</v>
      </c>
      <c r="BA208" s="14" t="s">
        <v>5977</v>
      </c>
      <c r="BB208" s="14" t="s">
        <v>110</v>
      </c>
      <c r="BC208" s="14">
        <v>0</v>
      </c>
      <c r="BD208" s="23"/>
      <c r="BE208" s="14" t="s">
        <v>185</v>
      </c>
      <c r="BF208" s="23">
        <v>45666</v>
      </c>
      <c r="BG208" s="23">
        <v>46211</v>
      </c>
      <c r="BH208" s="21">
        <v>46211</v>
      </c>
    </row>
    <row r="209" spans="1:60">
      <c r="A209" s="13">
        <v>205</v>
      </c>
      <c r="B209" s="14" t="s">
        <v>1185</v>
      </c>
      <c r="C209" s="14" t="s">
        <v>1186</v>
      </c>
      <c r="D209" s="14" t="s">
        <v>159</v>
      </c>
      <c r="E209" s="14"/>
      <c r="F209" s="14" t="s">
        <v>160</v>
      </c>
      <c r="G209" s="14" t="s">
        <v>161</v>
      </c>
      <c r="H209" s="14"/>
      <c r="I209" s="19">
        <v>41202</v>
      </c>
      <c r="J209" s="14">
        <v>13</v>
      </c>
      <c r="K209" s="14" t="s">
        <v>266</v>
      </c>
      <c r="L209" s="14" t="s">
        <v>100</v>
      </c>
      <c r="M209" s="14" t="s">
        <v>101</v>
      </c>
      <c r="N209" s="14" t="s">
        <v>5913</v>
      </c>
      <c r="O209" s="14" t="s">
        <v>5978</v>
      </c>
      <c r="P209" s="14" t="s">
        <v>163</v>
      </c>
      <c r="Q209" s="14" t="s">
        <v>103</v>
      </c>
      <c r="R209" s="14" t="s">
        <v>135</v>
      </c>
      <c r="S209" s="14" t="s">
        <v>230</v>
      </c>
      <c r="T209" s="14" t="s">
        <v>230</v>
      </c>
      <c r="U209" s="14" t="s">
        <v>231</v>
      </c>
      <c r="V209" s="14" t="s">
        <v>107</v>
      </c>
      <c r="W209" s="14"/>
      <c r="X209" s="14">
        <v>0</v>
      </c>
      <c r="Y209" s="14" t="s">
        <v>1187</v>
      </c>
      <c r="Z209" s="14" t="s">
        <v>7143</v>
      </c>
      <c r="AA209" s="14" t="s">
        <v>1188</v>
      </c>
      <c r="AB209" s="14" t="s">
        <v>5915</v>
      </c>
      <c r="AC209" s="14" t="s">
        <v>7144</v>
      </c>
      <c r="AD209" s="14" t="s">
        <v>6122</v>
      </c>
      <c r="AE209" s="14" t="s">
        <v>7145</v>
      </c>
      <c r="AF209" s="14" t="s">
        <v>6111</v>
      </c>
      <c r="AG209" s="19">
        <v>46752</v>
      </c>
      <c r="AH209" s="14" t="s">
        <v>7146</v>
      </c>
      <c r="AI209" s="14" t="s">
        <v>7147</v>
      </c>
      <c r="AJ209" s="14">
        <v>45</v>
      </c>
      <c r="AK209" s="14" t="s">
        <v>7148</v>
      </c>
      <c r="AL209" s="14" t="s">
        <v>5921</v>
      </c>
      <c r="AM209" s="14" t="s">
        <v>7149</v>
      </c>
      <c r="AN209" s="14" t="s">
        <v>5988</v>
      </c>
      <c r="AO209" s="14" t="s">
        <v>5924</v>
      </c>
      <c r="AP209" s="14">
        <v>0</v>
      </c>
      <c r="AQ209" s="14" t="s">
        <v>5989</v>
      </c>
      <c r="AR209" s="14" t="s">
        <v>5972</v>
      </c>
      <c r="AS209" s="14">
        <v>170</v>
      </c>
      <c r="AT209" s="14">
        <v>90</v>
      </c>
      <c r="AU209" s="14">
        <v>31.14</v>
      </c>
      <c r="AV209" s="14" t="s">
        <v>5927</v>
      </c>
      <c r="AW209" s="14" t="s">
        <v>5926</v>
      </c>
      <c r="AX209" s="14" t="s">
        <v>5928</v>
      </c>
      <c r="AY209" s="14"/>
      <c r="AZ209" s="14" t="s">
        <v>5929</v>
      </c>
      <c r="BA209" s="14" t="s">
        <v>5930</v>
      </c>
      <c r="BB209" s="14" t="s">
        <v>110</v>
      </c>
      <c r="BC209" s="14">
        <v>0</v>
      </c>
      <c r="BD209" s="23"/>
      <c r="BE209" s="14" t="s">
        <v>111</v>
      </c>
      <c r="BF209" s="23">
        <v>45665</v>
      </c>
      <c r="BG209" s="23">
        <v>46210</v>
      </c>
      <c r="BH209" s="21">
        <v>46210</v>
      </c>
    </row>
    <row r="210" spans="1:60">
      <c r="A210" s="13">
        <v>206</v>
      </c>
      <c r="B210" s="14" t="s">
        <v>1189</v>
      </c>
      <c r="C210" s="14" t="s">
        <v>1190</v>
      </c>
      <c r="D210" s="14" t="s">
        <v>173</v>
      </c>
      <c r="E210" s="14"/>
      <c r="F210" s="14" t="s">
        <v>175</v>
      </c>
      <c r="G210" s="14" t="s">
        <v>512</v>
      </c>
      <c r="H210" s="14"/>
      <c r="I210" s="19">
        <v>40800</v>
      </c>
      <c r="J210" s="14">
        <v>14</v>
      </c>
      <c r="K210" s="14" t="s">
        <v>266</v>
      </c>
      <c r="L210" s="14" t="s">
        <v>117</v>
      </c>
      <c r="M210" s="14" t="s">
        <v>118</v>
      </c>
      <c r="N210" s="14" t="s">
        <v>5931</v>
      </c>
      <c r="O210" s="14" t="s">
        <v>5914</v>
      </c>
      <c r="P210" s="14" t="s">
        <v>178</v>
      </c>
      <c r="Q210" s="14" t="s">
        <v>123</v>
      </c>
      <c r="R210" s="14" t="s">
        <v>178</v>
      </c>
      <c r="S210" s="14" t="s">
        <v>242</v>
      </c>
      <c r="T210" s="14" t="s">
        <v>243</v>
      </c>
      <c r="U210" s="14" t="s">
        <v>244</v>
      </c>
      <c r="V210" s="14" t="s">
        <v>123</v>
      </c>
      <c r="W210" s="14"/>
      <c r="X210" s="14">
        <v>0</v>
      </c>
      <c r="Y210" s="14" t="s">
        <v>1191</v>
      </c>
      <c r="Z210" s="14" t="s">
        <v>7150</v>
      </c>
      <c r="AA210" s="14" t="s">
        <v>1192</v>
      </c>
      <c r="AB210" s="14" t="s">
        <v>5496</v>
      </c>
      <c r="AC210" s="14" t="s">
        <v>7151</v>
      </c>
      <c r="AD210" s="14"/>
      <c r="AE210" s="14" t="s">
        <v>7152</v>
      </c>
      <c r="AF210" s="14" t="s">
        <v>6117</v>
      </c>
      <c r="AG210" s="19">
        <v>47118</v>
      </c>
      <c r="AH210" s="14"/>
      <c r="AI210" s="14" t="s">
        <v>7153</v>
      </c>
      <c r="AJ210" s="14">
        <v>46</v>
      </c>
      <c r="AK210" s="14" t="s">
        <v>7154</v>
      </c>
      <c r="AL210" s="14" t="s">
        <v>5938</v>
      </c>
      <c r="AM210" s="14" t="s">
        <v>7155</v>
      </c>
      <c r="AN210" s="14" t="s">
        <v>5988</v>
      </c>
      <c r="AO210" s="14" t="s">
        <v>5940</v>
      </c>
      <c r="AP210" s="14">
        <v>0</v>
      </c>
      <c r="AQ210" s="14" t="s">
        <v>5925</v>
      </c>
      <c r="AR210" s="14" t="s">
        <v>5926</v>
      </c>
      <c r="AS210" s="14">
        <v>183</v>
      </c>
      <c r="AT210" s="14">
        <v>107</v>
      </c>
      <c r="AU210" s="14">
        <v>31.95</v>
      </c>
      <c r="AV210" s="14" t="s">
        <v>6135</v>
      </c>
      <c r="AW210" s="14" t="s">
        <v>5943</v>
      </c>
      <c r="AX210" s="14" t="s">
        <v>5944</v>
      </c>
      <c r="AY210" s="14"/>
      <c r="AZ210" s="14" t="s">
        <v>5945</v>
      </c>
      <c r="BA210" s="14" t="s">
        <v>5946</v>
      </c>
      <c r="BB210" s="14" t="s">
        <v>110</v>
      </c>
      <c r="BC210" s="14">
        <v>0</v>
      </c>
      <c r="BD210" s="23"/>
      <c r="BE210" s="14" t="s">
        <v>126</v>
      </c>
      <c r="BF210" s="23">
        <v>45664</v>
      </c>
      <c r="BG210" s="23">
        <v>46209</v>
      </c>
      <c r="BH210" s="21">
        <v>46209</v>
      </c>
    </row>
    <row r="211" spans="1:60">
      <c r="A211" s="13">
        <v>207</v>
      </c>
      <c r="B211" s="14" t="s">
        <v>1193</v>
      </c>
      <c r="C211" s="14" t="s">
        <v>1194</v>
      </c>
      <c r="D211" s="14" t="s">
        <v>188</v>
      </c>
      <c r="E211" s="14" t="s">
        <v>389</v>
      </c>
      <c r="F211" s="14" t="s">
        <v>189</v>
      </c>
      <c r="G211" s="14" t="s">
        <v>702</v>
      </c>
      <c r="H211" s="14"/>
      <c r="I211" s="19">
        <v>40397</v>
      </c>
      <c r="J211" s="14">
        <v>15</v>
      </c>
      <c r="K211" s="14" t="s">
        <v>266</v>
      </c>
      <c r="L211" s="14" t="s">
        <v>133</v>
      </c>
      <c r="M211" s="14" t="s">
        <v>134</v>
      </c>
      <c r="N211" s="14" t="s">
        <v>5947</v>
      </c>
      <c r="O211" s="14" t="s">
        <v>5932</v>
      </c>
      <c r="P211" s="14" t="s">
        <v>191</v>
      </c>
      <c r="Q211" s="14" t="s">
        <v>192</v>
      </c>
      <c r="R211" s="14" t="s">
        <v>191</v>
      </c>
      <c r="S211" s="14" t="s">
        <v>256</v>
      </c>
      <c r="T211" s="14" t="s">
        <v>256</v>
      </c>
      <c r="U211" s="14" t="s">
        <v>257</v>
      </c>
      <c r="V211" s="14" t="s">
        <v>139</v>
      </c>
      <c r="W211" s="14"/>
      <c r="X211" s="14">
        <v>0</v>
      </c>
      <c r="Y211" s="14" t="s">
        <v>1195</v>
      </c>
      <c r="Z211" s="14" t="s">
        <v>7156</v>
      </c>
      <c r="AA211" s="14" t="s">
        <v>1196</v>
      </c>
      <c r="AB211" s="14" t="s">
        <v>5949</v>
      </c>
      <c r="AC211" s="14" t="s">
        <v>7157</v>
      </c>
      <c r="AD211" s="14"/>
      <c r="AE211" s="14" t="s">
        <v>7158</v>
      </c>
      <c r="AF211" s="14" t="s">
        <v>6124</v>
      </c>
      <c r="AG211" s="19">
        <v>47483</v>
      </c>
      <c r="AH211" s="14"/>
      <c r="AI211" s="14" t="s">
        <v>7159</v>
      </c>
      <c r="AJ211" s="14">
        <v>47</v>
      </c>
      <c r="AK211" s="14" t="s">
        <v>7160</v>
      </c>
      <c r="AL211" s="14" t="s">
        <v>5955</v>
      </c>
      <c r="AM211" s="14" t="s">
        <v>7161</v>
      </c>
      <c r="AN211" s="14" t="s">
        <v>6008</v>
      </c>
      <c r="AO211" s="14" t="s">
        <v>5924</v>
      </c>
      <c r="AP211" s="14">
        <v>1</v>
      </c>
      <c r="AQ211" s="14" t="s">
        <v>5941</v>
      </c>
      <c r="AR211" s="14" t="s">
        <v>5942</v>
      </c>
      <c r="AS211" s="14">
        <v>196</v>
      </c>
      <c r="AT211" s="14">
        <v>124</v>
      </c>
      <c r="AU211" s="14">
        <v>32.28</v>
      </c>
      <c r="AV211" s="14" t="s">
        <v>5927</v>
      </c>
      <c r="AW211" s="14" t="s">
        <v>5960</v>
      </c>
      <c r="AX211" s="14" t="s">
        <v>5961</v>
      </c>
      <c r="AY211" s="14"/>
      <c r="AZ211" s="14" t="s">
        <v>5962</v>
      </c>
      <c r="BA211" s="14" t="s">
        <v>5963</v>
      </c>
      <c r="BB211" s="14" t="s">
        <v>110</v>
      </c>
      <c r="BC211" s="14">
        <v>0</v>
      </c>
      <c r="BD211" s="23"/>
      <c r="BE211" s="14" t="s">
        <v>142</v>
      </c>
      <c r="BF211" s="23">
        <v>45663</v>
      </c>
      <c r="BG211" s="23">
        <v>46208</v>
      </c>
      <c r="BH211" s="21">
        <v>46208</v>
      </c>
    </row>
    <row r="212" spans="1:60">
      <c r="A212" s="13">
        <v>208</v>
      </c>
      <c r="B212" s="14" t="s">
        <v>1197</v>
      </c>
      <c r="C212" s="14" t="s">
        <v>1198</v>
      </c>
      <c r="D212" s="14" t="s">
        <v>201</v>
      </c>
      <c r="E212" s="14"/>
      <c r="F212" s="14" t="s">
        <v>202</v>
      </c>
      <c r="G212" s="14" t="s">
        <v>203</v>
      </c>
      <c r="H212" s="14" t="s">
        <v>6010</v>
      </c>
      <c r="I212" s="19">
        <v>40360</v>
      </c>
      <c r="J212" s="14">
        <v>16</v>
      </c>
      <c r="K212" s="14" t="s">
        <v>266</v>
      </c>
      <c r="L212" s="14" t="s">
        <v>100</v>
      </c>
      <c r="M212" s="14" t="s">
        <v>148</v>
      </c>
      <c r="N212" s="14" t="s">
        <v>5913</v>
      </c>
      <c r="O212" s="14" t="s">
        <v>5948</v>
      </c>
      <c r="P212" s="14" t="s">
        <v>204</v>
      </c>
      <c r="Q212" s="14" t="s">
        <v>205</v>
      </c>
      <c r="R212" s="14" t="s">
        <v>218</v>
      </c>
      <c r="S212" s="14" t="s">
        <v>268</v>
      </c>
      <c r="T212" s="14" t="s">
        <v>268</v>
      </c>
      <c r="U212" s="14" t="s">
        <v>269</v>
      </c>
      <c r="V212" s="14" t="s">
        <v>153</v>
      </c>
      <c r="W212" s="14" t="s">
        <v>150</v>
      </c>
      <c r="X212" s="14">
        <v>0</v>
      </c>
      <c r="Y212" s="14" t="s">
        <v>1199</v>
      </c>
      <c r="Z212" s="14"/>
      <c r="AA212" s="14" t="s">
        <v>1200</v>
      </c>
      <c r="AB212" s="14" t="s">
        <v>185</v>
      </c>
      <c r="AC212" s="14" t="s">
        <v>7162</v>
      </c>
      <c r="AD212" s="14"/>
      <c r="AE212" s="14" t="s">
        <v>7163</v>
      </c>
      <c r="AF212" s="14" t="s">
        <v>6131</v>
      </c>
      <c r="AG212" s="19">
        <v>47848</v>
      </c>
      <c r="AH212" s="14"/>
      <c r="AI212" s="14" t="s">
        <v>7164</v>
      </c>
      <c r="AJ212" s="14">
        <v>48</v>
      </c>
      <c r="AK212" s="14" t="s">
        <v>7165</v>
      </c>
      <c r="AL212" s="14" t="s">
        <v>99</v>
      </c>
      <c r="AM212" s="14" t="s">
        <v>7166</v>
      </c>
      <c r="AN212" s="14" t="s">
        <v>6008</v>
      </c>
      <c r="AO212" s="14" t="s">
        <v>5940</v>
      </c>
      <c r="AP212" s="14">
        <v>0</v>
      </c>
      <c r="AQ212" s="14" t="s">
        <v>5958</v>
      </c>
      <c r="AR212" s="14" t="s">
        <v>5959</v>
      </c>
      <c r="AS212" s="14">
        <v>154</v>
      </c>
      <c r="AT212" s="14">
        <v>61</v>
      </c>
      <c r="AU212" s="14">
        <v>25.72</v>
      </c>
      <c r="AV212" s="14" t="s">
        <v>5927</v>
      </c>
      <c r="AW212" s="14" t="s">
        <v>5974</v>
      </c>
      <c r="AX212" s="14" t="s">
        <v>5975</v>
      </c>
      <c r="AY212" s="14"/>
      <c r="AZ212" s="14" t="s">
        <v>5976</v>
      </c>
      <c r="BA212" s="14" t="s">
        <v>5977</v>
      </c>
      <c r="BB212" s="14" t="s">
        <v>110</v>
      </c>
      <c r="BC212" s="14">
        <v>0</v>
      </c>
      <c r="BD212" s="23"/>
      <c r="BE212" s="14" t="s">
        <v>156</v>
      </c>
      <c r="BF212" s="23">
        <v>45662</v>
      </c>
      <c r="BG212" s="23">
        <v>46207</v>
      </c>
      <c r="BH212" s="21">
        <v>46207</v>
      </c>
    </row>
    <row r="213" spans="1:60">
      <c r="A213" s="13">
        <v>209</v>
      </c>
      <c r="B213" s="14" t="s">
        <v>1201</v>
      </c>
      <c r="C213" s="14" t="s">
        <v>1202</v>
      </c>
      <c r="D213" s="14" t="s">
        <v>214</v>
      </c>
      <c r="E213" s="14"/>
      <c r="F213" s="14" t="s">
        <v>216</v>
      </c>
      <c r="G213" s="14" t="s">
        <v>526</v>
      </c>
      <c r="H213" s="14"/>
      <c r="I213" s="19">
        <v>39958</v>
      </c>
      <c r="J213" s="14">
        <v>17</v>
      </c>
      <c r="K213" s="14" t="s">
        <v>266</v>
      </c>
      <c r="L213" s="14" t="s">
        <v>117</v>
      </c>
      <c r="M213" s="14" t="s">
        <v>162</v>
      </c>
      <c r="N213" s="14" t="s">
        <v>5931</v>
      </c>
      <c r="O213" s="14" t="s">
        <v>5965</v>
      </c>
      <c r="P213" s="14" t="s">
        <v>218</v>
      </c>
      <c r="Q213" s="14" t="s">
        <v>219</v>
      </c>
      <c r="R213" s="14" t="s">
        <v>279</v>
      </c>
      <c r="S213" s="14" t="s">
        <v>280</v>
      </c>
      <c r="T213" s="14" t="s">
        <v>281</v>
      </c>
      <c r="U213" s="14" t="s">
        <v>282</v>
      </c>
      <c r="V213" s="14" t="s">
        <v>167</v>
      </c>
      <c r="W213" s="14"/>
      <c r="X213" s="14">
        <v>0</v>
      </c>
      <c r="Y213" s="14" t="s">
        <v>1203</v>
      </c>
      <c r="Z213" s="14" t="s">
        <v>7167</v>
      </c>
      <c r="AA213" s="14" t="s">
        <v>1204</v>
      </c>
      <c r="AB213" s="14" t="s">
        <v>5915</v>
      </c>
      <c r="AC213" s="14" t="s">
        <v>7168</v>
      </c>
      <c r="AD213" s="14"/>
      <c r="AE213" s="14"/>
      <c r="AF213" s="14"/>
      <c r="AG213" s="19"/>
      <c r="AH213" s="14"/>
      <c r="AI213" s="14" t="s">
        <v>7169</v>
      </c>
      <c r="AJ213" s="14">
        <v>49</v>
      </c>
      <c r="AK213" s="14" t="s">
        <v>7170</v>
      </c>
      <c r="AL213" s="14" t="s">
        <v>5986</v>
      </c>
      <c r="AM213" s="14" t="s">
        <v>7171</v>
      </c>
      <c r="AN213" s="14" t="s">
        <v>5923</v>
      </c>
      <c r="AO213" s="14" t="s">
        <v>5924</v>
      </c>
      <c r="AP213" s="14">
        <v>0</v>
      </c>
      <c r="AQ213" s="14" t="s">
        <v>5972</v>
      </c>
      <c r="AR213" s="14" t="s">
        <v>5973</v>
      </c>
      <c r="AS213" s="14">
        <v>167</v>
      </c>
      <c r="AT213" s="14">
        <v>78</v>
      </c>
      <c r="AU213" s="14">
        <v>27.97</v>
      </c>
      <c r="AV213" s="14" t="s">
        <v>6075</v>
      </c>
      <c r="AW213" s="14" t="s">
        <v>5990</v>
      </c>
      <c r="AX213" s="14" t="s">
        <v>5991</v>
      </c>
      <c r="AY213" s="14"/>
      <c r="AZ213" s="14" t="s">
        <v>5929</v>
      </c>
      <c r="BA213" s="14" t="s">
        <v>5930</v>
      </c>
      <c r="BB213" s="14" t="s">
        <v>110</v>
      </c>
      <c r="BC213" s="14">
        <v>0</v>
      </c>
      <c r="BD213" s="23"/>
      <c r="BE213" s="14" t="s">
        <v>170</v>
      </c>
      <c r="BF213" s="23">
        <v>45661</v>
      </c>
      <c r="BG213" s="23">
        <v>46206</v>
      </c>
      <c r="BH213" s="21">
        <v>46206</v>
      </c>
    </row>
    <row r="214" spans="1:60">
      <c r="A214" s="13">
        <v>210</v>
      </c>
      <c r="B214" s="14" t="s">
        <v>1205</v>
      </c>
      <c r="C214" s="14" t="s">
        <v>1206</v>
      </c>
      <c r="D214" s="14" t="s">
        <v>226</v>
      </c>
      <c r="E214" s="14" t="s">
        <v>411</v>
      </c>
      <c r="F214" s="14" t="s">
        <v>227</v>
      </c>
      <c r="G214" s="14" t="s">
        <v>715</v>
      </c>
      <c r="H214" s="14"/>
      <c r="I214" s="19">
        <v>39556</v>
      </c>
      <c r="J214" s="14">
        <v>18</v>
      </c>
      <c r="K214" s="14" t="s">
        <v>320</v>
      </c>
      <c r="L214" s="14" t="s">
        <v>133</v>
      </c>
      <c r="M214" s="14" t="s">
        <v>177</v>
      </c>
      <c r="N214" s="14" t="s">
        <v>5992</v>
      </c>
      <c r="O214" s="14" t="s">
        <v>5978</v>
      </c>
      <c r="P214" s="14" t="s">
        <v>229</v>
      </c>
      <c r="Q214" s="14" t="s">
        <v>103</v>
      </c>
      <c r="R214" s="14" t="s">
        <v>291</v>
      </c>
      <c r="S214" s="14" t="s">
        <v>292</v>
      </c>
      <c r="T214" s="14" t="s">
        <v>293</v>
      </c>
      <c r="U214" s="14" t="s">
        <v>294</v>
      </c>
      <c r="V214" s="14" t="s">
        <v>182</v>
      </c>
      <c r="W214" s="14"/>
      <c r="X214" s="14">
        <v>1</v>
      </c>
      <c r="Y214" s="14" t="s">
        <v>1207</v>
      </c>
      <c r="Z214" s="14" t="s">
        <v>7172</v>
      </c>
      <c r="AA214" s="14" t="s">
        <v>1208</v>
      </c>
      <c r="AB214" s="14" t="s">
        <v>5496</v>
      </c>
      <c r="AC214" s="14" t="s">
        <v>7173</v>
      </c>
      <c r="AD214" s="14" t="s">
        <v>6153</v>
      </c>
      <c r="AE214" s="14" t="s">
        <v>7174</v>
      </c>
      <c r="AF214" s="14" t="s">
        <v>5935</v>
      </c>
      <c r="AG214" s="19">
        <v>46752</v>
      </c>
      <c r="AH214" s="14" t="s">
        <v>7175</v>
      </c>
      <c r="AI214" s="14" t="s">
        <v>7176</v>
      </c>
      <c r="AJ214" s="14">
        <v>50</v>
      </c>
      <c r="AK214" s="14" t="s">
        <v>7177</v>
      </c>
      <c r="AL214" s="14" t="s">
        <v>5998</v>
      </c>
      <c r="AM214" s="14" t="s">
        <v>7178</v>
      </c>
      <c r="AN214" s="14" t="s">
        <v>5923</v>
      </c>
      <c r="AO214" s="14" t="s">
        <v>5940</v>
      </c>
      <c r="AP214" s="14">
        <v>1</v>
      </c>
      <c r="AQ214" s="14" t="s">
        <v>5989</v>
      </c>
      <c r="AR214" s="14" t="s">
        <v>5972</v>
      </c>
      <c r="AS214" s="14">
        <v>180</v>
      </c>
      <c r="AT214" s="14">
        <v>95</v>
      </c>
      <c r="AU214" s="14">
        <v>29.32</v>
      </c>
      <c r="AV214" s="14" t="s">
        <v>5927</v>
      </c>
      <c r="AW214" s="14" t="s">
        <v>6000</v>
      </c>
      <c r="AX214" s="14" t="s">
        <v>6001</v>
      </c>
      <c r="AY214" s="14" t="s">
        <v>6184</v>
      </c>
      <c r="AZ214" s="14" t="s">
        <v>5945</v>
      </c>
      <c r="BA214" s="14" t="s">
        <v>5946</v>
      </c>
      <c r="BB214" s="14" t="s">
        <v>110</v>
      </c>
      <c r="BC214" s="14">
        <v>0</v>
      </c>
      <c r="BD214" s="23"/>
      <c r="BE214" s="14" t="s">
        <v>185</v>
      </c>
      <c r="BF214" s="23">
        <v>45660</v>
      </c>
      <c r="BG214" s="23">
        <v>46205</v>
      </c>
      <c r="BH214" s="21">
        <v>46205</v>
      </c>
    </row>
    <row r="215" spans="1:60">
      <c r="A215" s="13">
        <v>211</v>
      </c>
      <c r="B215" s="14" t="s">
        <v>1209</v>
      </c>
      <c r="C215" s="14" t="s">
        <v>1210</v>
      </c>
      <c r="D215" s="14" t="s">
        <v>237</v>
      </c>
      <c r="E215" s="14"/>
      <c r="F215" s="14" t="s">
        <v>238</v>
      </c>
      <c r="G215" s="14" t="s">
        <v>239</v>
      </c>
      <c r="H215" s="14"/>
      <c r="I215" s="19">
        <v>39153</v>
      </c>
      <c r="J215" s="14">
        <v>19</v>
      </c>
      <c r="K215" s="14" t="s">
        <v>320</v>
      </c>
      <c r="L215" s="14" t="s">
        <v>100</v>
      </c>
      <c r="M215" s="14" t="s">
        <v>101</v>
      </c>
      <c r="N215" s="14" t="s">
        <v>5913</v>
      </c>
      <c r="O215" s="14" t="s">
        <v>5914</v>
      </c>
      <c r="P215" s="14" t="s">
        <v>240</v>
      </c>
      <c r="Q215" s="14" t="s">
        <v>241</v>
      </c>
      <c r="R215" s="14" t="s">
        <v>102</v>
      </c>
      <c r="S215" s="14" t="s">
        <v>104</v>
      </c>
      <c r="T215" s="14" t="s">
        <v>105</v>
      </c>
      <c r="U215" s="14" t="s">
        <v>106</v>
      </c>
      <c r="V215" s="14" t="s">
        <v>196</v>
      </c>
      <c r="W215" s="14"/>
      <c r="X215" s="14">
        <v>0</v>
      </c>
      <c r="Y215" s="14" t="s">
        <v>1211</v>
      </c>
      <c r="Z215" s="14" t="s">
        <v>7179</v>
      </c>
      <c r="AA215" s="14" t="s">
        <v>1212</v>
      </c>
      <c r="AB215" s="14" t="s">
        <v>5949</v>
      </c>
      <c r="AC215" s="14" t="s">
        <v>7180</v>
      </c>
      <c r="AD215" s="14"/>
      <c r="AE215" s="14" t="s">
        <v>7181</v>
      </c>
      <c r="AF215" s="14" t="s">
        <v>5952</v>
      </c>
      <c r="AG215" s="19">
        <v>47118</v>
      </c>
      <c r="AH215" s="14"/>
      <c r="AI215" s="14" t="s">
        <v>7182</v>
      </c>
      <c r="AJ215" s="14">
        <v>51</v>
      </c>
      <c r="AK215" s="14" t="s">
        <v>7183</v>
      </c>
      <c r="AL215" s="14" t="s">
        <v>5921</v>
      </c>
      <c r="AM215" s="14" t="s">
        <v>7184</v>
      </c>
      <c r="AN215" s="14" t="s">
        <v>5957</v>
      </c>
      <c r="AO215" s="14" t="s">
        <v>5924</v>
      </c>
      <c r="AP215" s="14">
        <v>0</v>
      </c>
      <c r="AQ215" s="14" t="s">
        <v>5925</v>
      </c>
      <c r="AR215" s="14" t="s">
        <v>5926</v>
      </c>
      <c r="AS215" s="14">
        <v>193</v>
      </c>
      <c r="AT215" s="14">
        <v>112</v>
      </c>
      <c r="AU215" s="14">
        <v>30.07</v>
      </c>
      <c r="AV215" s="14" t="s">
        <v>5927</v>
      </c>
      <c r="AW215" s="14" t="s">
        <v>5926</v>
      </c>
      <c r="AX215" s="14" t="s">
        <v>5928</v>
      </c>
      <c r="AY215" s="14"/>
      <c r="AZ215" s="14" t="s">
        <v>5962</v>
      </c>
      <c r="BA215" s="14" t="s">
        <v>5963</v>
      </c>
      <c r="BB215" s="14" t="s">
        <v>110</v>
      </c>
      <c r="BC215" s="14">
        <v>0</v>
      </c>
      <c r="BD215" s="23"/>
      <c r="BE215" s="14" t="s">
        <v>111</v>
      </c>
      <c r="BF215" s="23">
        <v>45659</v>
      </c>
      <c r="BG215" s="23">
        <v>46204</v>
      </c>
      <c r="BH215" s="21">
        <v>46204</v>
      </c>
    </row>
    <row r="216" spans="1:60">
      <c r="A216" s="13">
        <v>212</v>
      </c>
      <c r="B216" s="14" t="s">
        <v>1213</v>
      </c>
      <c r="C216" s="14" t="s">
        <v>1214</v>
      </c>
      <c r="D216" s="14" t="s">
        <v>250</v>
      </c>
      <c r="E216" s="14"/>
      <c r="F216" s="14" t="s">
        <v>252</v>
      </c>
      <c r="G216" s="14" t="s">
        <v>540</v>
      </c>
      <c r="H216" s="14" t="s">
        <v>6035</v>
      </c>
      <c r="I216" s="19">
        <v>38751</v>
      </c>
      <c r="J216" s="14">
        <v>20</v>
      </c>
      <c r="K216" s="14" t="s">
        <v>320</v>
      </c>
      <c r="L216" s="14" t="s">
        <v>117</v>
      </c>
      <c r="M216" s="14" t="s">
        <v>118</v>
      </c>
      <c r="N216" s="14" t="s">
        <v>5931</v>
      </c>
      <c r="O216" s="14" t="s">
        <v>5932</v>
      </c>
      <c r="P216" s="14" t="s">
        <v>254</v>
      </c>
      <c r="Q216" s="14" t="s">
        <v>255</v>
      </c>
      <c r="R216" s="14" t="s">
        <v>102</v>
      </c>
      <c r="S216" s="14" t="s">
        <v>104</v>
      </c>
      <c r="T216" s="14" t="s">
        <v>121</v>
      </c>
      <c r="U216" s="14" t="s">
        <v>122</v>
      </c>
      <c r="V216" s="14" t="s">
        <v>209</v>
      </c>
      <c r="W216" s="14" t="s">
        <v>167</v>
      </c>
      <c r="X216" s="14">
        <v>0</v>
      </c>
      <c r="Y216" s="14" t="s">
        <v>1215</v>
      </c>
      <c r="Z216" s="14"/>
      <c r="AA216" s="14" t="s">
        <v>1216</v>
      </c>
      <c r="AB216" s="14" t="s">
        <v>185</v>
      </c>
      <c r="AC216" s="14" t="s">
        <v>7185</v>
      </c>
      <c r="AD216" s="14"/>
      <c r="AE216" s="14" t="s">
        <v>7186</v>
      </c>
      <c r="AF216" s="14" t="s">
        <v>5968</v>
      </c>
      <c r="AG216" s="19">
        <v>47483</v>
      </c>
      <c r="AH216" s="14"/>
      <c r="AI216" s="14" t="s">
        <v>7187</v>
      </c>
      <c r="AJ216" s="14">
        <v>52</v>
      </c>
      <c r="AK216" s="14" t="s">
        <v>7188</v>
      </c>
      <c r="AL216" s="14" t="s">
        <v>5938</v>
      </c>
      <c r="AM216" s="14" t="s">
        <v>7189</v>
      </c>
      <c r="AN216" s="14" t="s">
        <v>5957</v>
      </c>
      <c r="AO216" s="14" t="s">
        <v>5940</v>
      </c>
      <c r="AP216" s="14">
        <v>0</v>
      </c>
      <c r="AQ216" s="14" t="s">
        <v>5941</v>
      </c>
      <c r="AR216" s="14" t="s">
        <v>5942</v>
      </c>
      <c r="AS216" s="14">
        <v>151</v>
      </c>
      <c r="AT216" s="14">
        <v>49</v>
      </c>
      <c r="AU216" s="14">
        <v>21.49</v>
      </c>
      <c r="AV216" s="14" t="s">
        <v>6097</v>
      </c>
      <c r="AW216" s="14" t="s">
        <v>5943</v>
      </c>
      <c r="AX216" s="14" t="s">
        <v>5944</v>
      </c>
      <c r="AY216" s="14"/>
      <c r="AZ216" s="14" t="s">
        <v>5976</v>
      </c>
      <c r="BA216" s="14" t="s">
        <v>5977</v>
      </c>
      <c r="BB216" s="14" t="s">
        <v>110</v>
      </c>
      <c r="BC216" s="14">
        <v>0</v>
      </c>
      <c r="BD216" s="23"/>
      <c r="BE216" s="14" t="s">
        <v>126</v>
      </c>
      <c r="BF216" s="23">
        <v>45658</v>
      </c>
      <c r="BG216" s="23">
        <v>46203</v>
      </c>
      <c r="BH216" s="21">
        <v>46203</v>
      </c>
    </row>
    <row r="217" spans="1:60">
      <c r="A217" s="13">
        <v>213</v>
      </c>
      <c r="B217" s="14" t="s">
        <v>1217</v>
      </c>
      <c r="C217" s="14" t="s">
        <v>1218</v>
      </c>
      <c r="D217" s="14" t="s">
        <v>263</v>
      </c>
      <c r="E217" s="14" t="s">
        <v>130</v>
      </c>
      <c r="F217" s="14" t="s">
        <v>264</v>
      </c>
      <c r="G217" s="14" t="s">
        <v>728</v>
      </c>
      <c r="H217" s="14"/>
      <c r="I217" s="19">
        <v>38349</v>
      </c>
      <c r="J217" s="14">
        <v>21</v>
      </c>
      <c r="K217" s="14" t="s">
        <v>320</v>
      </c>
      <c r="L217" s="14" t="s">
        <v>133</v>
      </c>
      <c r="M217" s="14" t="s">
        <v>134</v>
      </c>
      <c r="N217" s="14" t="s">
        <v>5947</v>
      </c>
      <c r="O217" s="14" t="s">
        <v>5948</v>
      </c>
      <c r="P217" s="14" t="s">
        <v>267</v>
      </c>
      <c r="Q217" s="14" t="s">
        <v>245</v>
      </c>
      <c r="R217" s="14" t="s">
        <v>102</v>
      </c>
      <c r="S217" s="14" t="s">
        <v>104</v>
      </c>
      <c r="T217" s="14" t="s">
        <v>137</v>
      </c>
      <c r="U217" s="14" t="s">
        <v>138</v>
      </c>
      <c r="V217" s="14" t="s">
        <v>150</v>
      </c>
      <c r="W217" s="14"/>
      <c r="X217" s="14">
        <v>0</v>
      </c>
      <c r="Y217" s="14" t="s">
        <v>1219</v>
      </c>
      <c r="Z217" s="14" t="s">
        <v>7190</v>
      </c>
      <c r="AA217" s="14" t="s">
        <v>1220</v>
      </c>
      <c r="AB217" s="14" t="s">
        <v>5915</v>
      </c>
      <c r="AC217" s="14" t="s">
        <v>7191</v>
      </c>
      <c r="AD217" s="14"/>
      <c r="AE217" s="14" t="s">
        <v>7192</v>
      </c>
      <c r="AF217" s="14" t="s">
        <v>5982</v>
      </c>
      <c r="AG217" s="19">
        <v>47848</v>
      </c>
      <c r="AH217" s="14"/>
      <c r="AI217" s="14" t="s">
        <v>7193</v>
      </c>
      <c r="AJ217" s="14">
        <v>53</v>
      </c>
      <c r="AK217" s="14" t="s">
        <v>7194</v>
      </c>
      <c r="AL217" s="14" t="s">
        <v>5955</v>
      </c>
      <c r="AM217" s="14" t="s">
        <v>7195</v>
      </c>
      <c r="AN217" s="14" t="s">
        <v>5988</v>
      </c>
      <c r="AO217" s="14" t="s">
        <v>5924</v>
      </c>
      <c r="AP217" s="14">
        <v>1</v>
      </c>
      <c r="AQ217" s="14" t="s">
        <v>5958</v>
      </c>
      <c r="AR217" s="14" t="s">
        <v>5959</v>
      </c>
      <c r="AS217" s="14">
        <v>164</v>
      </c>
      <c r="AT217" s="14">
        <v>66</v>
      </c>
      <c r="AU217" s="14">
        <v>24.54</v>
      </c>
      <c r="AV217" s="14" t="s">
        <v>5927</v>
      </c>
      <c r="AW217" s="14" t="s">
        <v>5960</v>
      </c>
      <c r="AX217" s="14" t="s">
        <v>5961</v>
      </c>
      <c r="AY217" s="14"/>
      <c r="AZ217" s="14" t="s">
        <v>5929</v>
      </c>
      <c r="BA217" s="14" t="s">
        <v>5930</v>
      </c>
      <c r="BB217" s="14" t="s">
        <v>110</v>
      </c>
      <c r="BC217" s="14">
        <v>0</v>
      </c>
      <c r="BD217" s="23"/>
      <c r="BE217" s="14" t="s">
        <v>142</v>
      </c>
      <c r="BF217" s="23">
        <v>45657</v>
      </c>
      <c r="BG217" s="23">
        <v>46202</v>
      </c>
      <c r="BH217" s="21">
        <v>46202</v>
      </c>
    </row>
    <row r="218" spans="1:60">
      <c r="A218" s="13">
        <v>214</v>
      </c>
      <c r="B218" s="14" t="s">
        <v>1221</v>
      </c>
      <c r="C218" s="14" t="s">
        <v>1222</v>
      </c>
      <c r="D218" s="14" t="s">
        <v>274</v>
      </c>
      <c r="E218" s="14"/>
      <c r="F218" s="14" t="s">
        <v>275</v>
      </c>
      <c r="G218" s="14" t="s">
        <v>276</v>
      </c>
      <c r="H218" s="14"/>
      <c r="I218" s="19">
        <v>37947</v>
      </c>
      <c r="J218" s="14">
        <v>22</v>
      </c>
      <c r="K218" s="14" t="s">
        <v>320</v>
      </c>
      <c r="L218" s="14" t="s">
        <v>100</v>
      </c>
      <c r="M218" s="14" t="s">
        <v>148</v>
      </c>
      <c r="N218" s="14" t="s">
        <v>5913</v>
      </c>
      <c r="O218" s="14" t="s">
        <v>5965</v>
      </c>
      <c r="P218" s="14" t="s">
        <v>277</v>
      </c>
      <c r="Q218" s="14" t="s">
        <v>278</v>
      </c>
      <c r="R218" s="14" t="s">
        <v>102</v>
      </c>
      <c r="S218" s="14" t="s">
        <v>104</v>
      </c>
      <c r="T218" s="14" t="s">
        <v>151</v>
      </c>
      <c r="U218" s="14" t="s">
        <v>152</v>
      </c>
      <c r="V218" s="14" t="s">
        <v>232</v>
      </c>
      <c r="W218" s="14"/>
      <c r="X218" s="14">
        <v>0</v>
      </c>
      <c r="Y218" s="14" t="s">
        <v>1223</v>
      </c>
      <c r="Z218" s="14" t="s">
        <v>7196</v>
      </c>
      <c r="AA218" s="14" t="s">
        <v>1224</v>
      </c>
      <c r="AB218" s="14" t="s">
        <v>5496</v>
      </c>
      <c r="AC218" s="14" t="s">
        <v>7197</v>
      </c>
      <c r="AD218" s="14"/>
      <c r="AE218" s="14" t="s">
        <v>7198</v>
      </c>
      <c r="AF218" s="14" t="s">
        <v>5995</v>
      </c>
      <c r="AG218" s="19">
        <v>48213</v>
      </c>
      <c r="AH218" s="14"/>
      <c r="AI218" s="14" t="s">
        <v>7199</v>
      </c>
      <c r="AJ218" s="14">
        <v>54</v>
      </c>
      <c r="AK218" s="14" t="s">
        <v>7200</v>
      </c>
      <c r="AL218" s="14" t="s">
        <v>99</v>
      </c>
      <c r="AM218" s="14" t="s">
        <v>7201</v>
      </c>
      <c r="AN218" s="14" t="s">
        <v>5988</v>
      </c>
      <c r="AO218" s="14" t="s">
        <v>5940</v>
      </c>
      <c r="AP218" s="14">
        <v>0</v>
      </c>
      <c r="AQ218" s="14" t="s">
        <v>5972</v>
      </c>
      <c r="AR218" s="14" t="s">
        <v>5973</v>
      </c>
      <c r="AS218" s="14">
        <v>177</v>
      </c>
      <c r="AT218" s="14">
        <v>83</v>
      </c>
      <c r="AU218" s="14">
        <v>26.49</v>
      </c>
      <c r="AV218" s="14" t="s">
        <v>5927</v>
      </c>
      <c r="AW218" s="14" t="s">
        <v>5974</v>
      </c>
      <c r="AX218" s="14" t="s">
        <v>5975</v>
      </c>
      <c r="AY218" s="14"/>
      <c r="AZ218" s="14" t="s">
        <v>5945</v>
      </c>
      <c r="BA218" s="14" t="s">
        <v>5946</v>
      </c>
      <c r="BB218" s="14" t="s">
        <v>110</v>
      </c>
      <c r="BC218" s="14">
        <v>0</v>
      </c>
      <c r="BD218" s="23"/>
      <c r="BE218" s="14" t="s">
        <v>156</v>
      </c>
      <c r="BF218" s="23">
        <v>45656</v>
      </c>
      <c r="BG218" s="23">
        <v>46201</v>
      </c>
      <c r="BH218" s="21">
        <v>46201</v>
      </c>
    </row>
    <row r="219" spans="1:60">
      <c r="A219" s="13">
        <v>215</v>
      </c>
      <c r="B219" s="14" t="s">
        <v>1225</v>
      </c>
      <c r="C219" s="14" t="s">
        <v>1226</v>
      </c>
      <c r="D219" s="14" t="s">
        <v>287</v>
      </c>
      <c r="E219" s="14"/>
      <c r="F219" s="14" t="s">
        <v>289</v>
      </c>
      <c r="G219" s="14" t="s">
        <v>554</v>
      </c>
      <c r="H219" s="14"/>
      <c r="I219" s="19">
        <v>37544</v>
      </c>
      <c r="J219" s="14">
        <v>23</v>
      </c>
      <c r="K219" s="14" t="s">
        <v>320</v>
      </c>
      <c r="L219" s="14" t="s">
        <v>117</v>
      </c>
      <c r="M219" s="14" t="s">
        <v>162</v>
      </c>
      <c r="N219" s="14" t="s">
        <v>5931</v>
      </c>
      <c r="O219" s="14" t="s">
        <v>5978</v>
      </c>
      <c r="P219" s="14" t="s">
        <v>291</v>
      </c>
      <c r="Q219" s="14" t="s">
        <v>103</v>
      </c>
      <c r="R219" s="14" t="s">
        <v>102</v>
      </c>
      <c r="S219" s="14" t="s">
        <v>164</v>
      </c>
      <c r="T219" s="14" t="s">
        <v>165</v>
      </c>
      <c r="U219" s="14" t="s">
        <v>166</v>
      </c>
      <c r="V219" s="14" t="s">
        <v>245</v>
      </c>
      <c r="W219" s="14"/>
      <c r="X219" s="14">
        <v>0</v>
      </c>
      <c r="Y219" s="14" t="s">
        <v>1227</v>
      </c>
      <c r="Z219" s="14" t="s">
        <v>7202</v>
      </c>
      <c r="AA219" s="14" t="s">
        <v>1228</v>
      </c>
      <c r="AB219" s="14" t="s">
        <v>5949</v>
      </c>
      <c r="AC219" s="14" t="s">
        <v>7203</v>
      </c>
      <c r="AD219" s="14" t="s">
        <v>5980</v>
      </c>
      <c r="AE219" s="14" t="s">
        <v>7204</v>
      </c>
      <c r="AF219" s="14" t="s">
        <v>6004</v>
      </c>
      <c r="AG219" s="19">
        <v>46752</v>
      </c>
      <c r="AH219" s="14" t="s">
        <v>7205</v>
      </c>
      <c r="AI219" s="14" t="s">
        <v>7206</v>
      </c>
      <c r="AJ219" s="14">
        <v>55</v>
      </c>
      <c r="AK219" s="14" t="s">
        <v>7207</v>
      </c>
      <c r="AL219" s="14" t="s">
        <v>5986</v>
      </c>
      <c r="AM219" s="14" t="s">
        <v>7208</v>
      </c>
      <c r="AN219" s="14" t="s">
        <v>6008</v>
      </c>
      <c r="AO219" s="14" t="s">
        <v>5924</v>
      </c>
      <c r="AP219" s="14">
        <v>0</v>
      </c>
      <c r="AQ219" s="14" t="s">
        <v>5989</v>
      </c>
      <c r="AR219" s="14" t="s">
        <v>5972</v>
      </c>
      <c r="AS219" s="14">
        <v>190</v>
      </c>
      <c r="AT219" s="14">
        <v>100</v>
      </c>
      <c r="AU219" s="14">
        <v>27.7</v>
      </c>
      <c r="AV219" s="14" t="s">
        <v>5972</v>
      </c>
      <c r="AW219" s="14" t="s">
        <v>5990</v>
      </c>
      <c r="AX219" s="14" t="s">
        <v>5991</v>
      </c>
      <c r="AY219" s="14"/>
      <c r="AZ219" s="14" t="s">
        <v>5962</v>
      </c>
      <c r="BA219" s="14" t="s">
        <v>5963</v>
      </c>
      <c r="BB219" s="14" t="s">
        <v>110</v>
      </c>
      <c r="BC219" s="14">
        <v>0</v>
      </c>
      <c r="BD219" s="23"/>
      <c r="BE219" s="14" t="s">
        <v>170</v>
      </c>
      <c r="BF219" s="23">
        <v>45655</v>
      </c>
      <c r="BG219" s="23">
        <v>46200</v>
      </c>
      <c r="BH219" s="21">
        <v>46200</v>
      </c>
    </row>
    <row r="220" spans="1:60">
      <c r="A220" s="13">
        <v>216</v>
      </c>
      <c r="B220" s="14" t="s">
        <v>1229</v>
      </c>
      <c r="C220" s="14" t="s">
        <v>1230</v>
      </c>
      <c r="D220" s="14" t="s">
        <v>299</v>
      </c>
      <c r="E220" s="14" t="s">
        <v>174</v>
      </c>
      <c r="F220" s="14" t="s">
        <v>300</v>
      </c>
      <c r="G220" s="14" t="s">
        <v>741</v>
      </c>
      <c r="H220" s="14" t="s">
        <v>6062</v>
      </c>
      <c r="I220" s="19">
        <v>37142</v>
      </c>
      <c r="J220" s="14">
        <v>24</v>
      </c>
      <c r="K220" s="14" t="s">
        <v>320</v>
      </c>
      <c r="L220" s="14" t="s">
        <v>133</v>
      </c>
      <c r="M220" s="14" t="s">
        <v>177</v>
      </c>
      <c r="N220" s="14" t="s">
        <v>5992</v>
      </c>
      <c r="O220" s="14" t="s">
        <v>5914</v>
      </c>
      <c r="P220" s="14" t="s">
        <v>279</v>
      </c>
      <c r="Q220" s="14" t="s">
        <v>302</v>
      </c>
      <c r="R220" s="14" t="s">
        <v>102</v>
      </c>
      <c r="S220" s="14" t="s">
        <v>179</v>
      </c>
      <c r="T220" s="14" t="s">
        <v>180</v>
      </c>
      <c r="U220" s="14" t="s">
        <v>181</v>
      </c>
      <c r="V220" s="14" t="s">
        <v>258</v>
      </c>
      <c r="W220" s="14" t="s">
        <v>150</v>
      </c>
      <c r="X220" s="14">
        <v>1</v>
      </c>
      <c r="Y220" s="14" t="s">
        <v>1231</v>
      </c>
      <c r="Z220" s="14"/>
      <c r="AA220" s="14" t="s">
        <v>1232</v>
      </c>
      <c r="AB220" s="14" t="s">
        <v>185</v>
      </c>
      <c r="AC220" s="14" t="s">
        <v>7209</v>
      </c>
      <c r="AD220" s="14"/>
      <c r="AE220" s="14" t="s">
        <v>7210</v>
      </c>
      <c r="AF220" s="14" t="s">
        <v>6013</v>
      </c>
      <c r="AG220" s="19">
        <v>47118</v>
      </c>
      <c r="AH220" s="14"/>
      <c r="AI220" s="14" t="s">
        <v>7211</v>
      </c>
      <c r="AJ220" s="14">
        <v>56</v>
      </c>
      <c r="AK220" s="14" t="s">
        <v>7212</v>
      </c>
      <c r="AL220" s="14" t="s">
        <v>5998</v>
      </c>
      <c r="AM220" s="14" t="s">
        <v>7213</v>
      </c>
      <c r="AN220" s="14" t="s">
        <v>6008</v>
      </c>
      <c r="AO220" s="14" t="s">
        <v>5940</v>
      </c>
      <c r="AP220" s="14">
        <v>1</v>
      </c>
      <c r="AQ220" s="14" t="s">
        <v>5925</v>
      </c>
      <c r="AR220" s="14" t="s">
        <v>5926</v>
      </c>
      <c r="AS220" s="14">
        <v>148</v>
      </c>
      <c r="AT220" s="14">
        <v>117</v>
      </c>
      <c r="AU220" s="14">
        <v>53.41</v>
      </c>
      <c r="AV220" s="14" t="s">
        <v>5927</v>
      </c>
      <c r="AW220" s="14" t="s">
        <v>6000</v>
      </c>
      <c r="AX220" s="14" t="s">
        <v>6001</v>
      </c>
      <c r="AY220" s="14"/>
      <c r="AZ220" s="14" t="s">
        <v>5976</v>
      </c>
      <c r="BA220" s="14" t="s">
        <v>5977</v>
      </c>
      <c r="BB220" s="14" t="s">
        <v>110</v>
      </c>
      <c r="BC220" s="14">
        <v>0</v>
      </c>
      <c r="BD220" s="23"/>
      <c r="BE220" s="14" t="s">
        <v>185</v>
      </c>
      <c r="BF220" s="23">
        <v>45654</v>
      </c>
      <c r="BG220" s="23">
        <v>46199</v>
      </c>
      <c r="BH220" s="21">
        <v>46199</v>
      </c>
    </row>
    <row r="221" spans="1:60">
      <c r="A221" s="13">
        <v>217</v>
      </c>
      <c r="B221" s="14" t="s">
        <v>1233</v>
      </c>
      <c r="C221" s="14" t="s">
        <v>1234</v>
      </c>
      <c r="D221" s="14" t="s">
        <v>307</v>
      </c>
      <c r="E221" s="14"/>
      <c r="F221" s="14" t="s">
        <v>308</v>
      </c>
      <c r="G221" s="14" t="s">
        <v>309</v>
      </c>
      <c r="H221" s="14"/>
      <c r="I221" s="19">
        <v>36740</v>
      </c>
      <c r="J221" s="14">
        <v>25</v>
      </c>
      <c r="K221" s="14" t="s">
        <v>320</v>
      </c>
      <c r="L221" s="14" t="s">
        <v>100</v>
      </c>
      <c r="M221" s="14" t="s">
        <v>101</v>
      </c>
      <c r="N221" s="14" t="s">
        <v>5913</v>
      </c>
      <c r="O221" s="14" t="s">
        <v>5932</v>
      </c>
      <c r="P221" s="14" t="s">
        <v>310</v>
      </c>
      <c r="Q221" s="14" t="s">
        <v>311</v>
      </c>
      <c r="R221" s="14" t="s">
        <v>102</v>
      </c>
      <c r="S221" s="14" t="s">
        <v>193</v>
      </c>
      <c r="T221" s="14" t="s">
        <v>194</v>
      </c>
      <c r="U221" s="14" t="s">
        <v>195</v>
      </c>
      <c r="V221" s="14" t="s">
        <v>107</v>
      </c>
      <c r="W221" s="14"/>
      <c r="X221" s="14">
        <v>0</v>
      </c>
      <c r="Y221" s="14" t="s">
        <v>1235</v>
      </c>
      <c r="Z221" s="14" t="s">
        <v>7214</v>
      </c>
      <c r="AA221" s="14" t="s">
        <v>1236</v>
      </c>
      <c r="AB221" s="14" t="s">
        <v>5915</v>
      </c>
      <c r="AC221" s="14" t="s">
        <v>7215</v>
      </c>
      <c r="AD221" s="14"/>
      <c r="AE221" s="14" t="s">
        <v>7216</v>
      </c>
      <c r="AF221" s="14" t="s">
        <v>6019</v>
      </c>
      <c r="AG221" s="19">
        <v>47483</v>
      </c>
      <c r="AH221" s="14"/>
      <c r="AI221" s="14" t="s">
        <v>7217</v>
      </c>
      <c r="AJ221" s="14">
        <v>57</v>
      </c>
      <c r="AK221" s="14" t="s">
        <v>7218</v>
      </c>
      <c r="AL221" s="14" t="s">
        <v>5921</v>
      </c>
      <c r="AM221" s="14" t="s">
        <v>7219</v>
      </c>
      <c r="AN221" s="14" t="s">
        <v>5923</v>
      </c>
      <c r="AO221" s="14" t="s">
        <v>5924</v>
      </c>
      <c r="AP221" s="14">
        <v>0</v>
      </c>
      <c r="AQ221" s="14" t="s">
        <v>5941</v>
      </c>
      <c r="AR221" s="14" t="s">
        <v>5942</v>
      </c>
      <c r="AS221" s="14">
        <v>161</v>
      </c>
      <c r="AT221" s="14">
        <v>54</v>
      </c>
      <c r="AU221" s="14">
        <v>20.83</v>
      </c>
      <c r="AV221" s="14" t="s">
        <v>5927</v>
      </c>
      <c r="AW221" s="14" t="s">
        <v>5926</v>
      </c>
      <c r="AX221" s="14" t="s">
        <v>5928</v>
      </c>
      <c r="AY221" s="14" t="s">
        <v>6009</v>
      </c>
      <c r="AZ221" s="14" t="s">
        <v>5929</v>
      </c>
      <c r="BA221" s="14" t="s">
        <v>5930</v>
      </c>
      <c r="BB221" s="14" t="s">
        <v>110</v>
      </c>
      <c r="BC221" s="14">
        <v>0</v>
      </c>
      <c r="BD221" s="23"/>
      <c r="BE221" s="14" t="s">
        <v>111</v>
      </c>
      <c r="BF221" s="23">
        <v>45653</v>
      </c>
      <c r="BG221" s="23">
        <v>46198</v>
      </c>
      <c r="BH221" s="21">
        <v>46198</v>
      </c>
    </row>
    <row r="222" spans="1:60">
      <c r="A222" s="13">
        <v>218</v>
      </c>
      <c r="B222" s="14" t="s">
        <v>1237</v>
      </c>
      <c r="C222" s="14" t="s">
        <v>1238</v>
      </c>
      <c r="D222" s="14" t="s">
        <v>316</v>
      </c>
      <c r="E222" s="14"/>
      <c r="F222" s="14" t="s">
        <v>318</v>
      </c>
      <c r="G222" s="14" t="s">
        <v>568</v>
      </c>
      <c r="H222" s="14"/>
      <c r="I222" s="19">
        <v>36703</v>
      </c>
      <c r="J222" s="14">
        <v>26</v>
      </c>
      <c r="K222" s="14" t="s">
        <v>320</v>
      </c>
      <c r="L222" s="14" t="s">
        <v>117</v>
      </c>
      <c r="M222" s="14" t="s">
        <v>118</v>
      </c>
      <c r="N222" s="14" t="s">
        <v>5931</v>
      </c>
      <c r="O222" s="14" t="s">
        <v>5948</v>
      </c>
      <c r="P222" s="14" t="s">
        <v>321</v>
      </c>
      <c r="Q222" s="14" t="s">
        <v>322</v>
      </c>
      <c r="R222" s="14" t="s">
        <v>119</v>
      </c>
      <c r="S222" s="14" t="s">
        <v>206</v>
      </c>
      <c r="T222" s="14" t="s">
        <v>207</v>
      </c>
      <c r="U222" s="14" t="s">
        <v>208</v>
      </c>
      <c r="V222" s="14" t="s">
        <v>123</v>
      </c>
      <c r="W222" s="14"/>
      <c r="X222" s="14">
        <v>0</v>
      </c>
      <c r="Y222" s="14" t="s">
        <v>1239</v>
      </c>
      <c r="Z222" s="14" t="s">
        <v>7220</v>
      </c>
      <c r="AA222" s="14" t="s">
        <v>1240</v>
      </c>
      <c r="AB222" s="14" t="s">
        <v>5496</v>
      </c>
      <c r="AC222" s="14" t="s">
        <v>7221</v>
      </c>
      <c r="AD222" s="14"/>
      <c r="AE222" s="14" t="s">
        <v>7222</v>
      </c>
      <c r="AF222" s="14" t="s">
        <v>6026</v>
      </c>
      <c r="AG222" s="19">
        <v>47848</v>
      </c>
      <c r="AH222" s="14"/>
      <c r="AI222" s="14" t="s">
        <v>7223</v>
      </c>
      <c r="AJ222" s="14">
        <v>58</v>
      </c>
      <c r="AK222" s="14" t="s">
        <v>7224</v>
      </c>
      <c r="AL222" s="14" t="s">
        <v>5938</v>
      </c>
      <c r="AM222" s="14" t="s">
        <v>7225</v>
      </c>
      <c r="AN222" s="14" t="s">
        <v>5923</v>
      </c>
      <c r="AO222" s="14" t="s">
        <v>5940</v>
      </c>
      <c r="AP222" s="14">
        <v>0</v>
      </c>
      <c r="AQ222" s="14" t="s">
        <v>5958</v>
      </c>
      <c r="AR222" s="14" t="s">
        <v>5959</v>
      </c>
      <c r="AS222" s="14">
        <v>174</v>
      </c>
      <c r="AT222" s="14">
        <v>71</v>
      </c>
      <c r="AU222" s="14">
        <v>23.45</v>
      </c>
      <c r="AV222" s="14" t="s">
        <v>6135</v>
      </c>
      <c r="AW222" s="14" t="s">
        <v>5943</v>
      </c>
      <c r="AX222" s="14" t="s">
        <v>5944</v>
      </c>
      <c r="AY222" s="14"/>
      <c r="AZ222" s="14" t="s">
        <v>5945</v>
      </c>
      <c r="BA222" s="14" t="s">
        <v>5946</v>
      </c>
      <c r="BB222" s="14" t="s">
        <v>110</v>
      </c>
      <c r="BC222" s="14">
        <v>0</v>
      </c>
      <c r="BD222" s="23"/>
      <c r="BE222" s="14" t="s">
        <v>126</v>
      </c>
      <c r="BF222" s="23">
        <v>45652</v>
      </c>
      <c r="BG222" s="23">
        <v>46197</v>
      </c>
      <c r="BH222" s="21">
        <v>46197</v>
      </c>
    </row>
    <row r="223" spans="1:60">
      <c r="A223" s="13">
        <v>219</v>
      </c>
      <c r="B223" s="14" t="s">
        <v>1241</v>
      </c>
      <c r="C223" s="14" t="s">
        <v>1242</v>
      </c>
      <c r="D223" s="14" t="s">
        <v>327</v>
      </c>
      <c r="E223" s="14" t="s">
        <v>215</v>
      </c>
      <c r="F223" s="14" t="s">
        <v>328</v>
      </c>
      <c r="G223" s="14" t="s">
        <v>755</v>
      </c>
      <c r="H223" s="14"/>
      <c r="I223" s="19">
        <v>36300</v>
      </c>
      <c r="J223" s="14">
        <v>27</v>
      </c>
      <c r="K223" s="14" t="s">
        <v>320</v>
      </c>
      <c r="L223" s="14" t="s">
        <v>133</v>
      </c>
      <c r="M223" s="14" t="s">
        <v>134</v>
      </c>
      <c r="N223" s="14" t="s">
        <v>5947</v>
      </c>
      <c r="O223" s="14" t="s">
        <v>5965</v>
      </c>
      <c r="P223" s="14" t="s">
        <v>330</v>
      </c>
      <c r="Q223" s="14" t="s">
        <v>331</v>
      </c>
      <c r="R223" s="14" t="s">
        <v>149</v>
      </c>
      <c r="S223" s="14" t="s">
        <v>220</v>
      </c>
      <c r="T223" s="14" t="s">
        <v>220</v>
      </c>
      <c r="U223" s="14" t="s">
        <v>221</v>
      </c>
      <c r="V223" s="14" t="s">
        <v>139</v>
      </c>
      <c r="W223" s="14"/>
      <c r="X223" s="14">
        <v>0</v>
      </c>
      <c r="Y223" s="14" t="s">
        <v>1243</v>
      </c>
      <c r="Z223" s="14" t="s">
        <v>7226</v>
      </c>
      <c r="AA223" s="14" t="s">
        <v>1244</v>
      </c>
      <c r="AB223" s="14" t="s">
        <v>5949</v>
      </c>
      <c r="AC223" s="14" t="s">
        <v>7227</v>
      </c>
      <c r="AD223" s="14"/>
      <c r="AE223" s="14" t="s">
        <v>7228</v>
      </c>
      <c r="AF223" s="14" t="s">
        <v>6192</v>
      </c>
      <c r="AG223" s="19">
        <v>48213</v>
      </c>
      <c r="AH223" s="14"/>
      <c r="AI223" s="14" t="s">
        <v>7229</v>
      </c>
      <c r="AJ223" s="14">
        <v>59</v>
      </c>
      <c r="AK223" s="14" t="s">
        <v>7230</v>
      </c>
      <c r="AL223" s="14" t="s">
        <v>5955</v>
      </c>
      <c r="AM223" s="14" t="s">
        <v>7231</v>
      </c>
      <c r="AN223" s="14" t="s">
        <v>5957</v>
      </c>
      <c r="AO223" s="14" t="s">
        <v>5924</v>
      </c>
      <c r="AP223" s="14">
        <v>1</v>
      </c>
      <c r="AQ223" s="14" t="s">
        <v>5972</v>
      </c>
      <c r="AR223" s="14" t="s">
        <v>5973</v>
      </c>
      <c r="AS223" s="14">
        <v>187</v>
      </c>
      <c r="AT223" s="14">
        <v>88</v>
      </c>
      <c r="AU223" s="14">
        <v>25.17</v>
      </c>
      <c r="AV223" s="14" t="s">
        <v>5927</v>
      </c>
      <c r="AW223" s="14" t="s">
        <v>5960</v>
      </c>
      <c r="AX223" s="14" t="s">
        <v>5961</v>
      </c>
      <c r="AY223" s="14"/>
      <c r="AZ223" s="14" t="s">
        <v>5962</v>
      </c>
      <c r="BA223" s="14" t="s">
        <v>5963</v>
      </c>
      <c r="BB223" s="14" t="s">
        <v>110</v>
      </c>
      <c r="BC223" s="14">
        <v>0</v>
      </c>
      <c r="BD223" s="23"/>
      <c r="BE223" s="14" t="s">
        <v>142</v>
      </c>
      <c r="BF223" s="23">
        <v>45651</v>
      </c>
      <c r="BG223" s="23">
        <v>46196</v>
      </c>
      <c r="BH223" s="21">
        <v>46196</v>
      </c>
    </row>
    <row r="224" spans="1:60">
      <c r="A224" s="13">
        <v>220</v>
      </c>
      <c r="B224" s="14" t="s">
        <v>1245</v>
      </c>
      <c r="C224" s="14" t="s">
        <v>1246</v>
      </c>
      <c r="D224" s="14" t="s">
        <v>336</v>
      </c>
      <c r="E224" s="14"/>
      <c r="F224" s="14" t="s">
        <v>337</v>
      </c>
      <c r="G224" s="14" t="s">
        <v>338</v>
      </c>
      <c r="H224" s="14" t="s">
        <v>6088</v>
      </c>
      <c r="I224" s="19">
        <v>35898</v>
      </c>
      <c r="J224" s="14">
        <v>28</v>
      </c>
      <c r="K224" s="14" t="s">
        <v>320</v>
      </c>
      <c r="L224" s="14" t="s">
        <v>100</v>
      </c>
      <c r="M224" s="14" t="s">
        <v>148</v>
      </c>
      <c r="N224" s="14" t="s">
        <v>5913</v>
      </c>
      <c r="O224" s="14" t="s">
        <v>5978</v>
      </c>
      <c r="P224" s="14" t="s">
        <v>339</v>
      </c>
      <c r="Q224" s="14" t="s">
        <v>103</v>
      </c>
      <c r="R224" s="14" t="s">
        <v>135</v>
      </c>
      <c r="S224" s="14" t="s">
        <v>230</v>
      </c>
      <c r="T224" s="14" t="s">
        <v>230</v>
      </c>
      <c r="U224" s="14" t="s">
        <v>231</v>
      </c>
      <c r="V224" s="14" t="s">
        <v>153</v>
      </c>
      <c r="W224" s="14" t="s">
        <v>167</v>
      </c>
      <c r="X224" s="14">
        <v>0</v>
      </c>
      <c r="Y224" s="14" t="s">
        <v>1247</v>
      </c>
      <c r="Z224" s="14"/>
      <c r="AA224" s="14" t="s">
        <v>1248</v>
      </c>
      <c r="AB224" s="14" t="s">
        <v>185</v>
      </c>
      <c r="AC224" s="14" t="s">
        <v>7232</v>
      </c>
      <c r="AD224" s="14" t="s">
        <v>6024</v>
      </c>
      <c r="AE224" s="14"/>
      <c r="AF224" s="14"/>
      <c r="AG224" s="19"/>
      <c r="AH224" s="14" t="s">
        <v>7233</v>
      </c>
      <c r="AI224" s="14" t="s">
        <v>7234</v>
      </c>
      <c r="AJ224" s="14">
        <v>60</v>
      </c>
      <c r="AK224" s="14" t="s">
        <v>7235</v>
      </c>
      <c r="AL224" s="14" t="s">
        <v>99</v>
      </c>
      <c r="AM224" s="14" t="s">
        <v>7236</v>
      </c>
      <c r="AN224" s="14" t="s">
        <v>5957</v>
      </c>
      <c r="AO224" s="14" t="s">
        <v>5940</v>
      </c>
      <c r="AP224" s="14">
        <v>0</v>
      </c>
      <c r="AQ224" s="14" t="s">
        <v>5989</v>
      </c>
      <c r="AR224" s="14" t="s">
        <v>5972</v>
      </c>
      <c r="AS224" s="14">
        <v>145</v>
      </c>
      <c r="AT224" s="14">
        <v>105</v>
      </c>
      <c r="AU224" s="14">
        <v>49.94</v>
      </c>
      <c r="AV224" s="14" t="s">
        <v>5927</v>
      </c>
      <c r="AW224" s="14" t="s">
        <v>5974</v>
      </c>
      <c r="AX224" s="14" t="s">
        <v>5975</v>
      </c>
      <c r="AY224" s="14"/>
      <c r="AZ224" s="14" t="s">
        <v>5976</v>
      </c>
      <c r="BA224" s="14" t="s">
        <v>5977</v>
      </c>
      <c r="BB224" s="14" t="s">
        <v>110</v>
      </c>
      <c r="BC224" s="14">
        <v>0</v>
      </c>
      <c r="BD224" s="23"/>
      <c r="BE224" s="14" t="s">
        <v>156</v>
      </c>
      <c r="BF224" s="23">
        <v>45650</v>
      </c>
      <c r="BG224" s="23">
        <v>46195</v>
      </c>
      <c r="BH224" s="21">
        <v>46195</v>
      </c>
    </row>
    <row r="225" spans="1:60">
      <c r="A225" s="13">
        <v>221</v>
      </c>
      <c r="B225" s="14" t="s">
        <v>1249</v>
      </c>
      <c r="C225" s="14" t="s">
        <v>1250</v>
      </c>
      <c r="D225" s="14" t="s">
        <v>344</v>
      </c>
      <c r="E225" s="14"/>
      <c r="F225" s="14" t="s">
        <v>346</v>
      </c>
      <c r="G225" s="14" t="s">
        <v>582</v>
      </c>
      <c r="H225" s="14"/>
      <c r="I225" s="19">
        <v>35496</v>
      </c>
      <c r="J225" s="14">
        <v>29</v>
      </c>
      <c r="K225" s="14" t="s">
        <v>320</v>
      </c>
      <c r="L225" s="14" t="s">
        <v>117</v>
      </c>
      <c r="M225" s="14" t="s">
        <v>162</v>
      </c>
      <c r="N225" s="14" t="s">
        <v>5931</v>
      </c>
      <c r="O225" s="14" t="s">
        <v>5914</v>
      </c>
      <c r="P225" s="14" t="s">
        <v>102</v>
      </c>
      <c r="Q225" s="14" t="s">
        <v>103</v>
      </c>
      <c r="R225" s="14" t="s">
        <v>178</v>
      </c>
      <c r="S225" s="14" t="s">
        <v>242</v>
      </c>
      <c r="T225" s="14" t="s">
        <v>243</v>
      </c>
      <c r="U225" s="14" t="s">
        <v>244</v>
      </c>
      <c r="V225" s="14" t="s">
        <v>167</v>
      </c>
      <c r="W225" s="14"/>
      <c r="X225" s="14">
        <v>0</v>
      </c>
      <c r="Y225" s="14" t="s">
        <v>1251</v>
      </c>
      <c r="Z225" s="14" t="s">
        <v>7237</v>
      </c>
      <c r="AA225" s="14" t="s">
        <v>1252</v>
      </c>
      <c r="AB225" s="14" t="s">
        <v>5915</v>
      </c>
      <c r="AC225" s="14" t="s">
        <v>7238</v>
      </c>
      <c r="AD225" s="14"/>
      <c r="AE225" s="14" t="s">
        <v>7239</v>
      </c>
      <c r="AF225" s="14" t="s">
        <v>6044</v>
      </c>
      <c r="AG225" s="19">
        <v>47118</v>
      </c>
      <c r="AH225" s="14"/>
      <c r="AI225" s="14" t="s">
        <v>7240</v>
      </c>
      <c r="AJ225" s="14">
        <v>61</v>
      </c>
      <c r="AK225" s="14" t="s">
        <v>7241</v>
      </c>
      <c r="AL225" s="14" t="s">
        <v>5986</v>
      </c>
      <c r="AM225" s="14" t="s">
        <v>7242</v>
      </c>
      <c r="AN225" s="14" t="s">
        <v>5988</v>
      </c>
      <c r="AO225" s="14" t="s">
        <v>5924</v>
      </c>
      <c r="AP225" s="14">
        <v>0</v>
      </c>
      <c r="AQ225" s="14" t="s">
        <v>5925</v>
      </c>
      <c r="AR225" s="14" t="s">
        <v>5926</v>
      </c>
      <c r="AS225" s="14">
        <v>158</v>
      </c>
      <c r="AT225" s="14">
        <v>122</v>
      </c>
      <c r="AU225" s="14">
        <v>48.87</v>
      </c>
      <c r="AV225" s="14" t="s">
        <v>6075</v>
      </c>
      <c r="AW225" s="14" t="s">
        <v>5990</v>
      </c>
      <c r="AX225" s="14" t="s">
        <v>5991</v>
      </c>
      <c r="AY225" s="14"/>
      <c r="AZ225" s="14" t="s">
        <v>5929</v>
      </c>
      <c r="BA225" s="14" t="s">
        <v>5930</v>
      </c>
      <c r="BB225" s="14" t="s">
        <v>110</v>
      </c>
      <c r="BC225" s="14">
        <v>0</v>
      </c>
      <c r="BD225" s="23"/>
      <c r="BE225" s="14" t="s">
        <v>170</v>
      </c>
      <c r="BF225" s="23">
        <v>45649</v>
      </c>
      <c r="BG225" s="23">
        <v>46194</v>
      </c>
      <c r="BH225" s="21">
        <v>46194</v>
      </c>
    </row>
    <row r="226" spans="1:60">
      <c r="A226" s="13">
        <v>222</v>
      </c>
      <c r="B226" s="14" t="s">
        <v>1253</v>
      </c>
      <c r="C226" s="14" t="s">
        <v>1254</v>
      </c>
      <c r="D226" s="14" t="s">
        <v>352</v>
      </c>
      <c r="E226" s="14" t="s">
        <v>251</v>
      </c>
      <c r="F226" s="14" t="s">
        <v>353</v>
      </c>
      <c r="G226" s="14" t="s">
        <v>768</v>
      </c>
      <c r="H226" s="14"/>
      <c r="I226" s="19">
        <v>35094</v>
      </c>
      <c r="J226" s="14">
        <v>30</v>
      </c>
      <c r="K226" s="14" t="s">
        <v>320</v>
      </c>
      <c r="L226" s="14" t="s">
        <v>133</v>
      </c>
      <c r="M226" s="14" t="s">
        <v>177</v>
      </c>
      <c r="N226" s="14" t="s">
        <v>5992</v>
      </c>
      <c r="O226" s="14" t="s">
        <v>5932</v>
      </c>
      <c r="P226" s="14" t="s">
        <v>119</v>
      </c>
      <c r="Q226" s="14" t="s">
        <v>120</v>
      </c>
      <c r="R226" s="14" t="s">
        <v>191</v>
      </c>
      <c r="S226" s="14" t="s">
        <v>256</v>
      </c>
      <c r="T226" s="14" t="s">
        <v>256</v>
      </c>
      <c r="U226" s="14" t="s">
        <v>257</v>
      </c>
      <c r="V226" s="14" t="s">
        <v>182</v>
      </c>
      <c r="W226" s="14"/>
      <c r="X226" s="14">
        <v>1</v>
      </c>
      <c r="Y226" s="14" t="s">
        <v>1255</v>
      </c>
      <c r="Z226" s="14" t="s">
        <v>7243</v>
      </c>
      <c r="AA226" s="14" t="s">
        <v>1256</v>
      </c>
      <c r="AB226" s="14" t="s">
        <v>5496</v>
      </c>
      <c r="AC226" s="14" t="s">
        <v>7244</v>
      </c>
      <c r="AD226" s="14"/>
      <c r="AE226" s="14" t="s">
        <v>7245</v>
      </c>
      <c r="AF226" s="14" t="s">
        <v>6050</v>
      </c>
      <c r="AG226" s="19">
        <v>47483</v>
      </c>
      <c r="AH226" s="14"/>
      <c r="AI226" s="14" t="s">
        <v>7246</v>
      </c>
      <c r="AJ226" s="14">
        <v>62</v>
      </c>
      <c r="AK226" s="14" t="s">
        <v>7247</v>
      </c>
      <c r="AL226" s="14" t="s">
        <v>5998</v>
      </c>
      <c r="AM226" s="14" t="s">
        <v>7248</v>
      </c>
      <c r="AN226" s="14" t="s">
        <v>5988</v>
      </c>
      <c r="AO226" s="14" t="s">
        <v>5940</v>
      </c>
      <c r="AP226" s="14">
        <v>1</v>
      </c>
      <c r="AQ226" s="14" t="s">
        <v>5941</v>
      </c>
      <c r="AR226" s="14" t="s">
        <v>5942</v>
      </c>
      <c r="AS226" s="14">
        <v>171</v>
      </c>
      <c r="AT226" s="14">
        <v>59</v>
      </c>
      <c r="AU226" s="14">
        <v>20.18</v>
      </c>
      <c r="AV226" s="14" t="s">
        <v>5927</v>
      </c>
      <c r="AW226" s="14" t="s">
        <v>6000</v>
      </c>
      <c r="AX226" s="14" t="s">
        <v>6001</v>
      </c>
      <c r="AY226" s="14"/>
      <c r="AZ226" s="14" t="s">
        <v>5945</v>
      </c>
      <c r="BA226" s="14" t="s">
        <v>5946</v>
      </c>
      <c r="BB226" s="14" t="s">
        <v>465</v>
      </c>
      <c r="BC226" s="14">
        <v>1</v>
      </c>
      <c r="BD226" s="23">
        <v>46012</v>
      </c>
      <c r="BE226" s="14" t="s">
        <v>185</v>
      </c>
      <c r="BF226" s="23">
        <v>45648</v>
      </c>
      <c r="BG226" s="23">
        <v>46193</v>
      </c>
      <c r="BH226" s="21"/>
    </row>
    <row r="227" spans="1:60">
      <c r="A227" s="13">
        <v>223</v>
      </c>
      <c r="B227" s="14" t="s">
        <v>1257</v>
      </c>
      <c r="C227" s="14" t="s">
        <v>1258</v>
      </c>
      <c r="D227" s="14" t="s">
        <v>359</v>
      </c>
      <c r="E227" s="14"/>
      <c r="F227" s="14" t="s">
        <v>360</v>
      </c>
      <c r="G227" s="14" t="s">
        <v>361</v>
      </c>
      <c r="H227" s="14"/>
      <c r="I227" s="19">
        <v>34691</v>
      </c>
      <c r="J227" s="14">
        <v>31</v>
      </c>
      <c r="K227" s="14" t="s">
        <v>320</v>
      </c>
      <c r="L227" s="14" t="s">
        <v>100</v>
      </c>
      <c r="M227" s="14" t="s">
        <v>101</v>
      </c>
      <c r="N227" s="14" t="s">
        <v>5913</v>
      </c>
      <c r="O227" s="14" t="s">
        <v>5948</v>
      </c>
      <c r="P227" s="14" t="s">
        <v>135</v>
      </c>
      <c r="Q227" s="14" t="s">
        <v>136</v>
      </c>
      <c r="R227" s="14" t="s">
        <v>218</v>
      </c>
      <c r="S227" s="14" t="s">
        <v>268</v>
      </c>
      <c r="T227" s="14" t="s">
        <v>268</v>
      </c>
      <c r="U227" s="14" t="s">
        <v>269</v>
      </c>
      <c r="V227" s="14" t="s">
        <v>196</v>
      </c>
      <c r="W227" s="14"/>
      <c r="X227" s="14">
        <v>0</v>
      </c>
      <c r="Y227" s="14" t="s">
        <v>1259</v>
      </c>
      <c r="Z227" s="14" t="s">
        <v>7249</v>
      </c>
      <c r="AA227" s="14" t="s">
        <v>1260</v>
      </c>
      <c r="AB227" s="14" t="s">
        <v>5949</v>
      </c>
      <c r="AC227" s="14" t="s">
        <v>7250</v>
      </c>
      <c r="AD227" s="14"/>
      <c r="AE227" s="14" t="s">
        <v>7251</v>
      </c>
      <c r="AF227" s="14" t="s">
        <v>5271</v>
      </c>
      <c r="AG227" s="19">
        <v>47848</v>
      </c>
      <c r="AH227" s="14"/>
      <c r="AI227" s="14" t="s">
        <v>7252</v>
      </c>
      <c r="AJ227" s="14">
        <v>63</v>
      </c>
      <c r="AK227" s="14" t="s">
        <v>7253</v>
      </c>
      <c r="AL227" s="14" t="s">
        <v>5921</v>
      </c>
      <c r="AM227" s="14" t="s">
        <v>7254</v>
      </c>
      <c r="AN227" s="14" t="s">
        <v>6008</v>
      </c>
      <c r="AO227" s="14" t="s">
        <v>5924</v>
      </c>
      <c r="AP227" s="14">
        <v>0</v>
      </c>
      <c r="AQ227" s="14" t="s">
        <v>5958</v>
      </c>
      <c r="AR227" s="14" t="s">
        <v>5959</v>
      </c>
      <c r="AS227" s="14">
        <v>184</v>
      </c>
      <c r="AT227" s="14">
        <v>76</v>
      </c>
      <c r="AU227" s="14">
        <v>22.45</v>
      </c>
      <c r="AV227" s="14" t="s">
        <v>5927</v>
      </c>
      <c r="AW227" s="14" t="s">
        <v>5926</v>
      </c>
      <c r="AX227" s="14" t="s">
        <v>5928</v>
      </c>
      <c r="AY227" s="14"/>
      <c r="AZ227" s="14" t="s">
        <v>5962</v>
      </c>
      <c r="BA227" s="14" t="s">
        <v>5963</v>
      </c>
      <c r="BB227" s="14" t="s">
        <v>110</v>
      </c>
      <c r="BC227" s="14">
        <v>0</v>
      </c>
      <c r="BD227" s="23"/>
      <c r="BE227" s="14" t="s">
        <v>111</v>
      </c>
      <c r="BF227" s="23">
        <v>45647</v>
      </c>
      <c r="BG227" s="23">
        <v>46192</v>
      </c>
      <c r="BH227" s="21">
        <v>46192</v>
      </c>
    </row>
    <row r="228" spans="1:60">
      <c r="A228" s="13">
        <v>224</v>
      </c>
      <c r="B228" s="14" t="s">
        <v>1261</v>
      </c>
      <c r="C228" s="14" t="s">
        <v>1262</v>
      </c>
      <c r="D228" s="14" t="s">
        <v>366</v>
      </c>
      <c r="E228" s="14"/>
      <c r="F228" s="14" t="s">
        <v>368</v>
      </c>
      <c r="G228" s="14" t="s">
        <v>596</v>
      </c>
      <c r="H228" s="14" t="s">
        <v>5964</v>
      </c>
      <c r="I228" s="19">
        <v>34289</v>
      </c>
      <c r="J228" s="14">
        <v>32</v>
      </c>
      <c r="K228" s="14" t="s">
        <v>320</v>
      </c>
      <c r="L228" s="14" t="s">
        <v>117</v>
      </c>
      <c r="M228" s="14" t="s">
        <v>118</v>
      </c>
      <c r="N228" s="14" t="s">
        <v>5931</v>
      </c>
      <c r="O228" s="14" t="s">
        <v>5965</v>
      </c>
      <c r="P228" s="14" t="s">
        <v>149</v>
      </c>
      <c r="Q228" s="14" t="s">
        <v>150</v>
      </c>
      <c r="R228" s="14" t="s">
        <v>279</v>
      </c>
      <c r="S228" s="14" t="s">
        <v>280</v>
      </c>
      <c r="T228" s="14" t="s">
        <v>281</v>
      </c>
      <c r="U228" s="14" t="s">
        <v>282</v>
      </c>
      <c r="V228" s="14" t="s">
        <v>209</v>
      </c>
      <c r="W228" s="14" t="s">
        <v>150</v>
      </c>
      <c r="X228" s="14">
        <v>0</v>
      </c>
      <c r="Y228" s="14" t="s">
        <v>1263</v>
      </c>
      <c r="Z228" s="14"/>
      <c r="AA228" s="14" t="s">
        <v>1264</v>
      </c>
      <c r="AB228" s="14" t="s">
        <v>185</v>
      </c>
      <c r="AC228" s="14" t="s">
        <v>7255</v>
      </c>
      <c r="AD228" s="14"/>
      <c r="AE228" s="14" t="s">
        <v>7256</v>
      </c>
      <c r="AF228" s="14" t="s">
        <v>6065</v>
      </c>
      <c r="AG228" s="19">
        <v>48213</v>
      </c>
      <c r="AH228" s="14"/>
      <c r="AI228" s="14" t="s">
        <v>7257</v>
      </c>
      <c r="AJ228" s="14">
        <v>64</v>
      </c>
      <c r="AK228" s="14" t="s">
        <v>7258</v>
      </c>
      <c r="AL228" s="14" t="s">
        <v>5938</v>
      </c>
      <c r="AM228" s="14" t="s">
        <v>7259</v>
      </c>
      <c r="AN228" s="14" t="s">
        <v>6008</v>
      </c>
      <c r="AO228" s="14" t="s">
        <v>5940</v>
      </c>
      <c r="AP228" s="14">
        <v>0</v>
      </c>
      <c r="AQ228" s="14" t="s">
        <v>5972</v>
      </c>
      <c r="AR228" s="14" t="s">
        <v>5973</v>
      </c>
      <c r="AS228" s="14">
        <v>197</v>
      </c>
      <c r="AT228" s="14">
        <v>93</v>
      </c>
      <c r="AU228" s="14">
        <v>23.96</v>
      </c>
      <c r="AV228" s="14" t="s">
        <v>6097</v>
      </c>
      <c r="AW228" s="14" t="s">
        <v>5943</v>
      </c>
      <c r="AX228" s="14" t="s">
        <v>5944</v>
      </c>
      <c r="AY228" s="14" t="s">
        <v>6054</v>
      </c>
      <c r="AZ228" s="14" t="s">
        <v>5976</v>
      </c>
      <c r="BA228" s="14" t="s">
        <v>5977</v>
      </c>
      <c r="BB228" s="14" t="s">
        <v>110</v>
      </c>
      <c r="BC228" s="14">
        <v>0</v>
      </c>
      <c r="BD228" s="23"/>
      <c r="BE228" s="14" t="s">
        <v>126</v>
      </c>
      <c r="BF228" s="23">
        <v>45646</v>
      </c>
      <c r="BG228" s="23">
        <v>46191</v>
      </c>
      <c r="BH228" s="21">
        <v>46191</v>
      </c>
    </row>
    <row r="229" spans="1:60">
      <c r="A229" s="13">
        <v>225</v>
      </c>
      <c r="B229" s="14" t="s">
        <v>1265</v>
      </c>
      <c r="C229" s="14" t="s">
        <v>1266</v>
      </c>
      <c r="D229" s="14" t="s">
        <v>374</v>
      </c>
      <c r="E229" s="14" t="s">
        <v>288</v>
      </c>
      <c r="F229" s="14" t="s">
        <v>375</v>
      </c>
      <c r="G229" s="14" t="s">
        <v>781</v>
      </c>
      <c r="H229" s="14"/>
      <c r="I229" s="19">
        <v>33887</v>
      </c>
      <c r="J229" s="14">
        <v>33</v>
      </c>
      <c r="K229" s="14" t="s">
        <v>320</v>
      </c>
      <c r="L229" s="14" t="s">
        <v>133</v>
      </c>
      <c r="M229" s="14" t="s">
        <v>134</v>
      </c>
      <c r="N229" s="14" t="s">
        <v>5947</v>
      </c>
      <c r="O229" s="14" t="s">
        <v>5978</v>
      </c>
      <c r="P229" s="14" t="s">
        <v>163</v>
      </c>
      <c r="Q229" s="14" t="s">
        <v>103</v>
      </c>
      <c r="R229" s="14" t="s">
        <v>291</v>
      </c>
      <c r="S229" s="14" t="s">
        <v>292</v>
      </c>
      <c r="T229" s="14" t="s">
        <v>293</v>
      </c>
      <c r="U229" s="14" t="s">
        <v>294</v>
      </c>
      <c r="V229" s="14" t="s">
        <v>150</v>
      </c>
      <c r="W229" s="14"/>
      <c r="X229" s="14">
        <v>0</v>
      </c>
      <c r="Y229" s="14" t="s">
        <v>1267</v>
      </c>
      <c r="Z229" s="14" t="s">
        <v>7260</v>
      </c>
      <c r="AA229" s="14" t="s">
        <v>1268</v>
      </c>
      <c r="AB229" s="14" t="s">
        <v>5915</v>
      </c>
      <c r="AC229" s="14" t="s">
        <v>7261</v>
      </c>
      <c r="AD229" s="14" t="s">
        <v>6056</v>
      </c>
      <c r="AE229" s="14" t="s">
        <v>7262</v>
      </c>
      <c r="AF229" s="14" t="s">
        <v>6071</v>
      </c>
      <c r="AG229" s="19">
        <v>46752</v>
      </c>
      <c r="AH229" s="14" t="s">
        <v>7263</v>
      </c>
      <c r="AI229" s="14" t="s">
        <v>7264</v>
      </c>
      <c r="AJ229" s="14">
        <v>65</v>
      </c>
      <c r="AK229" s="14" t="s">
        <v>7265</v>
      </c>
      <c r="AL229" s="14" t="s">
        <v>5955</v>
      </c>
      <c r="AM229" s="14" t="s">
        <v>7266</v>
      </c>
      <c r="AN229" s="14" t="s">
        <v>5923</v>
      </c>
      <c r="AO229" s="14" t="s">
        <v>5924</v>
      </c>
      <c r="AP229" s="14">
        <v>1</v>
      </c>
      <c r="AQ229" s="14" t="s">
        <v>5989</v>
      </c>
      <c r="AR229" s="14" t="s">
        <v>5972</v>
      </c>
      <c r="AS229" s="14">
        <v>155</v>
      </c>
      <c r="AT229" s="14">
        <v>110</v>
      </c>
      <c r="AU229" s="14">
        <v>45.79</v>
      </c>
      <c r="AV229" s="14" t="s">
        <v>5927</v>
      </c>
      <c r="AW229" s="14" t="s">
        <v>5960</v>
      </c>
      <c r="AX229" s="14" t="s">
        <v>5961</v>
      </c>
      <c r="AY229" s="14"/>
      <c r="AZ229" s="14" t="s">
        <v>5929</v>
      </c>
      <c r="BA229" s="14" t="s">
        <v>5930</v>
      </c>
      <c r="BB229" s="14" t="s">
        <v>110</v>
      </c>
      <c r="BC229" s="14">
        <v>0</v>
      </c>
      <c r="BD229" s="23"/>
      <c r="BE229" s="14" t="s">
        <v>142</v>
      </c>
      <c r="BF229" s="23">
        <v>45645</v>
      </c>
      <c r="BG229" s="23">
        <v>46190</v>
      </c>
      <c r="BH229" s="21">
        <v>46190</v>
      </c>
    </row>
    <row r="230" spans="1:60">
      <c r="A230" s="13">
        <v>226</v>
      </c>
      <c r="B230" s="14" t="s">
        <v>1269</v>
      </c>
      <c r="C230" s="14" t="s">
        <v>1270</v>
      </c>
      <c r="D230" s="14" t="s">
        <v>381</v>
      </c>
      <c r="E230" s="14"/>
      <c r="F230" s="14" t="s">
        <v>382</v>
      </c>
      <c r="G230" s="14" t="s">
        <v>383</v>
      </c>
      <c r="H230" s="14"/>
      <c r="I230" s="19">
        <v>33485</v>
      </c>
      <c r="J230" s="14">
        <v>34</v>
      </c>
      <c r="K230" s="14" t="s">
        <v>320</v>
      </c>
      <c r="L230" s="14" t="s">
        <v>100</v>
      </c>
      <c r="M230" s="14" t="s">
        <v>148</v>
      </c>
      <c r="N230" s="14" t="s">
        <v>5913</v>
      </c>
      <c r="O230" s="14" t="s">
        <v>5914</v>
      </c>
      <c r="P230" s="14" t="s">
        <v>178</v>
      </c>
      <c r="Q230" s="14" t="s">
        <v>123</v>
      </c>
      <c r="R230" s="14" t="s">
        <v>102</v>
      </c>
      <c r="S230" s="14" t="s">
        <v>104</v>
      </c>
      <c r="T230" s="14" t="s">
        <v>105</v>
      </c>
      <c r="U230" s="14" t="s">
        <v>106</v>
      </c>
      <c r="V230" s="14" t="s">
        <v>232</v>
      </c>
      <c r="W230" s="14"/>
      <c r="X230" s="14">
        <v>0</v>
      </c>
      <c r="Y230" s="14" t="s">
        <v>1271</v>
      </c>
      <c r="Z230" s="14" t="s">
        <v>7267</v>
      </c>
      <c r="AA230" s="14" t="s">
        <v>1272</v>
      </c>
      <c r="AB230" s="14" t="s">
        <v>5496</v>
      </c>
      <c r="AC230" s="14" t="s">
        <v>7268</v>
      </c>
      <c r="AD230" s="14"/>
      <c r="AE230" s="14" t="s">
        <v>7269</v>
      </c>
      <c r="AF230" s="14" t="s">
        <v>6078</v>
      </c>
      <c r="AG230" s="19">
        <v>47118</v>
      </c>
      <c r="AH230" s="14"/>
      <c r="AI230" s="14" t="s">
        <v>7270</v>
      </c>
      <c r="AJ230" s="14">
        <v>66</v>
      </c>
      <c r="AK230" s="14" t="s">
        <v>7271</v>
      </c>
      <c r="AL230" s="14" t="s">
        <v>99</v>
      </c>
      <c r="AM230" s="14" t="s">
        <v>7272</v>
      </c>
      <c r="AN230" s="14" t="s">
        <v>5923</v>
      </c>
      <c r="AO230" s="14" t="s">
        <v>5940</v>
      </c>
      <c r="AP230" s="14">
        <v>0</v>
      </c>
      <c r="AQ230" s="14" t="s">
        <v>5925</v>
      </c>
      <c r="AR230" s="14" t="s">
        <v>5926</v>
      </c>
      <c r="AS230" s="14">
        <v>168</v>
      </c>
      <c r="AT230" s="14">
        <v>47</v>
      </c>
      <c r="AU230" s="14">
        <v>16.649999999999999</v>
      </c>
      <c r="AV230" s="14" t="s">
        <v>5927</v>
      </c>
      <c r="AW230" s="14" t="s">
        <v>5974</v>
      </c>
      <c r="AX230" s="14" t="s">
        <v>5975</v>
      </c>
      <c r="AY230" s="14"/>
      <c r="AZ230" s="14" t="s">
        <v>5945</v>
      </c>
      <c r="BA230" s="14" t="s">
        <v>5946</v>
      </c>
      <c r="BB230" s="14" t="s">
        <v>110</v>
      </c>
      <c r="BC230" s="14">
        <v>0</v>
      </c>
      <c r="BD230" s="23"/>
      <c r="BE230" s="14" t="s">
        <v>156</v>
      </c>
      <c r="BF230" s="23">
        <v>45644</v>
      </c>
      <c r="BG230" s="23">
        <v>46189</v>
      </c>
      <c r="BH230" s="21">
        <v>46189</v>
      </c>
    </row>
    <row r="231" spans="1:60">
      <c r="A231" s="13">
        <v>227</v>
      </c>
      <c r="B231" s="14" t="s">
        <v>1273</v>
      </c>
      <c r="C231" s="14" t="s">
        <v>1274</v>
      </c>
      <c r="D231" s="14" t="s">
        <v>388</v>
      </c>
      <c r="E231" s="14"/>
      <c r="F231" s="14" t="s">
        <v>390</v>
      </c>
      <c r="G231" s="14" t="s">
        <v>611</v>
      </c>
      <c r="H231" s="14"/>
      <c r="I231" s="19">
        <v>33447</v>
      </c>
      <c r="J231" s="14">
        <v>35</v>
      </c>
      <c r="K231" s="14" t="s">
        <v>320</v>
      </c>
      <c r="L231" s="14" t="s">
        <v>117</v>
      </c>
      <c r="M231" s="14" t="s">
        <v>162</v>
      </c>
      <c r="N231" s="14" t="s">
        <v>5931</v>
      </c>
      <c r="O231" s="14" t="s">
        <v>5932</v>
      </c>
      <c r="P231" s="14" t="s">
        <v>191</v>
      </c>
      <c r="Q231" s="14" t="s">
        <v>192</v>
      </c>
      <c r="R231" s="14" t="s">
        <v>102</v>
      </c>
      <c r="S231" s="14" t="s">
        <v>104</v>
      </c>
      <c r="T231" s="14" t="s">
        <v>121</v>
      </c>
      <c r="U231" s="14" t="s">
        <v>122</v>
      </c>
      <c r="V231" s="14" t="s">
        <v>245</v>
      </c>
      <c r="W231" s="14"/>
      <c r="X231" s="14">
        <v>0</v>
      </c>
      <c r="Y231" s="14" t="s">
        <v>1275</v>
      </c>
      <c r="Z231" s="14" t="s">
        <v>7273</v>
      </c>
      <c r="AA231" s="14" t="s">
        <v>1276</v>
      </c>
      <c r="AB231" s="14" t="s">
        <v>5949</v>
      </c>
      <c r="AC231" s="14" t="s">
        <v>7274</v>
      </c>
      <c r="AD231" s="14"/>
      <c r="AE231" s="14" t="s">
        <v>7275</v>
      </c>
      <c r="AF231" s="14" t="s">
        <v>6084</v>
      </c>
      <c r="AG231" s="19">
        <v>47483</v>
      </c>
      <c r="AH231" s="14"/>
      <c r="AI231" s="14" t="s">
        <v>7276</v>
      </c>
      <c r="AJ231" s="14">
        <v>67</v>
      </c>
      <c r="AK231" s="14" t="s">
        <v>7277</v>
      </c>
      <c r="AL231" s="14" t="s">
        <v>5986</v>
      </c>
      <c r="AM231" s="14" t="s">
        <v>7278</v>
      </c>
      <c r="AN231" s="14" t="s">
        <v>5957</v>
      </c>
      <c r="AO231" s="14" t="s">
        <v>5924</v>
      </c>
      <c r="AP231" s="14">
        <v>0</v>
      </c>
      <c r="AQ231" s="14" t="s">
        <v>5941</v>
      </c>
      <c r="AR231" s="14" t="s">
        <v>5942</v>
      </c>
      <c r="AS231" s="14">
        <v>181</v>
      </c>
      <c r="AT231" s="14">
        <v>64</v>
      </c>
      <c r="AU231" s="14">
        <v>19.54</v>
      </c>
      <c r="AV231" s="14" t="s">
        <v>5972</v>
      </c>
      <c r="AW231" s="14" t="s">
        <v>5990</v>
      </c>
      <c r="AX231" s="14" t="s">
        <v>5991</v>
      </c>
      <c r="AY231" s="14"/>
      <c r="AZ231" s="14" t="s">
        <v>5962</v>
      </c>
      <c r="BA231" s="14" t="s">
        <v>5963</v>
      </c>
      <c r="BB231" s="14" t="s">
        <v>110</v>
      </c>
      <c r="BC231" s="14">
        <v>0</v>
      </c>
      <c r="BD231" s="23"/>
      <c r="BE231" s="14" t="s">
        <v>170</v>
      </c>
      <c r="BF231" s="23">
        <v>45643</v>
      </c>
      <c r="BG231" s="23">
        <v>46188</v>
      </c>
      <c r="BH231" s="21">
        <v>46188</v>
      </c>
    </row>
    <row r="232" spans="1:60">
      <c r="A232" s="13">
        <v>228</v>
      </c>
      <c r="B232" s="14" t="s">
        <v>1277</v>
      </c>
      <c r="C232" s="14" t="s">
        <v>1278</v>
      </c>
      <c r="D232" s="14" t="s">
        <v>396</v>
      </c>
      <c r="E232" s="14" t="s">
        <v>317</v>
      </c>
      <c r="F232" s="14" t="s">
        <v>397</v>
      </c>
      <c r="G232" s="14" t="s">
        <v>794</v>
      </c>
      <c r="H232" s="14" t="s">
        <v>6010</v>
      </c>
      <c r="I232" s="19">
        <v>33045</v>
      </c>
      <c r="J232" s="14">
        <v>36</v>
      </c>
      <c r="K232" s="14" t="s">
        <v>320</v>
      </c>
      <c r="L232" s="14" t="s">
        <v>133</v>
      </c>
      <c r="M232" s="14" t="s">
        <v>177</v>
      </c>
      <c r="N232" s="14" t="s">
        <v>5992</v>
      </c>
      <c r="O232" s="14" t="s">
        <v>5948</v>
      </c>
      <c r="P232" s="14" t="s">
        <v>204</v>
      </c>
      <c r="Q232" s="14" t="s">
        <v>205</v>
      </c>
      <c r="R232" s="14" t="s">
        <v>102</v>
      </c>
      <c r="S232" s="14" t="s">
        <v>104</v>
      </c>
      <c r="T232" s="14" t="s">
        <v>137</v>
      </c>
      <c r="U232" s="14" t="s">
        <v>138</v>
      </c>
      <c r="V232" s="14" t="s">
        <v>258</v>
      </c>
      <c r="W232" s="14" t="s">
        <v>167</v>
      </c>
      <c r="X232" s="14">
        <v>1</v>
      </c>
      <c r="Y232" s="14" t="s">
        <v>1279</v>
      </c>
      <c r="Z232" s="14"/>
      <c r="AA232" s="14" t="s">
        <v>1280</v>
      </c>
      <c r="AB232" s="14" t="s">
        <v>185</v>
      </c>
      <c r="AC232" s="14" t="s">
        <v>7279</v>
      </c>
      <c r="AD232" s="14"/>
      <c r="AE232" s="14" t="s">
        <v>7280</v>
      </c>
      <c r="AF232" s="14" t="s">
        <v>6092</v>
      </c>
      <c r="AG232" s="19">
        <v>47848</v>
      </c>
      <c r="AH232" s="14"/>
      <c r="AI232" s="14" t="s">
        <v>7281</v>
      </c>
      <c r="AJ232" s="14">
        <v>68</v>
      </c>
      <c r="AK232" s="14" t="s">
        <v>7282</v>
      </c>
      <c r="AL232" s="14" t="s">
        <v>5998</v>
      </c>
      <c r="AM232" s="14" t="s">
        <v>7283</v>
      </c>
      <c r="AN232" s="14" t="s">
        <v>5957</v>
      </c>
      <c r="AO232" s="14" t="s">
        <v>5940</v>
      </c>
      <c r="AP232" s="14">
        <v>1</v>
      </c>
      <c r="AQ232" s="14" t="s">
        <v>5958</v>
      </c>
      <c r="AR232" s="14" t="s">
        <v>5959</v>
      </c>
      <c r="AS232" s="14">
        <v>194</v>
      </c>
      <c r="AT232" s="14">
        <v>81</v>
      </c>
      <c r="AU232" s="14">
        <v>21.52</v>
      </c>
      <c r="AV232" s="14" t="s">
        <v>5927</v>
      </c>
      <c r="AW232" s="14" t="s">
        <v>6000</v>
      </c>
      <c r="AX232" s="14" t="s">
        <v>6001</v>
      </c>
      <c r="AY232" s="14"/>
      <c r="AZ232" s="14" t="s">
        <v>5976</v>
      </c>
      <c r="BA232" s="14" t="s">
        <v>5977</v>
      </c>
      <c r="BB232" s="14" t="s">
        <v>110</v>
      </c>
      <c r="BC232" s="14">
        <v>0</v>
      </c>
      <c r="BD232" s="23"/>
      <c r="BE232" s="14" t="s">
        <v>185</v>
      </c>
      <c r="BF232" s="23">
        <v>45642</v>
      </c>
      <c r="BG232" s="23">
        <v>46187</v>
      </c>
      <c r="BH232" s="21">
        <v>46187</v>
      </c>
    </row>
    <row r="233" spans="1:60">
      <c r="A233" s="13">
        <v>229</v>
      </c>
      <c r="B233" s="14" t="s">
        <v>1281</v>
      </c>
      <c r="C233" s="14" t="s">
        <v>1282</v>
      </c>
      <c r="D233" s="14" t="s">
        <v>403</v>
      </c>
      <c r="E233" s="14"/>
      <c r="F233" s="14" t="s">
        <v>404</v>
      </c>
      <c r="G233" s="14" t="s">
        <v>405</v>
      </c>
      <c r="H233" s="14"/>
      <c r="I233" s="19">
        <v>32643</v>
      </c>
      <c r="J233" s="14">
        <v>37</v>
      </c>
      <c r="K233" s="14" t="s">
        <v>320</v>
      </c>
      <c r="L233" s="14" t="s">
        <v>100</v>
      </c>
      <c r="M233" s="14" t="s">
        <v>101</v>
      </c>
      <c r="N233" s="14" t="s">
        <v>5913</v>
      </c>
      <c r="O233" s="14" t="s">
        <v>5965</v>
      </c>
      <c r="P233" s="14" t="s">
        <v>218</v>
      </c>
      <c r="Q233" s="14" t="s">
        <v>219</v>
      </c>
      <c r="R233" s="14" t="s">
        <v>102</v>
      </c>
      <c r="S233" s="14" t="s">
        <v>104</v>
      </c>
      <c r="T233" s="14" t="s">
        <v>151</v>
      </c>
      <c r="U233" s="14" t="s">
        <v>152</v>
      </c>
      <c r="V233" s="14" t="s">
        <v>107</v>
      </c>
      <c r="W233" s="14"/>
      <c r="X233" s="14">
        <v>0</v>
      </c>
      <c r="Y233" s="14" t="s">
        <v>1283</v>
      </c>
      <c r="Z233" s="14" t="s">
        <v>7284</v>
      </c>
      <c r="AA233" s="14" t="s">
        <v>1284</v>
      </c>
      <c r="AB233" s="14" t="s">
        <v>5915</v>
      </c>
      <c r="AC233" s="14" t="s">
        <v>7285</v>
      </c>
      <c r="AD233" s="14"/>
      <c r="AE233" s="14" t="s">
        <v>7286</v>
      </c>
      <c r="AF233" s="14" t="s">
        <v>6100</v>
      </c>
      <c r="AG233" s="19">
        <v>48213</v>
      </c>
      <c r="AH233" s="14"/>
      <c r="AI233" s="14" t="s">
        <v>7287</v>
      </c>
      <c r="AJ233" s="14">
        <v>69</v>
      </c>
      <c r="AK233" s="14" t="s">
        <v>7288</v>
      </c>
      <c r="AL233" s="14" t="s">
        <v>5921</v>
      </c>
      <c r="AM233" s="14" t="s">
        <v>7289</v>
      </c>
      <c r="AN233" s="14" t="s">
        <v>5988</v>
      </c>
      <c r="AO233" s="14" t="s">
        <v>5924</v>
      </c>
      <c r="AP233" s="14">
        <v>0</v>
      </c>
      <c r="AQ233" s="14" t="s">
        <v>5972</v>
      </c>
      <c r="AR233" s="14" t="s">
        <v>5973</v>
      </c>
      <c r="AS233" s="14">
        <v>152</v>
      </c>
      <c r="AT233" s="14">
        <v>98</v>
      </c>
      <c r="AU233" s="14">
        <v>42.42</v>
      </c>
      <c r="AV233" s="14" t="s">
        <v>5927</v>
      </c>
      <c r="AW233" s="14" t="s">
        <v>5926</v>
      </c>
      <c r="AX233" s="14" t="s">
        <v>5928</v>
      </c>
      <c r="AY233" s="14"/>
      <c r="AZ233" s="14" t="s">
        <v>5929</v>
      </c>
      <c r="BA233" s="14" t="s">
        <v>5930</v>
      </c>
      <c r="BB233" s="14" t="s">
        <v>110</v>
      </c>
      <c r="BC233" s="14">
        <v>0</v>
      </c>
      <c r="BD233" s="23"/>
      <c r="BE233" s="14" t="s">
        <v>111</v>
      </c>
      <c r="BF233" s="23">
        <v>45641</v>
      </c>
      <c r="BG233" s="23">
        <v>46186</v>
      </c>
      <c r="BH233" s="21">
        <v>46186</v>
      </c>
    </row>
    <row r="234" spans="1:60">
      <c r="A234" s="13">
        <v>230</v>
      </c>
      <c r="B234" s="14" t="s">
        <v>1285</v>
      </c>
      <c r="C234" s="14" t="s">
        <v>1286</v>
      </c>
      <c r="D234" s="14" t="s">
        <v>410</v>
      </c>
      <c r="E234" s="14"/>
      <c r="F234" s="14" t="s">
        <v>412</v>
      </c>
      <c r="G234" s="14" t="s">
        <v>625</v>
      </c>
      <c r="H234" s="14"/>
      <c r="I234" s="19">
        <v>32241</v>
      </c>
      <c r="J234" s="14">
        <v>38</v>
      </c>
      <c r="K234" s="14" t="s">
        <v>320</v>
      </c>
      <c r="L234" s="14" t="s">
        <v>117</v>
      </c>
      <c r="M234" s="14" t="s">
        <v>118</v>
      </c>
      <c r="N234" s="14" t="s">
        <v>5931</v>
      </c>
      <c r="O234" s="14" t="s">
        <v>5978</v>
      </c>
      <c r="P234" s="14" t="s">
        <v>229</v>
      </c>
      <c r="Q234" s="14" t="s">
        <v>103</v>
      </c>
      <c r="R234" s="14" t="s">
        <v>102</v>
      </c>
      <c r="S234" s="14" t="s">
        <v>164</v>
      </c>
      <c r="T234" s="14" t="s">
        <v>165</v>
      </c>
      <c r="U234" s="14" t="s">
        <v>166</v>
      </c>
      <c r="V234" s="14" t="s">
        <v>123</v>
      </c>
      <c r="W234" s="14"/>
      <c r="X234" s="14">
        <v>0</v>
      </c>
      <c r="Y234" s="14" t="s">
        <v>1287</v>
      </c>
      <c r="Z234" s="14" t="s">
        <v>7290</v>
      </c>
      <c r="AA234" s="14" t="s">
        <v>1288</v>
      </c>
      <c r="AB234" s="14" t="s">
        <v>5496</v>
      </c>
      <c r="AC234" s="14" t="s">
        <v>7291</v>
      </c>
      <c r="AD234" s="14" t="s">
        <v>6090</v>
      </c>
      <c r="AE234" s="14" t="s">
        <v>7292</v>
      </c>
      <c r="AF234" s="14" t="s">
        <v>6249</v>
      </c>
      <c r="AG234" s="19">
        <v>46752</v>
      </c>
      <c r="AH234" s="14" t="s">
        <v>7293</v>
      </c>
      <c r="AI234" s="14" t="s">
        <v>7294</v>
      </c>
      <c r="AJ234" s="14">
        <v>70</v>
      </c>
      <c r="AK234" s="14" t="s">
        <v>7295</v>
      </c>
      <c r="AL234" s="14" t="s">
        <v>5938</v>
      </c>
      <c r="AM234" s="14" t="s">
        <v>7296</v>
      </c>
      <c r="AN234" s="14" t="s">
        <v>5988</v>
      </c>
      <c r="AO234" s="14" t="s">
        <v>5940</v>
      </c>
      <c r="AP234" s="14">
        <v>0</v>
      </c>
      <c r="AQ234" s="14" t="s">
        <v>5989</v>
      </c>
      <c r="AR234" s="14" t="s">
        <v>5972</v>
      </c>
      <c r="AS234" s="14">
        <v>165</v>
      </c>
      <c r="AT234" s="14">
        <v>115</v>
      </c>
      <c r="AU234" s="14">
        <v>42.24</v>
      </c>
      <c r="AV234" s="14" t="s">
        <v>6135</v>
      </c>
      <c r="AW234" s="14" t="s">
        <v>5943</v>
      </c>
      <c r="AX234" s="14" t="s">
        <v>5944</v>
      </c>
      <c r="AY234" s="14"/>
      <c r="AZ234" s="14" t="s">
        <v>5945</v>
      </c>
      <c r="BA234" s="14" t="s">
        <v>5946</v>
      </c>
      <c r="BB234" s="14" t="s">
        <v>110</v>
      </c>
      <c r="BC234" s="14">
        <v>0</v>
      </c>
      <c r="BD234" s="23"/>
      <c r="BE234" s="14" t="s">
        <v>126</v>
      </c>
      <c r="BF234" s="23">
        <v>45640</v>
      </c>
      <c r="BG234" s="23">
        <v>46185</v>
      </c>
      <c r="BH234" s="21">
        <v>46185</v>
      </c>
    </row>
    <row r="235" spans="1:60">
      <c r="A235" s="13">
        <v>231</v>
      </c>
      <c r="B235" s="14" t="s">
        <v>1289</v>
      </c>
      <c r="C235" s="14" t="s">
        <v>1290</v>
      </c>
      <c r="D235" s="14" t="s">
        <v>418</v>
      </c>
      <c r="E235" s="14" t="s">
        <v>345</v>
      </c>
      <c r="F235" s="14" t="s">
        <v>419</v>
      </c>
      <c r="G235" s="14" t="s">
        <v>807</v>
      </c>
      <c r="H235" s="14"/>
      <c r="I235" s="19">
        <v>31838</v>
      </c>
      <c r="J235" s="14">
        <v>39</v>
      </c>
      <c r="K235" s="14" t="s">
        <v>320</v>
      </c>
      <c r="L235" s="14" t="s">
        <v>133</v>
      </c>
      <c r="M235" s="14" t="s">
        <v>134</v>
      </c>
      <c r="N235" s="14" t="s">
        <v>5947</v>
      </c>
      <c r="O235" s="14" t="s">
        <v>5914</v>
      </c>
      <c r="P235" s="14" t="s">
        <v>240</v>
      </c>
      <c r="Q235" s="14" t="s">
        <v>241</v>
      </c>
      <c r="R235" s="14" t="s">
        <v>102</v>
      </c>
      <c r="S235" s="14" t="s">
        <v>179</v>
      </c>
      <c r="T235" s="14" t="s">
        <v>180</v>
      </c>
      <c r="U235" s="14" t="s">
        <v>181</v>
      </c>
      <c r="V235" s="14" t="s">
        <v>139</v>
      </c>
      <c r="W235" s="14"/>
      <c r="X235" s="14">
        <v>0</v>
      </c>
      <c r="Y235" s="14" t="s">
        <v>1291</v>
      </c>
      <c r="Z235" s="14" t="s">
        <v>7297</v>
      </c>
      <c r="AA235" s="14" t="s">
        <v>1292</v>
      </c>
      <c r="AB235" s="14" t="s">
        <v>5949</v>
      </c>
      <c r="AC235" s="14" t="s">
        <v>7298</v>
      </c>
      <c r="AD235" s="14"/>
      <c r="AE235" s="14"/>
      <c r="AF235" s="14"/>
      <c r="AG235" s="19"/>
      <c r="AH235" s="14"/>
      <c r="AI235" s="14" t="s">
        <v>7299</v>
      </c>
      <c r="AJ235" s="14">
        <v>71</v>
      </c>
      <c r="AK235" s="14" t="s">
        <v>7300</v>
      </c>
      <c r="AL235" s="14" t="s">
        <v>5955</v>
      </c>
      <c r="AM235" s="14" t="s">
        <v>7301</v>
      </c>
      <c r="AN235" s="14" t="s">
        <v>6008</v>
      </c>
      <c r="AO235" s="14" t="s">
        <v>5924</v>
      </c>
      <c r="AP235" s="14">
        <v>1</v>
      </c>
      <c r="AQ235" s="14" t="s">
        <v>5925</v>
      </c>
      <c r="AR235" s="14" t="s">
        <v>5926</v>
      </c>
      <c r="AS235" s="14">
        <v>178</v>
      </c>
      <c r="AT235" s="14">
        <v>52</v>
      </c>
      <c r="AU235" s="14">
        <v>16.41</v>
      </c>
      <c r="AV235" s="14" t="s">
        <v>5927</v>
      </c>
      <c r="AW235" s="14" t="s">
        <v>5960</v>
      </c>
      <c r="AX235" s="14" t="s">
        <v>5961</v>
      </c>
      <c r="AY235" s="14" t="s">
        <v>6104</v>
      </c>
      <c r="AZ235" s="14" t="s">
        <v>5962</v>
      </c>
      <c r="BA235" s="14" t="s">
        <v>5963</v>
      </c>
      <c r="BB235" s="14" t="s">
        <v>110</v>
      </c>
      <c r="BC235" s="14">
        <v>0</v>
      </c>
      <c r="BD235" s="23"/>
      <c r="BE235" s="14" t="s">
        <v>142</v>
      </c>
      <c r="BF235" s="23">
        <v>45639</v>
      </c>
      <c r="BG235" s="23">
        <v>46184</v>
      </c>
      <c r="BH235" s="21">
        <v>46184</v>
      </c>
    </row>
    <row r="236" spans="1:60">
      <c r="A236" s="13">
        <v>232</v>
      </c>
      <c r="B236" s="14" t="s">
        <v>1293</v>
      </c>
      <c r="C236" s="14" t="s">
        <v>1294</v>
      </c>
      <c r="D236" s="14" t="s">
        <v>425</v>
      </c>
      <c r="E236" s="14"/>
      <c r="F236" s="14" t="s">
        <v>426</v>
      </c>
      <c r="G236" s="14" t="s">
        <v>427</v>
      </c>
      <c r="H236" s="14" t="s">
        <v>6035</v>
      </c>
      <c r="I236" s="19">
        <v>31436</v>
      </c>
      <c r="J236" s="14">
        <v>40</v>
      </c>
      <c r="K236" s="14" t="s">
        <v>320</v>
      </c>
      <c r="L236" s="14" t="s">
        <v>100</v>
      </c>
      <c r="M236" s="14" t="s">
        <v>148</v>
      </c>
      <c r="N236" s="14" t="s">
        <v>5913</v>
      </c>
      <c r="O236" s="14" t="s">
        <v>5932</v>
      </c>
      <c r="P236" s="14" t="s">
        <v>254</v>
      </c>
      <c r="Q236" s="14" t="s">
        <v>255</v>
      </c>
      <c r="R236" s="14" t="s">
        <v>102</v>
      </c>
      <c r="S236" s="14" t="s">
        <v>193</v>
      </c>
      <c r="T236" s="14" t="s">
        <v>194</v>
      </c>
      <c r="U236" s="14" t="s">
        <v>195</v>
      </c>
      <c r="V236" s="14" t="s">
        <v>153</v>
      </c>
      <c r="W236" s="14" t="s">
        <v>150</v>
      </c>
      <c r="X236" s="14">
        <v>0</v>
      </c>
      <c r="Y236" s="14" t="s">
        <v>1295</v>
      </c>
      <c r="Z236" s="14"/>
      <c r="AA236" s="14" t="s">
        <v>1296</v>
      </c>
      <c r="AB236" s="14" t="s">
        <v>185</v>
      </c>
      <c r="AC236" s="14" t="s">
        <v>7302</v>
      </c>
      <c r="AD236" s="14"/>
      <c r="AE236" s="14" t="s">
        <v>7303</v>
      </c>
      <c r="AF236" s="14" t="s">
        <v>6117</v>
      </c>
      <c r="AG236" s="19">
        <v>47483</v>
      </c>
      <c r="AH236" s="14"/>
      <c r="AI236" s="14" t="s">
        <v>7304</v>
      </c>
      <c r="AJ236" s="14">
        <v>72</v>
      </c>
      <c r="AK236" s="14" t="s">
        <v>7305</v>
      </c>
      <c r="AL236" s="14" t="s">
        <v>99</v>
      </c>
      <c r="AM236" s="14" t="s">
        <v>7306</v>
      </c>
      <c r="AN236" s="14" t="s">
        <v>6008</v>
      </c>
      <c r="AO236" s="14" t="s">
        <v>5940</v>
      </c>
      <c r="AP236" s="14">
        <v>0</v>
      </c>
      <c r="AQ236" s="14" t="s">
        <v>5941</v>
      </c>
      <c r="AR236" s="14" t="s">
        <v>5942</v>
      </c>
      <c r="AS236" s="14">
        <v>191</v>
      </c>
      <c r="AT236" s="14">
        <v>69</v>
      </c>
      <c r="AU236" s="14">
        <v>18.91</v>
      </c>
      <c r="AV236" s="14" t="s">
        <v>5927</v>
      </c>
      <c r="AW236" s="14" t="s">
        <v>5974</v>
      </c>
      <c r="AX236" s="14" t="s">
        <v>5975</v>
      </c>
      <c r="AY236" s="14"/>
      <c r="AZ236" s="14" t="s">
        <v>5976</v>
      </c>
      <c r="BA236" s="14" t="s">
        <v>5977</v>
      </c>
      <c r="BB236" s="14" t="s">
        <v>110</v>
      </c>
      <c r="BC236" s="14">
        <v>0</v>
      </c>
      <c r="BD236" s="23"/>
      <c r="BE236" s="14" t="s">
        <v>156</v>
      </c>
      <c r="BF236" s="23">
        <v>45638</v>
      </c>
      <c r="BG236" s="23">
        <v>46183</v>
      </c>
      <c r="BH236" s="21">
        <v>46183</v>
      </c>
    </row>
    <row r="237" spans="1:60">
      <c r="A237" s="13">
        <v>233</v>
      </c>
      <c r="B237" s="14" t="s">
        <v>1297</v>
      </c>
      <c r="C237" s="14" t="s">
        <v>1298</v>
      </c>
      <c r="D237" s="14" t="s">
        <v>432</v>
      </c>
      <c r="E237" s="14"/>
      <c r="F237" s="14" t="s">
        <v>433</v>
      </c>
      <c r="G237" s="14" t="s">
        <v>639</v>
      </c>
      <c r="H237" s="14"/>
      <c r="I237" s="19">
        <v>31034</v>
      </c>
      <c r="J237" s="14">
        <v>41</v>
      </c>
      <c r="K237" s="14" t="s">
        <v>320</v>
      </c>
      <c r="L237" s="14" t="s">
        <v>117</v>
      </c>
      <c r="M237" s="14" t="s">
        <v>162</v>
      </c>
      <c r="N237" s="14" t="s">
        <v>5931</v>
      </c>
      <c r="O237" s="14" t="s">
        <v>5948</v>
      </c>
      <c r="P237" s="14" t="s">
        <v>267</v>
      </c>
      <c r="Q237" s="14" t="s">
        <v>245</v>
      </c>
      <c r="R237" s="14" t="s">
        <v>119</v>
      </c>
      <c r="S237" s="14" t="s">
        <v>206</v>
      </c>
      <c r="T237" s="14" t="s">
        <v>207</v>
      </c>
      <c r="U237" s="14" t="s">
        <v>208</v>
      </c>
      <c r="V237" s="14" t="s">
        <v>167</v>
      </c>
      <c r="W237" s="14"/>
      <c r="X237" s="14">
        <v>0</v>
      </c>
      <c r="Y237" s="14" t="s">
        <v>1299</v>
      </c>
      <c r="Z237" s="14" t="s">
        <v>7307</v>
      </c>
      <c r="AA237" s="14" t="s">
        <v>1300</v>
      </c>
      <c r="AB237" s="14" t="s">
        <v>5915</v>
      </c>
      <c r="AC237" s="14" t="s">
        <v>7308</v>
      </c>
      <c r="AD237" s="14"/>
      <c r="AE237" s="14" t="s">
        <v>7309</v>
      </c>
      <c r="AF237" s="14" t="s">
        <v>6124</v>
      </c>
      <c r="AG237" s="19">
        <v>47848</v>
      </c>
      <c r="AH237" s="14"/>
      <c r="AI237" s="14" t="s">
        <v>7310</v>
      </c>
      <c r="AJ237" s="14">
        <v>73</v>
      </c>
      <c r="AK237" s="14" t="s">
        <v>7311</v>
      </c>
      <c r="AL237" s="14" t="s">
        <v>5986</v>
      </c>
      <c r="AM237" s="14" t="s">
        <v>7312</v>
      </c>
      <c r="AN237" s="14" t="s">
        <v>5923</v>
      </c>
      <c r="AO237" s="14" t="s">
        <v>5924</v>
      </c>
      <c r="AP237" s="14">
        <v>0</v>
      </c>
      <c r="AQ237" s="14" t="s">
        <v>5958</v>
      </c>
      <c r="AR237" s="14" t="s">
        <v>5959</v>
      </c>
      <c r="AS237" s="14">
        <v>149</v>
      </c>
      <c r="AT237" s="14">
        <v>86</v>
      </c>
      <c r="AU237" s="14">
        <v>38.74</v>
      </c>
      <c r="AV237" s="14" t="s">
        <v>6075</v>
      </c>
      <c r="AW237" s="14" t="s">
        <v>5990</v>
      </c>
      <c r="AX237" s="14" t="s">
        <v>5991</v>
      </c>
      <c r="AY237" s="14"/>
      <c r="AZ237" s="14" t="s">
        <v>5929</v>
      </c>
      <c r="BA237" s="14" t="s">
        <v>5930</v>
      </c>
      <c r="BB237" s="14" t="s">
        <v>110</v>
      </c>
      <c r="BC237" s="14">
        <v>0</v>
      </c>
      <c r="BD237" s="23"/>
      <c r="BE237" s="14" t="s">
        <v>170</v>
      </c>
      <c r="BF237" s="23">
        <v>45637</v>
      </c>
      <c r="BG237" s="23">
        <v>46182</v>
      </c>
      <c r="BH237" s="21">
        <v>46182</v>
      </c>
    </row>
    <row r="238" spans="1:60">
      <c r="A238" s="13">
        <v>234</v>
      </c>
      <c r="B238" s="14" t="s">
        <v>1301</v>
      </c>
      <c r="C238" s="14" t="s">
        <v>1302</v>
      </c>
      <c r="D238" s="14" t="s">
        <v>439</v>
      </c>
      <c r="E238" s="14" t="s">
        <v>367</v>
      </c>
      <c r="F238" s="14" t="s">
        <v>440</v>
      </c>
      <c r="G238" s="14" t="s">
        <v>820</v>
      </c>
      <c r="H238" s="14"/>
      <c r="I238" s="19">
        <v>30632</v>
      </c>
      <c r="J238" s="14">
        <v>42</v>
      </c>
      <c r="K238" s="14" t="s">
        <v>320</v>
      </c>
      <c r="L238" s="14" t="s">
        <v>133</v>
      </c>
      <c r="M238" s="14" t="s">
        <v>177</v>
      </c>
      <c r="N238" s="14" t="s">
        <v>5992</v>
      </c>
      <c r="O238" s="14" t="s">
        <v>5965</v>
      </c>
      <c r="P238" s="14" t="s">
        <v>277</v>
      </c>
      <c r="Q238" s="14" t="s">
        <v>278</v>
      </c>
      <c r="R238" s="14" t="s">
        <v>149</v>
      </c>
      <c r="S238" s="14" t="s">
        <v>220</v>
      </c>
      <c r="T238" s="14" t="s">
        <v>220</v>
      </c>
      <c r="U238" s="14" t="s">
        <v>221</v>
      </c>
      <c r="V238" s="14" t="s">
        <v>182</v>
      </c>
      <c r="W238" s="14"/>
      <c r="X238" s="14">
        <v>1</v>
      </c>
      <c r="Y238" s="14" t="s">
        <v>1303</v>
      </c>
      <c r="Z238" s="14" t="s">
        <v>7313</v>
      </c>
      <c r="AA238" s="14" t="s">
        <v>1304</v>
      </c>
      <c r="AB238" s="14" t="s">
        <v>5496</v>
      </c>
      <c r="AC238" s="14" t="s">
        <v>7314</v>
      </c>
      <c r="AD238" s="14"/>
      <c r="AE238" s="14" t="s">
        <v>7315</v>
      </c>
      <c r="AF238" s="14" t="s">
        <v>6131</v>
      </c>
      <c r="AG238" s="19">
        <v>48213</v>
      </c>
      <c r="AH238" s="14"/>
      <c r="AI238" s="14" t="s">
        <v>7316</v>
      </c>
      <c r="AJ238" s="14">
        <v>74</v>
      </c>
      <c r="AK238" s="14" t="s">
        <v>7317</v>
      </c>
      <c r="AL238" s="14" t="s">
        <v>5998</v>
      </c>
      <c r="AM238" s="14" t="s">
        <v>7318</v>
      </c>
      <c r="AN238" s="14" t="s">
        <v>5923</v>
      </c>
      <c r="AO238" s="14" t="s">
        <v>5940</v>
      </c>
      <c r="AP238" s="14">
        <v>1</v>
      </c>
      <c r="AQ238" s="14" t="s">
        <v>5972</v>
      </c>
      <c r="AR238" s="14" t="s">
        <v>5973</v>
      </c>
      <c r="AS238" s="14">
        <v>162</v>
      </c>
      <c r="AT238" s="14">
        <v>103</v>
      </c>
      <c r="AU238" s="14">
        <v>39.25</v>
      </c>
      <c r="AV238" s="14" t="s">
        <v>5927</v>
      </c>
      <c r="AW238" s="14" t="s">
        <v>6000</v>
      </c>
      <c r="AX238" s="14" t="s">
        <v>6001</v>
      </c>
      <c r="AY238" s="14"/>
      <c r="AZ238" s="14" t="s">
        <v>5945</v>
      </c>
      <c r="BA238" s="14" t="s">
        <v>5946</v>
      </c>
      <c r="BB238" s="14" t="s">
        <v>110</v>
      </c>
      <c r="BC238" s="14">
        <v>0</v>
      </c>
      <c r="BD238" s="23"/>
      <c r="BE238" s="14" t="s">
        <v>185</v>
      </c>
      <c r="BF238" s="23">
        <v>45636</v>
      </c>
      <c r="BG238" s="23">
        <v>46181</v>
      </c>
      <c r="BH238" s="21">
        <v>46181</v>
      </c>
    </row>
    <row r="239" spans="1:60">
      <c r="A239" s="13">
        <v>235</v>
      </c>
      <c r="B239" s="14" t="s">
        <v>1305</v>
      </c>
      <c r="C239" s="14" t="s">
        <v>1306</v>
      </c>
      <c r="D239" s="14" t="s">
        <v>446</v>
      </c>
      <c r="E239" s="14"/>
      <c r="F239" s="14" t="s">
        <v>447</v>
      </c>
      <c r="G239" s="14" t="s">
        <v>448</v>
      </c>
      <c r="H239" s="14"/>
      <c r="I239" s="19">
        <v>30229</v>
      </c>
      <c r="J239" s="14">
        <v>43</v>
      </c>
      <c r="K239" s="14" t="s">
        <v>320</v>
      </c>
      <c r="L239" s="14" t="s">
        <v>100</v>
      </c>
      <c r="M239" s="14" t="s">
        <v>101</v>
      </c>
      <c r="N239" s="14" t="s">
        <v>5913</v>
      </c>
      <c r="O239" s="14" t="s">
        <v>5978</v>
      </c>
      <c r="P239" s="14" t="s">
        <v>291</v>
      </c>
      <c r="Q239" s="14" t="s">
        <v>103</v>
      </c>
      <c r="R239" s="14" t="s">
        <v>135</v>
      </c>
      <c r="S239" s="14" t="s">
        <v>230</v>
      </c>
      <c r="T239" s="14" t="s">
        <v>230</v>
      </c>
      <c r="U239" s="14" t="s">
        <v>231</v>
      </c>
      <c r="V239" s="14" t="s">
        <v>196</v>
      </c>
      <c r="W239" s="14"/>
      <c r="X239" s="14">
        <v>0</v>
      </c>
      <c r="Y239" s="14" t="s">
        <v>1307</v>
      </c>
      <c r="Z239" s="14" t="s">
        <v>7319</v>
      </c>
      <c r="AA239" s="14" t="s">
        <v>1308</v>
      </c>
      <c r="AB239" s="14" t="s">
        <v>5949</v>
      </c>
      <c r="AC239" s="14" t="s">
        <v>7320</v>
      </c>
      <c r="AD239" s="14" t="s">
        <v>6122</v>
      </c>
      <c r="AE239" s="14" t="s">
        <v>7321</v>
      </c>
      <c r="AF239" s="14" t="s">
        <v>5918</v>
      </c>
      <c r="AG239" s="19">
        <v>46752</v>
      </c>
      <c r="AH239" s="14" t="s">
        <v>7322</v>
      </c>
      <c r="AI239" s="14" t="s">
        <v>7323</v>
      </c>
      <c r="AJ239" s="14">
        <v>75</v>
      </c>
      <c r="AK239" s="14" t="s">
        <v>7324</v>
      </c>
      <c r="AL239" s="14" t="s">
        <v>5921</v>
      </c>
      <c r="AM239" s="14" t="s">
        <v>7325</v>
      </c>
      <c r="AN239" s="14" t="s">
        <v>5957</v>
      </c>
      <c r="AO239" s="14" t="s">
        <v>5924</v>
      </c>
      <c r="AP239" s="14">
        <v>0</v>
      </c>
      <c r="AQ239" s="14" t="s">
        <v>5989</v>
      </c>
      <c r="AR239" s="14" t="s">
        <v>5972</v>
      </c>
      <c r="AS239" s="14">
        <v>175</v>
      </c>
      <c r="AT239" s="14">
        <v>120</v>
      </c>
      <c r="AU239" s="14">
        <v>39.18</v>
      </c>
      <c r="AV239" s="14" t="s">
        <v>5927</v>
      </c>
      <c r="AW239" s="14" t="s">
        <v>5926</v>
      </c>
      <c r="AX239" s="14" t="s">
        <v>5928</v>
      </c>
      <c r="AY239" s="14"/>
      <c r="AZ239" s="14" t="s">
        <v>5962</v>
      </c>
      <c r="BA239" s="14" t="s">
        <v>5963</v>
      </c>
      <c r="BB239" s="14" t="s">
        <v>110</v>
      </c>
      <c r="BC239" s="14">
        <v>0</v>
      </c>
      <c r="BD239" s="23"/>
      <c r="BE239" s="14" t="s">
        <v>111</v>
      </c>
      <c r="BF239" s="23">
        <v>45635</v>
      </c>
      <c r="BG239" s="23">
        <v>46180</v>
      </c>
      <c r="BH239" s="21">
        <v>46180</v>
      </c>
    </row>
    <row r="240" spans="1:60">
      <c r="A240" s="13">
        <v>236</v>
      </c>
      <c r="B240" s="14" t="s">
        <v>1309</v>
      </c>
      <c r="C240" s="14" t="s">
        <v>1310</v>
      </c>
      <c r="D240" s="14" t="s">
        <v>453</v>
      </c>
      <c r="E240" s="14"/>
      <c r="F240" s="14" t="s">
        <v>454</v>
      </c>
      <c r="G240" s="14" t="s">
        <v>653</v>
      </c>
      <c r="H240" s="14" t="s">
        <v>6062</v>
      </c>
      <c r="I240" s="19">
        <v>29827</v>
      </c>
      <c r="J240" s="14">
        <v>44</v>
      </c>
      <c r="K240" s="14" t="s">
        <v>320</v>
      </c>
      <c r="L240" s="14" t="s">
        <v>117</v>
      </c>
      <c r="M240" s="14" t="s">
        <v>118</v>
      </c>
      <c r="N240" s="14" t="s">
        <v>5931</v>
      </c>
      <c r="O240" s="14" t="s">
        <v>5914</v>
      </c>
      <c r="P240" s="14" t="s">
        <v>279</v>
      </c>
      <c r="Q240" s="14" t="s">
        <v>302</v>
      </c>
      <c r="R240" s="14" t="s">
        <v>178</v>
      </c>
      <c r="S240" s="14" t="s">
        <v>242</v>
      </c>
      <c r="T240" s="14" t="s">
        <v>243</v>
      </c>
      <c r="U240" s="14" t="s">
        <v>244</v>
      </c>
      <c r="V240" s="14" t="s">
        <v>209</v>
      </c>
      <c r="W240" s="14" t="s">
        <v>167</v>
      </c>
      <c r="X240" s="14">
        <v>0</v>
      </c>
      <c r="Y240" s="14" t="s">
        <v>1311</v>
      </c>
      <c r="Z240" s="14"/>
      <c r="AA240" s="14" t="s">
        <v>1312</v>
      </c>
      <c r="AB240" s="14" t="s">
        <v>185</v>
      </c>
      <c r="AC240" s="14" t="s">
        <v>7326</v>
      </c>
      <c r="AD240" s="14"/>
      <c r="AE240" s="14" t="s">
        <v>7327</v>
      </c>
      <c r="AF240" s="14" t="s">
        <v>5935</v>
      </c>
      <c r="AG240" s="19">
        <v>47118</v>
      </c>
      <c r="AH240" s="14"/>
      <c r="AI240" s="14" t="s">
        <v>7328</v>
      </c>
      <c r="AJ240" s="14">
        <v>76</v>
      </c>
      <c r="AK240" s="14" t="s">
        <v>7329</v>
      </c>
      <c r="AL240" s="14" t="s">
        <v>5938</v>
      </c>
      <c r="AM240" s="14" t="s">
        <v>7330</v>
      </c>
      <c r="AN240" s="14" t="s">
        <v>5957</v>
      </c>
      <c r="AO240" s="14" t="s">
        <v>5940</v>
      </c>
      <c r="AP240" s="14">
        <v>0</v>
      </c>
      <c r="AQ240" s="14" t="s">
        <v>5925</v>
      </c>
      <c r="AR240" s="14" t="s">
        <v>5926</v>
      </c>
      <c r="AS240" s="14">
        <v>188</v>
      </c>
      <c r="AT240" s="14">
        <v>57</v>
      </c>
      <c r="AU240" s="14">
        <v>16.13</v>
      </c>
      <c r="AV240" s="14" t="s">
        <v>6097</v>
      </c>
      <c r="AW240" s="14" t="s">
        <v>5943</v>
      </c>
      <c r="AX240" s="14" t="s">
        <v>5944</v>
      </c>
      <c r="AY240" s="14"/>
      <c r="AZ240" s="14" t="s">
        <v>5976</v>
      </c>
      <c r="BA240" s="14" t="s">
        <v>5977</v>
      </c>
      <c r="BB240" s="14" t="s">
        <v>110</v>
      </c>
      <c r="BC240" s="14">
        <v>0</v>
      </c>
      <c r="BD240" s="23"/>
      <c r="BE240" s="14" t="s">
        <v>126</v>
      </c>
      <c r="BF240" s="23">
        <v>45634</v>
      </c>
      <c r="BG240" s="23">
        <v>46179</v>
      </c>
      <c r="BH240" s="21">
        <v>46179</v>
      </c>
    </row>
    <row r="241" spans="1:60">
      <c r="A241" s="13">
        <v>237</v>
      </c>
      <c r="B241" s="14" t="s">
        <v>1313</v>
      </c>
      <c r="C241" s="14" t="s">
        <v>1314</v>
      </c>
      <c r="D241" s="14" t="s">
        <v>460</v>
      </c>
      <c r="E241" s="14" t="s">
        <v>389</v>
      </c>
      <c r="F241" s="14" t="s">
        <v>461</v>
      </c>
      <c r="G241" s="14" t="s">
        <v>833</v>
      </c>
      <c r="H241" s="14"/>
      <c r="I241" s="19">
        <v>29790</v>
      </c>
      <c r="J241" s="14">
        <v>45</v>
      </c>
      <c r="K241" s="14" t="s">
        <v>320</v>
      </c>
      <c r="L241" s="14" t="s">
        <v>133</v>
      </c>
      <c r="M241" s="14" t="s">
        <v>134</v>
      </c>
      <c r="N241" s="14" t="s">
        <v>5947</v>
      </c>
      <c r="O241" s="14" t="s">
        <v>5932</v>
      </c>
      <c r="P241" s="14" t="s">
        <v>310</v>
      </c>
      <c r="Q241" s="14" t="s">
        <v>311</v>
      </c>
      <c r="R241" s="14" t="s">
        <v>191</v>
      </c>
      <c r="S241" s="14" t="s">
        <v>256</v>
      </c>
      <c r="T241" s="14" t="s">
        <v>256</v>
      </c>
      <c r="U241" s="14" t="s">
        <v>257</v>
      </c>
      <c r="V241" s="14" t="s">
        <v>150</v>
      </c>
      <c r="W241" s="14"/>
      <c r="X241" s="14">
        <v>0</v>
      </c>
      <c r="Y241" s="14" t="s">
        <v>1315</v>
      </c>
      <c r="Z241" s="14" t="s">
        <v>7331</v>
      </c>
      <c r="AA241" s="14" t="s">
        <v>1316</v>
      </c>
      <c r="AB241" s="14" t="s">
        <v>5915</v>
      </c>
      <c r="AC241" s="14" t="s">
        <v>7332</v>
      </c>
      <c r="AD241" s="14"/>
      <c r="AE241" s="14" t="s">
        <v>7333</v>
      </c>
      <c r="AF241" s="14" t="s">
        <v>5952</v>
      </c>
      <c r="AG241" s="19">
        <v>47483</v>
      </c>
      <c r="AH241" s="14"/>
      <c r="AI241" s="14" t="s">
        <v>7334</v>
      </c>
      <c r="AJ241" s="14">
        <v>77</v>
      </c>
      <c r="AK241" s="14" t="s">
        <v>7335</v>
      </c>
      <c r="AL241" s="14" t="s">
        <v>5955</v>
      </c>
      <c r="AM241" s="14" t="s">
        <v>7336</v>
      </c>
      <c r="AN241" s="14" t="s">
        <v>5988</v>
      </c>
      <c r="AO241" s="14" t="s">
        <v>5924</v>
      </c>
      <c r="AP241" s="14">
        <v>1</v>
      </c>
      <c r="AQ241" s="14" t="s">
        <v>5941</v>
      </c>
      <c r="AR241" s="14" t="s">
        <v>5942</v>
      </c>
      <c r="AS241" s="14">
        <v>146</v>
      </c>
      <c r="AT241" s="14">
        <v>74</v>
      </c>
      <c r="AU241" s="14">
        <v>34.72</v>
      </c>
      <c r="AV241" s="14" t="s">
        <v>5927</v>
      </c>
      <c r="AW241" s="14" t="s">
        <v>5960</v>
      </c>
      <c r="AX241" s="14" t="s">
        <v>5961</v>
      </c>
      <c r="AY241" s="14"/>
      <c r="AZ241" s="14" t="s">
        <v>5929</v>
      </c>
      <c r="BA241" s="14" t="s">
        <v>5930</v>
      </c>
      <c r="BB241" s="14" t="s">
        <v>110</v>
      </c>
      <c r="BC241" s="14">
        <v>0</v>
      </c>
      <c r="BD241" s="23"/>
      <c r="BE241" s="14" t="s">
        <v>142</v>
      </c>
      <c r="BF241" s="23">
        <v>45633</v>
      </c>
      <c r="BG241" s="23">
        <v>46178</v>
      </c>
      <c r="BH241" s="21">
        <v>46178</v>
      </c>
    </row>
    <row r="242" spans="1:60">
      <c r="A242" s="13">
        <v>238</v>
      </c>
      <c r="B242" s="14" t="s">
        <v>1317</v>
      </c>
      <c r="C242" s="14" t="s">
        <v>1318</v>
      </c>
      <c r="D242" s="14" t="s">
        <v>468</v>
      </c>
      <c r="E242" s="14"/>
      <c r="F242" s="14" t="s">
        <v>469</v>
      </c>
      <c r="G242" s="14" t="s">
        <v>470</v>
      </c>
      <c r="H242" s="14"/>
      <c r="I242" s="19">
        <v>29388</v>
      </c>
      <c r="J242" s="14">
        <v>46</v>
      </c>
      <c r="K242" s="14" t="s">
        <v>320</v>
      </c>
      <c r="L242" s="14" t="s">
        <v>100</v>
      </c>
      <c r="M242" s="14" t="s">
        <v>148</v>
      </c>
      <c r="N242" s="14" t="s">
        <v>5913</v>
      </c>
      <c r="O242" s="14" t="s">
        <v>5948</v>
      </c>
      <c r="P242" s="14" t="s">
        <v>321</v>
      </c>
      <c r="Q242" s="14" t="s">
        <v>322</v>
      </c>
      <c r="R242" s="14" t="s">
        <v>218</v>
      </c>
      <c r="S242" s="14" t="s">
        <v>268</v>
      </c>
      <c r="T242" s="14" t="s">
        <v>268</v>
      </c>
      <c r="U242" s="14" t="s">
        <v>269</v>
      </c>
      <c r="V242" s="14" t="s">
        <v>232</v>
      </c>
      <c r="W242" s="14"/>
      <c r="X242" s="14">
        <v>0</v>
      </c>
      <c r="Y242" s="14" t="s">
        <v>1319</v>
      </c>
      <c r="Z242" s="14" t="s">
        <v>7337</v>
      </c>
      <c r="AA242" s="14" t="s">
        <v>1320</v>
      </c>
      <c r="AB242" s="14" t="s">
        <v>5496</v>
      </c>
      <c r="AC242" s="14" t="s">
        <v>7338</v>
      </c>
      <c r="AD242" s="14"/>
      <c r="AE242" s="14" t="s">
        <v>7339</v>
      </c>
      <c r="AF242" s="14" t="s">
        <v>5968</v>
      </c>
      <c r="AG242" s="19">
        <v>47848</v>
      </c>
      <c r="AH242" s="14"/>
      <c r="AI242" s="14" t="s">
        <v>7340</v>
      </c>
      <c r="AJ242" s="14">
        <v>78</v>
      </c>
      <c r="AK242" s="14" t="s">
        <v>7341</v>
      </c>
      <c r="AL242" s="14" t="s">
        <v>99</v>
      </c>
      <c r="AM242" s="14" t="s">
        <v>7342</v>
      </c>
      <c r="AN242" s="14" t="s">
        <v>5988</v>
      </c>
      <c r="AO242" s="14" t="s">
        <v>5940</v>
      </c>
      <c r="AP242" s="14">
        <v>0</v>
      </c>
      <c r="AQ242" s="14" t="s">
        <v>5958</v>
      </c>
      <c r="AR242" s="14" t="s">
        <v>5959</v>
      </c>
      <c r="AS242" s="14">
        <v>159</v>
      </c>
      <c r="AT242" s="14">
        <v>91</v>
      </c>
      <c r="AU242" s="14">
        <v>36</v>
      </c>
      <c r="AV242" s="14" t="s">
        <v>5927</v>
      </c>
      <c r="AW242" s="14" t="s">
        <v>5974</v>
      </c>
      <c r="AX242" s="14" t="s">
        <v>5975</v>
      </c>
      <c r="AY242" s="14" t="s">
        <v>6146</v>
      </c>
      <c r="AZ242" s="14" t="s">
        <v>5945</v>
      </c>
      <c r="BA242" s="14" t="s">
        <v>5946</v>
      </c>
      <c r="BB242" s="14" t="s">
        <v>110</v>
      </c>
      <c r="BC242" s="14">
        <v>0</v>
      </c>
      <c r="BD242" s="23"/>
      <c r="BE242" s="14" t="s">
        <v>156</v>
      </c>
      <c r="BF242" s="23">
        <v>45632</v>
      </c>
      <c r="BG242" s="23">
        <v>46177</v>
      </c>
      <c r="BH242" s="21">
        <v>46177</v>
      </c>
    </row>
    <row r="243" spans="1:60">
      <c r="A243" s="13">
        <v>239</v>
      </c>
      <c r="B243" s="14" t="s">
        <v>1321</v>
      </c>
      <c r="C243" s="14" t="s">
        <v>1322</v>
      </c>
      <c r="D243" s="14" t="s">
        <v>475</v>
      </c>
      <c r="E243" s="14"/>
      <c r="F243" s="14" t="s">
        <v>476</v>
      </c>
      <c r="G243" s="14" t="s">
        <v>667</v>
      </c>
      <c r="H243" s="14"/>
      <c r="I243" s="19">
        <v>28985</v>
      </c>
      <c r="J243" s="14">
        <v>47</v>
      </c>
      <c r="K243" s="14" t="s">
        <v>320</v>
      </c>
      <c r="L243" s="14" t="s">
        <v>117</v>
      </c>
      <c r="M243" s="14" t="s">
        <v>162</v>
      </c>
      <c r="N243" s="14" t="s">
        <v>5931</v>
      </c>
      <c r="O243" s="14" t="s">
        <v>5965</v>
      </c>
      <c r="P243" s="14" t="s">
        <v>330</v>
      </c>
      <c r="Q243" s="14" t="s">
        <v>331</v>
      </c>
      <c r="R243" s="14" t="s">
        <v>279</v>
      </c>
      <c r="S243" s="14" t="s">
        <v>280</v>
      </c>
      <c r="T243" s="14" t="s">
        <v>281</v>
      </c>
      <c r="U243" s="14" t="s">
        <v>282</v>
      </c>
      <c r="V243" s="14" t="s">
        <v>245</v>
      </c>
      <c r="W243" s="14"/>
      <c r="X243" s="14">
        <v>0</v>
      </c>
      <c r="Y243" s="14" t="s">
        <v>1323</v>
      </c>
      <c r="Z243" s="14" t="s">
        <v>7343</v>
      </c>
      <c r="AA243" s="14" t="s">
        <v>1324</v>
      </c>
      <c r="AB243" s="14" t="s">
        <v>5949</v>
      </c>
      <c r="AC243" s="14" t="s">
        <v>7344</v>
      </c>
      <c r="AD243" s="14"/>
      <c r="AE243" s="14" t="s">
        <v>7345</v>
      </c>
      <c r="AF243" s="14" t="s">
        <v>5982</v>
      </c>
      <c r="AG243" s="19">
        <v>48213</v>
      </c>
      <c r="AH243" s="14"/>
      <c r="AI243" s="14" t="s">
        <v>7346</v>
      </c>
      <c r="AJ243" s="14">
        <v>79</v>
      </c>
      <c r="AK243" s="14" t="s">
        <v>7347</v>
      </c>
      <c r="AL243" s="14" t="s">
        <v>5986</v>
      </c>
      <c r="AM243" s="14" t="s">
        <v>7348</v>
      </c>
      <c r="AN243" s="14" t="s">
        <v>6008</v>
      </c>
      <c r="AO243" s="14" t="s">
        <v>5924</v>
      </c>
      <c r="AP243" s="14">
        <v>0</v>
      </c>
      <c r="AQ243" s="14" t="s">
        <v>5972</v>
      </c>
      <c r="AR243" s="14" t="s">
        <v>5973</v>
      </c>
      <c r="AS243" s="14">
        <v>172</v>
      </c>
      <c r="AT243" s="14">
        <v>108</v>
      </c>
      <c r="AU243" s="14">
        <v>36.51</v>
      </c>
      <c r="AV243" s="14" t="s">
        <v>5972</v>
      </c>
      <c r="AW243" s="14" t="s">
        <v>5990</v>
      </c>
      <c r="AX243" s="14" t="s">
        <v>5991</v>
      </c>
      <c r="AY243" s="14"/>
      <c r="AZ243" s="14" t="s">
        <v>5962</v>
      </c>
      <c r="BA243" s="14" t="s">
        <v>5963</v>
      </c>
      <c r="BB243" s="14" t="s">
        <v>110</v>
      </c>
      <c r="BC243" s="14">
        <v>0</v>
      </c>
      <c r="BD243" s="23"/>
      <c r="BE243" s="14" t="s">
        <v>170</v>
      </c>
      <c r="BF243" s="23">
        <v>45631</v>
      </c>
      <c r="BG243" s="23">
        <v>46176</v>
      </c>
      <c r="BH243" s="21">
        <v>46176</v>
      </c>
    </row>
    <row r="244" spans="1:60">
      <c r="A244" s="13">
        <v>240</v>
      </c>
      <c r="B244" s="14" t="s">
        <v>1325</v>
      </c>
      <c r="C244" s="14" t="s">
        <v>1326</v>
      </c>
      <c r="D244" s="14" t="s">
        <v>482</v>
      </c>
      <c r="E244" s="14" t="s">
        <v>411</v>
      </c>
      <c r="F244" s="14" t="s">
        <v>483</v>
      </c>
      <c r="G244" s="14" t="s">
        <v>846</v>
      </c>
      <c r="H244" s="14" t="s">
        <v>6088</v>
      </c>
      <c r="I244" s="19">
        <v>28583</v>
      </c>
      <c r="J244" s="14">
        <v>48</v>
      </c>
      <c r="K244" s="14" t="s">
        <v>320</v>
      </c>
      <c r="L244" s="14" t="s">
        <v>133</v>
      </c>
      <c r="M244" s="14" t="s">
        <v>177</v>
      </c>
      <c r="N244" s="14" t="s">
        <v>5992</v>
      </c>
      <c r="O244" s="14" t="s">
        <v>5978</v>
      </c>
      <c r="P244" s="14" t="s">
        <v>339</v>
      </c>
      <c r="Q244" s="14" t="s">
        <v>103</v>
      </c>
      <c r="R244" s="14" t="s">
        <v>291</v>
      </c>
      <c r="S244" s="14" t="s">
        <v>292</v>
      </c>
      <c r="T244" s="14" t="s">
        <v>293</v>
      </c>
      <c r="U244" s="14" t="s">
        <v>294</v>
      </c>
      <c r="V244" s="14" t="s">
        <v>258</v>
      </c>
      <c r="W244" s="14" t="s">
        <v>150</v>
      </c>
      <c r="X244" s="14">
        <v>1</v>
      </c>
      <c r="Y244" s="14" t="s">
        <v>1327</v>
      </c>
      <c r="Z244" s="14"/>
      <c r="AA244" s="14" t="s">
        <v>1328</v>
      </c>
      <c r="AB244" s="14" t="s">
        <v>185</v>
      </c>
      <c r="AC244" s="14" t="s">
        <v>7349</v>
      </c>
      <c r="AD244" s="14" t="s">
        <v>6153</v>
      </c>
      <c r="AE244" s="14" t="s">
        <v>7350</v>
      </c>
      <c r="AF244" s="14" t="s">
        <v>5995</v>
      </c>
      <c r="AG244" s="19">
        <v>46752</v>
      </c>
      <c r="AH244" s="14" t="s">
        <v>7351</v>
      </c>
      <c r="AI244" s="14" t="s">
        <v>7352</v>
      </c>
      <c r="AJ244" s="14">
        <v>80</v>
      </c>
      <c r="AK244" s="14" t="s">
        <v>7353</v>
      </c>
      <c r="AL244" s="14" t="s">
        <v>5998</v>
      </c>
      <c r="AM244" s="14" t="s">
        <v>7354</v>
      </c>
      <c r="AN244" s="14" t="s">
        <v>6008</v>
      </c>
      <c r="AO244" s="14" t="s">
        <v>5940</v>
      </c>
      <c r="AP244" s="14">
        <v>1</v>
      </c>
      <c r="AQ244" s="14" t="s">
        <v>5989</v>
      </c>
      <c r="AR244" s="14" t="s">
        <v>5972</v>
      </c>
      <c r="AS244" s="14">
        <v>185</v>
      </c>
      <c r="AT244" s="14">
        <v>45</v>
      </c>
      <c r="AU244" s="14">
        <v>13.15</v>
      </c>
      <c r="AV244" s="14" t="s">
        <v>5927</v>
      </c>
      <c r="AW244" s="14" t="s">
        <v>6000</v>
      </c>
      <c r="AX244" s="14" t="s">
        <v>6001</v>
      </c>
      <c r="AY244" s="14"/>
      <c r="AZ244" s="14" t="s">
        <v>5976</v>
      </c>
      <c r="BA244" s="14" t="s">
        <v>5977</v>
      </c>
      <c r="BB244" s="14" t="s">
        <v>110</v>
      </c>
      <c r="BC244" s="14">
        <v>0</v>
      </c>
      <c r="BD244" s="23"/>
      <c r="BE244" s="14" t="s">
        <v>185</v>
      </c>
      <c r="BF244" s="23">
        <v>45630</v>
      </c>
      <c r="BG244" s="23">
        <v>46175</v>
      </c>
      <c r="BH244" s="21">
        <v>46175</v>
      </c>
    </row>
    <row r="245" spans="1:60">
      <c r="A245" s="13">
        <v>241</v>
      </c>
      <c r="B245" s="14" t="s">
        <v>1329</v>
      </c>
      <c r="C245" s="14" t="s">
        <v>1330</v>
      </c>
      <c r="D245" s="14" t="s">
        <v>96</v>
      </c>
      <c r="E245" s="14"/>
      <c r="F245" s="14" t="s">
        <v>97</v>
      </c>
      <c r="G245" s="14" t="s">
        <v>98</v>
      </c>
      <c r="H245" s="14"/>
      <c r="I245" s="19">
        <v>28181</v>
      </c>
      <c r="J245" s="14">
        <v>49</v>
      </c>
      <c r="K245" s="14" t="s">
        <v>320</v>
      </c>
      <c r="L245" s="14" t="s">
        <v>100</v>
      </c>
      <c r="M245" s="14" t="s">
        <v>101</v>
      </c>
      <c r="N245" s="14" t="s">
        <v>5913</v>
      </c>
      <c r="O245" s="14" t="s">
        <v>5914</v>
      </c>
      <c r="P245" s="14" t="s">
        <v>102</v>
      </c>
      <c r="Q245" s="14" t="s">
        <v>103</v>
      </c>
      <c r="R245" s="14" t="s">
        <v>102</v>
      </c>
      <c r="S245" s="14" t="s">
        <v>104</v>
      </c>
      <c r="T245" s="14" t="s">
        <v>105</v>
      </c>
      <c r="U245" s="14" t="s">
        <v>106</v>
      </c>
      <c r="V245" s="14" t="s">
        <v>107</v>
      </c>
      <c r="W245" s="14"/>
      <c r="X245" s="14">
        <v>0</v>
      </c>
      <c r="Y245" s="14" t="s">
        <v>1331</v>
      </c>
      <c r="Z245" s="14" t="s">
        <v>7355</v>
      </c>
      <c r="AA245" s="14" t="s">
        <v>1332</v>
      </c>
      <c r="AB245" s="14" t="s">
        <v>5915</v>
      </c>
      <c r="AC245" s="14" t="s">
        <v>7356</v>
      </c>
      <c r="AD245" s="14"/>
      <c r="AE245" s="14" t="s">
        <v>7357</v>
      </c>
      <c r="AF245" s="14" t="s">
        <v>6004</v>
      </c>
      <c r="AG245" s="19">
        <v>47118</v>
      </c>
      <c r="AH245" s="14"/>
      <c r="AI245" s="14" t="s">
        <v>7358</v>
      </c>
      <c r="AJ245" s="14">
        <v>1</v>
      </c>
      <c r="AK245" s="14" t="s">
        <v>7359</v>
      </c>
      <c r="AL245" s="14" t="s">
        <v>5921</v>
      </c>
      <c r="AM245" s="14" t="s">
        <v>7360</v>
      </c>
      <c r="AN245" s="14" t="s">
        <v>5923</v>
      </c>
      <c r="AO245" s="14" t="s">
        <v>5924</v>
      </c>
      <c r="AP245" s="14">
        <v>0</v>
      </c>
      <c r="AQ245" s="14" t="s">
        <v>5925</v>
      </c>
      <c r="AR245" s="14" t="s">
        <v>5926</v>
      </c>
      <c r="AS245" s="14">
        <v>198</v>
      </c>
      <c r="AT245" s="14">
        <v>62</v>
      </c>
      <c r="AU245" s="14">
        <v>15.81</v>
      </c>
      <c r="AV245" s="14" t="s">
        <v>5927</v>
      </c>
      <c r="AW245" s="14" t="s">
        <v>5926</v>
      </c>
      <c r="AX245" s="14" t="s">
        <v>5928</v>
      </c>
      <c r="AY245" s="14"/>
      <c r="AZ245" s="14" t="s">
        <v>5929</v>
      </c>
      <c r="BA245" s="14" t="s">
        <v>5930</v>
      </c>
      <c r="BB245" s="14" t="s">
        <v>110</v>
      </c>
      <c r="BC245" s="14">
        <v>0</v>
      </c>
      <c r="BD245" s="23"/>
      <c r="BE245" s="14" t="s">
        <v>111</v>
      </c>
      <c r="BF245" s="23">
        <v>45629</v>
      </c>
      <c r="BG245" s="23">
        <v>46174</v>
      </c>
      <c r="BH245" s="21">
        <v>46174</v>
      </c>
    </row>
    <row r="246" spans="1:60">
      <c r="A246" s="13">
        <v>242</v>
      </c>
      <c r="B246" s="14" t="s">
        <v>1333</v>
      </c>
      <c r="C246" s="14" t="s">
        <v>1334</v>
      </c>
      <c r="D246" s="14" t="s">
        <v>114</v>
      </c>
      <c r="E246" s="14"/>
      <c r="F246" s="14" t="s">
        <v>115</v>
      </c>
      <c r="G246" s="14" t="s">
        <v>116</v>
      </c>
      <c r="H246" s="14"/>
      <c r="I246" s="19">
        <v>27779</v>
      </c>
      <c r="J246" s="14">
        <v>50</v>
      </c>
      <c r="K246" s="14" t="s">
        <v>320</v>
      </c>
      <c r="L246" s="14" t="s">
        <v>117</v>
      </c>
      <c r="M246" s="14" t="s">
        <v>118</v>
      </c>
      <c r="N246" s="14" t="s">
        <v>5931</v>
      </c>
      <c r="O246" s="14" t="s">
        <v>5932</v>
      </c>
      <c r="P246" s="14" t="s">
        <v>119</v>
      </c>
      <c r="Q246" s="14" t="s">
        <v>120</v>
      </c>
      <c r="R246" s="14" t="s">
        <v>102</v>
      </c>
      <c r="S246" s="14" t="s">
        <v>104</v>
      </c>
      <c r="T246" s="14" t="s">
        <v>121</v>
      </c>
      <c r="U246" s="14" t="s">
        <v>122</v>
      </c>
      <c r="V246" s="14" t="s">
        <v>123</v>
      </c>
      <c r="W246" s="14"/>
      <c r="X246" s="14">
        <v>0</v>
      </c>
      <c r="Y246" s="14" t="s">
        <v>1335</v>
      </c>
      <c r="Z246" s="14" t="s">
        <v>7361</v>
      </c>
      <c r="AA246" s="14" t="s">
        <v>1336</v>
      </c>
      <c r="AB246" s="14" t="s">
        <v>5496</v>
      </c>
      <c r="AC246" s="14" t="s">
        <v>7362</v>
      </c>
      <c r="AD246" s="14"/>
      <c r="AE246" s="14"/>
      <c r="AF246" s="14"/>
      <c r="AG246" s="19"/>
      <c r="AH246" s="14"/>
      <c r="AI246" s="14" t="s">
        <v>7363</v>
      </c>
      <c r="AJ246" s="14">
        <v>2</v>
      </c>
      <c r="AK246" s="14" t="s">
        <v>7364</v>
      </c>
      <c r="AL246" s="14" t="s">
        <v>5938</v>
      </c>
      <c r="AM246" s="14" t="s">
        <v>7365</v>
      </c>
      <c r="AN246" s="14" t="s">
        <v>5923</v>
      </c>
      <c r="AO246" s="14" t="s">
        <v>5940</v>
      </c>
      <c r="AP246" s="14">
        <v>0</v>
      </c>
      <c r="AQ246" s="14" t="s">
        <v>5941</v>
      </c>
      <c r="AR246" s="14" t="s">
        <v>5942</v>
      </c>
      <c r="AS246" s="14">
        <v>156</v>
      </c>
      <c r="AT246" s="14">
        <v>79</v>
      </c>
      <c r="AU246" s="14">
        <v>32.46</v>
      </c>
      <c r="AV246" s="14" t="s">
        <v>6135</v>
      </c>
      <c r="AW246" s="14" t="s">
        <v>5943</v>
      </c>
      <c r="AX246" s="14" t="s">
        <v>5944</v>
      </c>
      <c r="AY246" s="14"/>
      <c r="AZ246" s="14" t="s">
        <v>5945</v>
      </c>
      <c r="BA246" s="14" t="s">
        <v>5946</v>
      </c>
      <c r="BB246" s="14" t="s">
        <v>110</v>
      </c>
      <c r="BC246" s="14">
        <v>0</v>
      </c>
      <c r="BD246" s="23"/>
      <c r="BE246" s="14" t="s">
        <v>126</v>
      </c>
      <c r="BF246" s="23">
        <v>45628</v>
      </c>
      <c r="BG246" s="23">
        <v>46173</v>
      </c>
      <c r="BH246" s="21">
        <v>46173</v>
      </c>
    </row>
    <row r="247" spans="1:60">
      <c r="A247" s="13">
        <v>243</v>
      </c>
      <c r="B247" s="14" t="s">
        <v>1337</v>
      </c>
      <c r="C247" s="14" t="s">
        <v>1338</v>
      </c>
      <c r="D247" s="14" t="s">
        <v>129</v>
      </c>
      <c r="E247" s="14" t="s">
        <v>130</v>
      </c>
      <c r="F247" s="14" t="s">
        <v>131</v>
      </c>
      <c r="G247" s="14" t="s">
        <v>132</v>
      </c>
      <c r="H247" s="14"/>
      <c r="I247" s="19">
        <v>27376</v>
      </c>
      <c r="J247" s="14">
        <v>51</v>
      </c>
      <c r="K247" s="14" t="s">
        <v>320</v>
      </c>
      <c r="L247" s="14" t="s">
        <v>133</v>
      </c>
      <c r="M247" s="14" t="s">
        <v>134</v>
      </c>
      <c r="N247" s="14" t="s">
        <v>5947</v>
      </c>
      <c r="O247" s="14" t="s">
        <v>5948</v>
      </c>
      <c r="P247" s="14" t="s">
        <v>135</v>
      </c>
      <c r="Q247" s="14" t="s">
        <v>136</v>
      </c>
      <c r="R247" s="14" t="s">
        <v>102</v>
      </c>
      <c r="S247" s="14" t="s">
        <v>104</v>
      </c>
      <c r="T247" s="14" t="s">
        <v>137</v>
      </c>
      <c r="U247" s="14" t="s">
        <v>138</v>
      </c>
      <c r="V247" s="14" t="s">
        <v>139</v>
      </c>
      <c r="W247" s="14"/>
      <c r="X247" s="14">
        <v>0</v>
      </c>
      <c r="Y247" s="14" t="s">
        <v>1339</v>
      </c>
      <c r="Z247" s="14" t="s">
        <v>7366</v>
      </c>
      <c r="AA247" s="14" t="s">
        <v>1340</v>
      </c>
      <c r="AB247" s="14" t="s">
        <v>5949</v>
      </c>
      <c r="AC247" s="14" t="s">
        <v>7367</v>
      </c>
      <c r="AD247" s="14"/>
      <c r="AE247" s="14" t="s">
        <v>7368</v>
      </c>
      <c r="AF247" s="14" t="s">
        <v>6019</v>
      </c>
      <c r="AG247" s="19">
        <v>47848</v>
      </c>
      <c r="AH247" s="14"/>
      <c r="AI247" s="14" t="s">
        <v>7369</v>
      </c>
      <c r="AJ247" s="14">
        <v>3</v>
      </c>
      <c r="AK247" s="14" t="s">
        <v>7370</v>
      </c>
      <c r="AL247" s="14" t="s">
        <v>5955</v>
      </c>
      <c r="AM247" s="14" t="s">
        <v>7371</v>
      </c>
      <c r="AN247" s="14" t="s">
        <v>5957</v>
      </c>
      <c r="AO247" s="14" t="s">
        <v>5924</v>
      </c>
      <c r="AP247" s="14">
        <v>1</v>
      </c>
      <c r="AQ247" s="14" t="s">
        <v>5958</v>
      </c>
      <c r="AR247" s="14" t="s">
        <v>5959</v>
      </c>
      <c r="AS247" s="14">
        <v>169</v>
      </c>
      <c r="AT247" s="14">
        <v>96</v>
      </c>
      <c r="AU247" s="14">
        <v>33.61</v>
      </c>
      <c r="AV247" s="14" t="s">
        <v>5927</v>
      </c>
      <c r="AW247" s="14" t="s">
        <v>5960</v>
      </c>
      <c r="AX247" s="14" t="s">
        <v>5961</v>
      </c>
      <c r="AY247" s="14"/>
      <c r="AZ247" s="14" t="s">
        <v>5962</v>
      </c>
      <c r="BA247" s="14" t="s">
        <v>5963</v>
      </c>
      <c r="BB247" s="14" t="s">
        <v>110</v>
      </c>
      <c r="BC247" s="14">
        <v>0</v>
      </c>
      <c r="BD247" s="23"/>
      <c r="BE247" s="14" t="s">
        <v>142</v>
      </c>
      <c r="BF247" s="23">
        <v>45627</v>
      </c>
      <c r="BG247" s="23">
        <v>46172</v>
      </c>
      <c r="BH247" s="21">
        <v>46172</v>
      </c>
    </row>
    <row r="248" spans="1:60">
      <c r="A248" s="13">
        <v>244</v>
      </c>
      <c r="B248" s="14" t="s">
        <v>1341</v>
      </c>
      <c r="C248" s="14" t="s">
        <v>1342</v>
      </c>
      <c r="D248" s="14" t="s">
        <v>145</v>
      </c>
      <c r="E248" s="14"/>
      <c r="F248" s="14" t="s">
        <v>146</v>
      </c>
      <c r="G248" s="14" t="s">
        <v>147</v>
      </c>
      <c r="H248" s="14" t="s">
        <v>5964</v>
      </c>
      <c r="I248" s="19">
        <v>26974</v>
      </c>
      <c r="J248" s="14">
        <v>52</v>
      </c>
      <c r="K248" s="14" t="s">
        <v>320</v>
      </c>
      <c r="L248" s="14" t="s">
        <v>100</v>
      </c>
      <c r="M248" s="14" t="s">
        <v>148</v>
      </c>
      <c r="N248" s="14" t="s">
        <v>5913</v>
      </c>
      <c r="O248" s="14" t="s">
        <v>5965</v>
      </c>
      <c r="P248" s="14" t="s">
        <v>149</v>
      </c>
      <c r="Q248" s="14" t="s">
        <v>150</v>
      </c>
      <c r="R248" s="14" t="s">
        <v>102</v>
      </c>
      <c r="S248" s="14" t="s">
        <v>104</v>
      </c>
      <c r="T248" s="14" t="s">
        <v>151</v>
      </c>
      <c r="U248" s="14" t="s">
        <v>152</v>
      </c>
      <c r="V248" s="14" t="s">
        <v>153</v>
      </c>
      <c r="W248" s="14" t="s">
        <v>167</v>
      </c>
      <c r="X248" s="14">
        <v>0</v>
      </c>
      <c r="Y248" s="14" t="s">
        <v>1343</v>
      </c>
      <c r="Z248" s="14"/>
      <c r="AA248" s="14" t="s">
        <v>1344</v>
      </c>
      <c r="AB248" s="14" t="s">
        <v>185</v>
      </c>
      <c r="AC248" s="14" t="s">
        <v>7372</v>
      </c>
      <c r="AD248" s="14"/>
      <c r="AE248" s="14" t="s">
        <v>7373</v>
      </c>
      <c r="AF248" s="14" t="s">
        <v>6026</v>
      </c>
      <c r="AG248" s="19">
        <v>48213</v>
      </c>
      <c r="AH248" s="14"/>
      <c r="AI248" s="14" t="s">
        <v>7374</v>
      </c>
      <c r="AJ248" s="14">
        <v>4</v>
      </c>
      <c r="AK248" s="14" t="s">
        <v>7375</v>
      </c>
      <c r="AL248" s="14" t="s">
        <v>99</v>
      </c>
      <c r="AM248" s="14" t="s">
        <v>7376</v>
      </c>
      <c r="AN248" s="14" t="s">
        <v>5957</v>
      </c>
      <c r="AO248" s="14" t="s">
        <v>5940</v>
      </c>
      <c r="AP248" s="14">
        <v>0</v>
      </c>
      <c r="AQ248" s="14" t="s">
        <v>5972</v>
      </c>
      <c r="AR248" s="14" t="s">
        <v>5973</v>
      </c>
      <c r="AS248" s="14">
        <v>182</v>
      </c>
      <c r="AT248" s="14">
        <v>113</v>
      </c>
      <c r="AU248" s="14">
        <v>34.11</v>
      </c>
      <c r="AV248" s="14" t="s">
        <v>5927</v>
      </c>
      <c r="AW248" s="14" t="s">
        <v>5974</v>
      </c>
      <c r="AX248" s="14" t="s">
        <v>5975</v>
      </c>
      <c r="AY248" s="14"/>
      <c r="AZ248" s="14" t="s">
        <v>5976</v>
      </c>
      <c r="BA248" s="14" t="s">
        <v>5977</v>
      </c>
      <c r="BB248" s="14" t="s">
        <v>110</v>
      </c>
      <c r="BC248" s="14">
        <v>0</v>
      </c>
      <c r="BD248" s="23"/>
      <c r="BE248" s="14" t="s">
        <v>156</v>
      </c>
      <c r="BF248" s="23">
        <v>45626</v>
      </c>
      <c r="BG248" s="23">
        <v>46171</v>
      </c>
      <c r="BH248" s="21">
        <v>46171</v>
      </c>
    </row>
    <row r="249" spans="1:60">
      <c r="A249" s="13">
        <v>245</v>
      </c>
      <c r="B249" s="14" t="s">
        <v>1345</v>
      </c>
      <c r="C249" s="14" t="s">
        <v>1346</v>
      </c>
      <c r="D249" s="14" t="s">
        <v>159</v>
      </c>
      <c r="E249" s="14"/>
      <c r="F249" s="14" t="s">
        <v>160</v>
      </c>
      <c r="G249" s="14" t="s">
        <v>161</v>
      </c>
      <c r="H249" s="14"/>
      <c r="I249" s="19">
        <v>26572</v>
      </c>
      <c r="J249" s="14">
        <v>53</v>
      </c>
      <c r="K249" s="14" t="s">
        <v>320</v>
      </c>
      <c r="L249" s="14" t="s">
        <v>117</v>
      </c>
      <c r="M249" s="14" t="s">
        <v>162</v>
      </c>
      <c r="N249" s="14" t="s">
        <v>5931</v>
      </c>
      <c r="O249" s="14" t="s">
        <v>5978</v>
      </c>
      <c r="P249" s="14" t="s">
        <v>163</v>
      </c>
      <c r="Q249" s="14" t="s">
        <v>103</v>
      </c>
      <c r="R249" s="14" t="s">
        <v>102</v>
      </c>
      <c r="S249" s="14" t="s">
        <v>164</v>
      </c>
      <c r="T249" s="14" t="s">
        <v>165</v>
      </c>
      <c r="U249" s="14" t="s">
        <v>166</v>
      </c>
      <c r="V249" s="14" t="s">
        <v>167</v>
      </c>
      <c r="W249" s="14"/>
      <c r="X249" s="14">
        <v>0</v>
      </c>
      <c r="Y249" s="14" t="s">
        <v>1347</v>
      </c>
      <c r="Z249" s="14" t="s">
        <v>7377</v>
      </c>
      <c r="AA249" s="14" t="s">
        <v>1348</v>
      </c>
      <c r="AB249" s="14" t="s">
        <v>5915</v>
      </c>
      <c r="AC249" s="14" t="s">
        <v>7378</v>
      </c>
      <c r="AD249" s="14" t="s">
        <v>5980</v>
      </c>
      <c r="AE249" s="14" t="s">
        <v>7379</v>
      </c>
      <c r="AF249" s="14" t="s">
        <v>6192</v>
      </c>
      <c r="AG249" s="19">
        <v>46752</v>
      </c>
      <c r="AH249" s="14" t="s">
        <v>7380</v>
      </c>
      <c r="AI249" s="14" t="s">
        <v>7381</v>
      </c>
      <c r="AJ249" s="14">
        <v>5</v>
      </c>
      <c r="AK249" s="14" t="s">
        <v>7382</v>
      </c>
      <c r="AL249" s="14" t="s">
        <v>5986</v>
      </c>
      <c r="AM249" s="14" t="s">
        <v>7383</v>
      </c>
      <c r="AN249" s="14" t="s">
        <v>5988</v>
      </c>
      <c r="AO249" s="14" t="s">
        <v>5924</v>
      </c>
      <c r="AP249" s="14">
        <v>0</v>
      </c>
      <c r="AQ249" s="14" t="s">
        <v>5989</v>
      </c>
      <c r="AR249" s="14" t="s">
        <v>5972</v>
      </c>
      <c r="AS249" s="14">
        <v>195</v>
      </c>
      <c r="AT249" s="14">
        <v>50</v>
      </c>
      <c r="AU249" s="14">
        <v>13.15</v>
      </c>
      <c r="AV249" s="14" t="s">
        <v>5927</v>
      </c>
      <c r="AW249" s="14" t="s">
        <v>5990</v>
      </c>
      <c r="AX249" s="14" t="s">
        <v>5991</v>
      </c>
      <c r="AY249" s="14" t="s">
        <v>6184</v>
      </c>
      <c r="AZ249" s="14" t="s">
        <v>5929</v>
      </c>
      <c r="BA249" s="14" t="s">
        <v>5930</v>
      </c>
      <c r="BB249" s="14" t="s">
        <v>110</v>
      </c>
      <c r="BC249" s="14">
        <v>0</v>
      </c>
      <c r="BD249" s="23"/>
      <c r="BE249" s="14" t="s">
        <v>170</v>
      </c>
      <c r="BF249" s="23">
        <v>45625</v>
      </c>
      <c r="BG249" s="23">
        <v>46170</v>
      </c>
      <c r="BH249" s="21">
        <v>46170</v>
      </c>
    </row>
    <row r="250" spans="1:60">
      <c r="A250" s="13">
        <v>246</v>
      </c>
      <c r="B250" s="14" t="s">
        <v>1349</v>
      </c>
      <c r="C250" s="14" t="s">
        <v>1350</v>
      </c>
      <c r="D250" s="14" t="s">
        <v>173</v>
      </c>
      <c r="E250" s="14" t="s">
        <v>174</v>
      </c>
      <c r="F250" s="14" t="s">
        <v>175</v>
      </c>
      <c r="G250" s="14" t="s">
        <v>176</v>
      </c>
      <c r="H250" s="14"/>
      <c r="I250" s="19">
        <v>26170</v>
      </c>
      <c r="J250" s="14">
        <v>54</v>
      </c>
      <c r="K250" s="14" t="s">
        <v>320</v>
      </c>
      <c r="L250" s="14" t="s">
        <v>133</v>
      </c>
      <c r="M250" s="14" t="s">
        <v>177</v>
      </c>
      <c r="N250" s="14" t="s">
        <v>5992</v>
      </c>
      <c r="O250" s="14" t="s">
        <v>5914</v>
      </c>
      <c r="P250" s="14" t="s">
        <v>178</v>
      </c>
      <c r="Q250" s="14" t="s">
        <v>123</v>
      </c>
      <c r="R250" s="14" t="s">
        <v>102</v>
      </c>
      <c r="S250" s="14" t="s">
        <v>179</v>
      </c>
      <c r="T250" s="14" t="s">
        <v>180</v>
      </c>
      <c r="U250" s="14" t="s">
        <v>181</v>
      </c>
      <c r="V250" s="14" t="s">
        <v>182</v>
      </c>
      <c r="W250" s="14"/>
      <c r="X250" s="14">
        <v>1</v>
      </c>
      <c r="Y250" s="14" t="s">
        <v>1351</v>
      </c>
      <c r="Z250" s="14" t="s">
        <v>7384</v>
      </c>
      <c r="AA250" s="14" t="s">
        <v>1352</v>
      </c>
      <c r="AB250" s="14" t="s">
        <v>5496</v>
      </c>
      <c r="AC250" s="14" t="s">
        <v>7385</v>
      </c>
      <c r="AD250" s="14"/>
      <c r="AE250" s="14" t="s">
        <v>7386</v>
      </c>
      <c r="AF250" s="14" t="s">
        <v>6038</v>
      </c>
      <c r="AG250" s="19">
        <v>47118</v>
      </c>
      <c r="AH250" s="14"/>
      <c r="AI250" s="14" t="s">
        <v>7387</v>
      </c>
      <c r="AJ250" s="14">
        <v>6</v>
      </c>
      <c r="AK250" s="14" t="s">
        <v>7388</v>
      </c>
      <c r="AL250" s="14" t="s">
        <v>5998</v>
      </c>
      <c r="AM250" s="14" t="s">
        <v>7389</v>
      </c>
      <c r="AN250" s="14" t="s">
        <v>5988</v>
      </c>
      <c r="AO250" s="14" t="s">
        <v>5940</v>
      </c>
      <c r="AP250" s="14">
        <v>1</v>
      </c>
      <c r="AQ250" s="14" t="s">
        <v>5925</v>
      </c>
      <c r="AR250" s="14" t="s">
        <v>5926</v>
      </c>
      <c r="AS250" s="14">
        <v>153</v>
      </c>
      <c r="AT250" s="14">
        <v>67</v>
      </c>
      <c r="AU250" s="14">
        <v>28.62</v>
      </c>
      <c r="AV250" s="14" t="s">
        <v>5927</v>
      </c>
      <c r="AW250" s="14" t="s">
        <v>6000</v>
      </c>
      <c r="AX250" s="14" t="s">
        <v>6001</v>
      </c>
      <c r="AY250" s="14"/>
      <c r="AZ250" s="14" t="s">
        <v>5945</v>
      </c>
      <c r="BA250" s="14" t="s">
        <v>5946</v>
      </c>
      <c r="BB250" s="14" t="s">
        <v>110</v>
      </c>
      <c r="BC250" s="14">
        <v>0</v>
      </c>
      <c r="BD250" s="23"/>
      <c r="BE250" s="14" t="s">
        <v>185</v>
      </c>
      <c r="BF250" s="23">
        <v>45624</v>
      </c>
      <c r="BG250" s="23">
        <v>46169</v>
      </c>
      <c r="BH250" s="21">
        <v>46169</v>
      </c>
    </row>
    <row r="251" spans="1:60">
      <c r="A251" s="13">
        <v>247</v>
      </c>
      <c r="B251" s="14" t="s">
        <v>1353</v>
      </c>
      <c r="C251" s="14" t="s">
        <v>1354</v>
      </c>
      <c r="D251" s="14" t="s">
        <v>188</v>
      </c>
      <c r="E251" s="14"/>
      <c r="F251" s="14" t="s">
        <v>189</v>
      </c>
      <c r="G251" s="14" t="s">
        <v>190</v>
      </c>
      <c r="H251" s="14"/>
      <c r="I251" s="19">
        <v>26132</v>
      </c>
      <c r="J251" s="14">
        <v>55</v>
      </c>
      <c r="K251" s="14" t="s">
        <v>320</v>
      </c>
      <c r="L251" s="14" t="s">
        <v>100</v>
      </c>
      <c r="M251" s="14" t="s">
        <v>101</v>
      </c>
      <c r="N251" s="14" t="s">
        <v>5913</v>
      </c>
      <c r="O251" s="14" t="s">
        <v>5932</v>
      </c>
      <c r="P251" s="14" t="s">
        <v>191</v>
      </c>
      <c r="Q251" s="14" t="s">
        <v>192</v>
      </c>
      <c r="R251" s="14" t="s">
        <v>102</v>
      </c>
      <c r="S251" s="14" t="s">
        <v>193</v>
      </c>
      <c r="T251" s="14" t="s">
        <v>194</v>
      </c>
      <c r="U251" s="14" t="s">
        <v>195</v>
      </c>
      <c r="V251" s="14" t="s">
        <v>196</v>
      </c>
      <c r="W251" s="14"/>
      <c r="X251" s="14">
        <v>0</v>
      </c>
      <c r="Y251" s="14" t="s">
        <v>1355</v>
      </c>
      <c r="Z251" s="14" t="s">
        <v>7390</v>
      </c>
      <c r="AA251" s="14" t="s">
        <v>1356</v>
      </c>
      <c r="AB251" s="14" t="s">
        <v>5949</v>
      </c>
      <c r="AC251" s="14" t="s">
        <v>7391</v>
      </c>
      <c r="AD251" s="14"/>
      <c r="AE251" s="14" t="s">
        <v>7392</v>
      </c>
      <c r="AF251" s="14" t="s">
        <v>6044</v>
      </c>
      <c r="AG251" s="19">
        <v>47483</v>
      </c>
      <c r="AH251" s="14"/>
      <c r="AI251" s="14" t="s">
        <v>7393</v>
      </c>
      <c r="AJ251" s="14">
        <v>7</v>
      </c>
      <c r="AK251" s="14" t="s">
        <v>7394</v>
      </c>
      <c r="AL251" s="14" t="s">
        <v>5921</v>
      </c>
      <c r="AM251" s="14" t="s">
        <v>7395</v>
      </c>
      <c r="AN251" s="14" t="s">
        <v>6008</v>
      </c>
      <c r="AO251" s="14" t="s">
        <v>5924</v>
      </c>
      <c r="AP251" s="14">
        <v>0</v>
      </c>
      <c r="AQ251" s="14" t="s">
        <v>5941</v>
      </c>
      <c r="AR251" s="14" t="s">
        <v>5942</v>
      </c>
      <c r="AS251" s="14">
        <v>166</v>
      </c>
      <c r="AT251" s="14">
        <v>84</v>
      </c>
      <c r="AU251" s="14">
        <v>30.48</v>
      </c>
      <c r="AV251" s="14" t="s">
        <v>5927</v>
      </c>
      <c r="AW251" s="14" t="s">
        <v>5926</v>
      </c>
      <c r="AX251" s="14" t="s">
        <v>5928</v>
      </c>
      <c r="AY251" s="14"/>
      <c r="AZ251" s="14" t="s">
        <v>5962</v>
      </c>
      <c r="BA251" s="14" t="s">
        <v>5963</v>
      </c>
      <c r="BB251" s="14" t="s">
        <v>110</v>
      </c>
      <c r="BC251" s="14">
        <v>0</v>
      </c>
      <c r="BD251" s="23"/>
      <c r="BE251" s="14" t="s">
        <v>111</v>
      </c>
      <c r="BF251" s="23">
        <v>45623</v>
      </c>
      <c r="BG251" s="23">
        <v>46168</v>
      </c>
      <c r="BH251" s="21">
        <v>46168</v>
      </c>
    </row>
    <row r="252" spans="1:60">
      <c r="A252" s="13">
        <v>248</v>
      </c>
      <c r="B252" s="14" t="s">
        <v>1357</v>
      </c>
      <c r="C252" s="14" t="s">
        <v>1358</v>
      </c>
      <c r="D252" s="14" t="s">
        <v>201</v>
      </c>
      <c r="E252" s="14"/>
      <c r="F252" s="14" t="s">
        <v>202</v>
      </c>
      <c r="G252" s="14" t="s">
        <v>203</v>
      </c>
      <c r="H252" s="14" t="s">
        <v>6010</v>
      </c>
      <c r="I252" s="19">
        <v>25730</v>
      </c>
      <c r="J252" s="14">
        <v>56</v>
      </c>
      <c r="K252" s="14" t="s">
        <v>320</v>
      </c>
      <c r="L252" s="14" t="s">
        <v>117</v>
      </c>
      <c r="M252" s="14" t="s">
        <v>118</v>
      </c>
      <c r="N252" s="14" t="s">
        <v>5931</v>
      </c>
      <c r="O252" s="14" t="s">
        <v>5948</v>
      </c>
      <c r="P252" s="14" t="s">
        <v>204</v>
      </c>
      <c r="Q252" s="14" t="s">
        <v>205</v>
      </c>
      <c r="R252" s="14" t="s">
        <v>119</v>
      </c>
      <c r="S252" s="14" t="s">
        <v>206</v>
      </c>
      <c r="T252" s="14" t="s">
        <v>207</v>
      </c>
      <c r="U252" s="14" t="s">
        <v>208</v>
      </c>
      <c r="V252" s="14" t="s">
        <v>209</v>
      </c>
      <c r="W252" s="14" t="s">
        <v>150</v>
      </c>
      <c r="X252" s="14">
        <v>0</v>
      </c>
      <c r="Y252" s="14" t="s">
        <v>1359</v>
      </c>
      <c r="Z252" s="14"/>
      <c r="AA252" s="14" t="s">
        <v>1360</v>
      </c>
      <c r="AB252" s="14" t="s">
        <v>185</v>
      </c>
      <c r="AC252" s="14" t="s">
        <v>7396</v>
      </c>
      <c r="AD252" s="14"/>
      <c r="AE252" s="14" t="s">
        <v>7397</v>
      </c>
      <c r="AF252" s="14" t="s">
        <v>6050</v>
      </c>
      <c r="AG252" s="19">
        <v>47848</v>
      </c>
      <c r="AH252" s="14"/>
      <c r="AI252" s="14" t="s">
        <v>7398</v>
      </c>
      <c r="AJ252" s="14">
        <v>8</v>
      </c>
      <c r="AK252" s="14" t="s">
        <v>7399</v>
      </c>
      <c r="AL252" s="14" t="s">
        <v>5938</v>
      </c>
      <c r="AM252" s="14" t="s">
        <v>7400</v>
      </c>
      <c r="AN252" s="14" t="s">
        <v>6008</v>
      </c>
      <c r="AO252" s="14" t="s">
        <v>5940</v>
      </c>
      <c r="AP252" s="14">
        <v>0</v>
      </c>
      <c r="AQ252" s="14" t="s">
        <v>5958</v>
      </c>
      <c r="AR252" s="14" t="s">
        <v>5959</v>
      </c>
      <c r="AS252" s="14">
        <v>179</v>
      </c>
      <c r="AT252" s="14">
        <v>101</v>
      </c>
      <c r="AU252" s="14">
        <v>31.52</v>
      </c>
      <c r="AV252" s="14" t="s">
        <v>5927</v>
      </c>
      <c r="AW252" s="14" t="s">
        <v>5943</v>
      </c>
      <c r="AX252" s="14" t="s">
        <v>5944</v>
      </c>
      <c r="AY252" s="14"/>
      <c r="AZ252" s="14" t="s">
        <v>5976</v>
      </c>
      <c r="BA252" s="14" t="s">
        <v>5977</v>
      </c>
      <c r="BB252" s="14" t="s">
        <v>110</v>
      </c>
      <c r="BC252" s="14">
        <v>0</v>
      </c>
      <c r="BD252" s="23"/>
      <c r="BE252" s="14" t="s">
        <v>126</v>
      </c>
      <c r="BF252" s="23">
        <v>45622</v>
      </c>
      <c r="BG252" s="23">
        <v>46167</v>
      </c>
      <c r="BH252" s="21">
        <v>46167</v>
      </c>
    </row>
    <row r="253" spans="1:60">
      <c r="A253" s="13">
        <v>249</v>
      </c>
      <c r="B253" s="14" t="s">
        <v>1361</v>
      </c>
      <c r="C253" s="14" t="s">
        <v>1362</v>
      </c>
      <c r="D253" s="14" t="s">
        <v>214</v>
      </c>
      <c r="E253" s="14" t="s">
        <v>215</v>
      </c>
      <c r="F253" s="14" t="s">
        <v>216</v>
      </c>
      <c r="G253" s="14" t="s">
        <v>217</v>
      </c>
      <c r="H253" s="14"/>
      <c r="I253" s="19">
        <v>25328</v>
      </c>
      <c r="J253" s="14">
        <v>57</v>
      </c>
      <c r="K253" s="14" t="s">
        <v>320</v>
      </c>
      <c r="L253" s="14" t="s">
        <v>133</v>
      </c>
      <c r="M253" s="14" t="s">
        <v>134</v>
      </c>
      <c r="N253" s="14" t="s">
        <v>5947</v>
      </c>
      <c r="O253" s="14" t="s">
        <v>5965</v>
      </c>
      <c r="P253" s="14" t="s">
        <v>218</v>
      </c>
      <c r="Q253" s="14" t="s">
        <v>219</v>
      </c>
      <c r="R253" s="14" t="s">
        <v>149</v>
      </c>
      <c r="S253" s="14" t="s">
        <v>220</v>
      </c>
      <c r="T253" s="14" t="s">
        <v>220</v>
      </c>
      <c r="U253" s="14" t="s">
        <v>221</v>
      </c>
      <c r="V253" s="14" t="s">
        <v>150</v>
      </c>
      <c r="W253" s="14"/>
      <c r="X253" s="14">
        <v>0</v>
      </c>
      <c r="Y253" s="14" t="s">
        <v>1363</v>
      </c>
      <c r="Z253" s="14" t="s">
        <v>7401</v>
      </c>
      <c r="AA253" s="14" t="s">
        <v>1364</v>
      </c>
      <c r="AB253" s="14" t="s">
        <v>5915</v>
      </c>
      <c r="AC253" s="14" t="s">
        <v>7402</v>
      </c>
      <c r="AD253" s="14"/>
      <c r="AE253" s="14" t="s">
        <v>7403</v>
      </c>
      <c r="AF253" s="14" t="s">
        <v>5271</v>
      </c>
      <c r="AG253" s="19">
        <v>48213</v>
      </c>
      <c r="AH253" s="14"/>
      <c r="AI253" s="14" t="s">
        <v>7404</v>
      </c>
      <c r="AJ253" s="14">
        <v>9</v>
      </c>
      <c r="AK253" s="14" t="s">
        <v>7405</v>
      </c>
      <c r="AL253" s="14" t="s">
        <v>5955</v>
      </c>
      <c r="AM253" s="14" t="s">
        <v>7406</v>
      </c>
      <c r="AN253" s="14" t="s">
        <v>5923</v>
      </c>
      <c r="AO253" s="14" t="s">
        <v>5924</v>
      </c>
      <c r="AP253" s="14">
        <v>1</v>
      </c>
      <c r="AQ253" s="14" t="s">
        <v>5972</v>
      </c>
      <c r="AR253" s="14" t="s">
        <v>5973</v>
      </c>
      <c r="AS253" s="14">
        <v>192</v>
      </c>
      <c r="AT253" s="14">
        <v>118</v>
      </c>
      <c r="AU253" s="14">
        <v>32.01</v>
      </c>
      <c r="AV253" s="14" t="s">
        <v>5927</v>
      </c>
      <c r="AW253" s="14" t="s">
        <v>5960</v>
      </c>
      <c r="AX253" s="14" t="s">
        <v>5961</v>
      </c>
      <c r="AY253" s="14"/>
      <c r="AZ253" s="14" t="s">
        <v>5929</v>
      </c>
      <c r="BA253" s="14" t="s">
        <v>5930</v>
      </c>
      <c r="BB253" s="14" t="s">
        <v>110</v>
      </c>
      <c r="BC253" s="14">
        <v>0</v>
      </c>
      <c r="BD253" s="23"/>
      <c r="BE253" s="14" t="s">
        <v>142</v>
      </c>
      <c r="BF253" s="23">
        <v>45621</v>
      </c>
      <c r="BG253" s="23">
        <v>46166</v>
      </c>
      <c r="BH253" s="21">
        <v>46166</v>
      </c>
    </row>
    <row r="254" spans="1:60">
      <c r="A254" s="13">
        <v>250</v>
      </c>
      <c r="B254" s="14" t="s">
        <v>1365</v>
      </c>
      <c r="C254" s="14" t="s">
        <v>1366</v>
      </c>
      <c r="D254" s="14" t="s">
        <v>226</v>
      </c>
      <c r="E254" s="14"/>
      <c r="F254" s="14" t="s">
        <v>227</v>
      </c>
      <c r="G254" s="14" t="s">
        <v>228</v>
      </c>
      <c r="H254" s="14"/>
      <c r="I254" s="19">
        <v>24926</v>
      </c>
      <c r="J254" s="14">
        <v>58</v>
      </c>
      <c r="K254" s="14" t="s">
        <v>320</v>
      </c>
      <c r="L254" s="14" t="s">
        <v>100</v>
      </c>
      <c r="M254" s="14" t="s">
        <v>148</v>
      </c>
      <c r="N254" s="14" t="s">
        <v>5913</v>
      </c>
      <c r="O254" s="14" t="s">
        <v>5978</v>
      </c>
      <c r="P254" s="14" t="s">
        <v>229</v>
      </c>
      <c r="Q254" s="14" t="s">
        <v>103</v>
      </c>
      <c r="R254" s="14" t="s">
        <v>135</v>
      </c>
      <c r="S254" s="14" t="s">
        <v>230</v>
      </c>
      <c r="T254" s="14" t="s">
        <v>230</v>
      </c>
      <c r="U254" s="14" t="s">
        <v>231</v>
      </c>
      <c r="V254" s="14" t="s">
        <v>232</v>
      </c>
      <c r="W254" s="14"/>
      <c r="X254" s="14">
        <v>0</v>
      </c>
      <c r="Y254" s="14" t="s">
        <v>1367</v>
      </c>
      <c r="Z254" s="14" t="s">
        <v>7407</v>
      </c>
      <c r="AA254" s="14" t="s">
        <v>1368</v>
      </c>
      <c r="AB254" s="14" t="s">
        <v>5496</v>
      </c>
      <c r="AC254" s="14" t="s">
        <v>7408</v>
      </c>
      <c r="AD254" s="14" t="s">
        <v>6024</v>
      </c>
      <c r="AE254" s="14" t="s">
        <v>7409</v>
      </c>
      <c r="AF254" s="14" t="s">
        <v>6065</v>
      </c>
      <c r="AG254" s="19">
        <v>46752</v>
      </c>
      <c r="AH254" s="14" t="s">
        <v>7410</v>
      </c>
      <c r="AI254" s="14" t="s">
        <v>7411</v>
      </c>
      <c r="AJ254" s="14">
        <v>10</v>
      </c>
      <c r="AK254" s="14" t="s">
        <v>7412</v>
      </c>
      <c r="AL254" s="14" t="s">
        <v>99</v>
      </c>
      <c r="AM254" s="14" t="s">
        <v>7413</v>
      </c>
      <c r="AN254" s="14" t="s">
        <v>5923</v>
      </c>
      <c r="AO254" s="14" t="s">
        <v>5940</v>
      </c>
      <c r="AP254" s="14">
        <v>0</v>
      </c>
      <c r="AQ254" s="14" t="s">
        <v>5989</v>
      </c>
      <c r="AR254" s="14" t="s">
        <v>5972</v>
      </c>
      <c r="AS254" s="14">
        <v>150</v>
      </c>
      <c r="AT254" s="14">
        <v>55</v>
      </c>
      <c r="AU254" s="14">
        <v>24.44</v>
      </c>
      <c r="AV254" s="14" t="s">
        <v>5927</v>
      </c>
      <c r="AW254" s="14" t="s">
        <v>5974</v>
      </c>
      <c r="AX254" s="14" t="s">
        <v>5975</v>
      </c>
      <c r="AY254" s="14"/>
      <c r="AZ254" s="14" t="s">
        <v>5945</v>
      </c>
      <c r="BA254" s="14" t="s">
        <v>5946</v>
      </c>
      <c r="BB254" s="14" t="s">
        <v>110</v>
      </c>
      <c r="BC254" s="14">
        <v>0</v>
      </c>
      <c r="BD254" s="23"/>
      <c r="BE254" s="14" t="s">
        <v>156</v>
      </c>
      <c r="BF254" s="23">
        <v>45620</v>
      </c>
      <c r="BG254" s="23">
        <v>46165</v>
      </c>
      <c r="BH254" s="21">
        <v>46165</v>
      </c>
    </row>
    <row r="255" spans="1:60">
      <c r="A255" s="13">
        <v>251</v>
      </c>
      <c r="B255" s="14" t="s">
        <v>1369</v>
      </c>
      <c r="C255" s="14" t="s">
        <v>1370</v>
      </c>
      <c r="D255" s="14" t="s">
        <v>237</v>
      </c>
      <c r="E255" s="14"/>
      <c r="F255" s="14" t="s">
        <v>238</v>
      </c>
      <c r="G255" s="14" t="s">
        <v>239</v>
      </c>
      <c r="H255" s="14"/>
      <c r="I255" s="19">
        <v>24523</v>
      </c>
      <c r="J255" s="14">
        <v>59</v>
      </c>
      <c r="K255" s="14" t="s">
        <v>320</v>
      </c>
      <c r="L255" s="14" t="s">
        <v>117</v>
      </c>
      <c r="M255" s="14" t="s">
        <v>162</v>
      </c>
      <c r="N255" s="14" t="s">
        <v>5931</v>
      </c>
      <c r="O255" s="14" t="s">
        <v>5914</v>
      </c>
      <c r="P255" s="14" t="s">
        <v>240</v>
      </c>
      <c r="Q255" s="14" t="s">
        <v>241</v>
      </c>
      <c r="R255" s="14" t="s">
        <v>178</v>
      </c>
      <c r="S255" s="14" t="s">
        <v>242</v>
      </c>
      <c r="T255" s="14" t="s">
        <v>243</v>
      </c>
      <c r="U255" s="14" t="s">
        <v>244</v>
      </c>
      <c r="V255" s="14" t="s">
        <v>245</v>
      </c>
      <c r="W255" s="14"/>
      <c r="X255" s="14">
        <v>0</v>
      </c>
      <c r="Y255" s="14" t="s">
        <v>1371</v>
      </c>
      <c r="Z255" s="14" t="s">
        <v>7414</v>
      </c>
      <c r="AA255" s="14" t="s">
        <v>1372</v>
      </c>
      <c r="AB255" s="14" t="s">
        <v>5949</v>
      </c>
      <c r="AC255" s="14" t="s">
        <v>7415</v>
      </c>
      <c r="AD255" s="14"/>
      <c r="AE255" s="14" t="s">
        <v>7416</v>
      </c>
      <c r="AF255" s="14" t="s">
        <v>6071</v>
      </c>
      <c r="AG255" s="19">
        <v>47118</v>
      </c>
      <c r="AH255" s="14"/>
      <c r="AI255" s="14" t="s">
        <v>7417</v>
      </c>
      <c r="AJ255" s="14">
        <v>11</v>
      </c>
      <c r="AK255" s="14" t="s">
        <v>7418</v>
      </c>
      <c r="AL255" s="14" t="s">
        <v>5986</v>
      </c>
      <c r="AM255" s="14" t="s">
        <v>7419</v>
      </c>
      <c r="AN255" s="14" t="s">
        <v>5957</v>
      </c>
      <c r="AO255" s="14" t="s">
        <v>5924</v>
      </c>
      <c r="AP255" s="14">
        <v>0</v>
      </c>
      <c r="AQ255" s="14" t="s">
        <v>5925</v>
      </c>
      <c r="AR255" s="14" t="s">
        <v>5926</v>
      </c>
      <c r="AS255" s="14">
        <v>163</v>
      </c>
      <c r="AT255" s="14">
        <v>72</v>
      </c>
      <c r="AU255" s="14">
        <v>27.1</v>
      </c>
      <c r="AV255" s="14" t="s">
        <v>5927</v>
      </c>
      <c r="AW255" s="14" t="s">
        <v>5990</v>
      </c>
      <c r="AX255" s="14" t="s">
        <v>5991</v>
      </c>
      <c r="AY255" s="14"/>
      <c r="AZ255" s="14" t="s">
        <v>5962</v>
      </c>
      <c r="BA255" s="14" t="s">
        <v>5963</v>
      </c>
      <c r="BB255" s="14" t="s">
        <v>110</v>
      </c>
      <c r="BC255" s="14">
        <v>0</v>
      </c>
      <c r="BD255" s="23"/>
      <c r="BE255" s="14" t="s">
        <v>170</v>
      </c>
      <c r="BF255" s="23">
        <v>45619</v>
      </c>
      <c r="BG255" s="23">
        <v>46164</v>
      </c>
      <c r="BH255" s="21">
        <v>46164</v>
      </c>
    </row>
    <row r="256" spans="1:60">
      <c r="A256" s="13">
        <v>252</v>
      </c>
      <c r="B256" s="14" t="s">
        <v>1373</v>
      </c>
      <c r="C256" s="14" t="s">
        <v>1374</v>
      </c>
      <c r="D256" s="14" t="s">
        <v>250</v>
      </c>
      <c r="E256" s="14" t="s">
        <v>251</v>
      </c>
      <c r="F256" s="14" t="s">
        <v>252</v>
      </c>
      <c r="G256" s="14" t="s">
        <v>253</v>
      </c>
      <c r="H256" s="14" t="s">
        <v>6035</v>
      </c>
      <c r="I256" s="19">
        <v>24121</v>
      </c>
      <c r="J256" s="14">
        <v>60</v>
      </c>
      <c r="K256" s="14" t="s">
        <v>320</v>
      </c>
      <c r="L256" s="14" t="s">
        <v>133</v>
      </c>
      <c r="M256" s="14" t="s">
        <v>177</v>
      </c>
      <c r="N256" s="14" t="s">
        <v>5992</v>
      </c>
      <c r="O256" s="14" t="s">
        <v>5932</v>
      </c>
      <c r="P256" s="14" t="s">
        <v>254</v>
      </c>
      <c r="Q256" s="14" t="s">
        <v>255</v>
      </c>
      <c r="R256" s="14" t="s">
        <v>191</v>
      </c>
      <c r="S256" s="14" t="s">
        <v>256</v>
      </c>
      <c r="T256" s="14" t="s">
        <v>256</v>
      </c>
      <c r="U256" s="14" t="s">
        <v>257</v>
      </c>
      <c r="V256" s="14" t="s">
        <v>258</v>
      </c>
      <c r="W256" s="14" t="s">
        <v>167</v>
      </c>
      <c r="X256" s="14">
        <v>1</v>
      </c>
      <c r="Y256" s="14" t="s">
        <v>1375</v>
      </c>
      <c r="Z256" s="14"/>
      <c r="AA256" s="14" t="s">
        <v>1376</v>
      </c>
      <c r="AB256" s="14" t="s">
        <v>185</v>
      </c>
      <c r="AC256" s="14" t="s">
        <v>7420</v>
      </c>
      <c r="AD256" s="14"/>
      <c r="AE256" s="14" t="s">
        <v>7421</v>
      </c>
      <c r="AF256" s="14" t="s">
        <v>6078</v>
      </c>
      <c r="AG256" s="19">
        <v>47483</v>
      </c>
      <c r="AH256" s="14"/>
      <c r="AI256" s="14" t="s">
        <v>7422</v>
      </c>
      <c r="AJ256" s="14">
        <v>12</v>
      </c>
      <c r="AK256" s="14" t="s">
        <v>7423</v>
      </c>
      <c r="AL256" s="14" t="s">
        <v>5998</v>
      </c>
      <c r="AM256" s="14" t="s">
        <v>7424</v>
      </c>
      <c r="AN256" s="14" t="s">
        <v>5957</v>
      </c>
      <c r="AO256" s="14" t="s">
        <v>5940</v>
      </c>
      <c r="AP256" s="14">
        <v>1</v>
      </c>
      <c r="AQ256" s="14" t="s">
        <v>5941</v>
      </c>
      <c r="AR256" s="14" t="s">
        <v>5942</v>
      </c>
      <c r="AS256" s="14">
        <v>176</v>
      </c>
      <c r="AT256" s="14">
        <v>89</v>
      </c>
      <c r="AU256" s="14">
        <v>28.73</v>
      </c>
      <c r="AV256" s="14" t="s">
        <v>5927</v>
      </c>
      <c r="AW256" s="14" t="s">
        <v>6000</v>
      </c>
      <c r="AX256" s="14" t="s">
        <v>6001</v>
      </c>
      <c r="AY256" s="14" t="s">
        <v>6009</v>
      </c>
      <c r="AZ256" s="14" t="s">
        <v>5976</v>
      </c>
      <c r="BA256" s="14" t="s">
        <v>5977</v>
      </c>
      <c r="BB256" s="14" t="s">
        <v>110</v>
      </c>
      <c r="BC256" s="14">
        <v>0</v>
      </c>
      <c r="BD256" s="23"/>
      <c r="BE256" s="14" t="s">
        <v>185</v>
      </c>
      <c r="BF256" s="23">
        <v>45618</v>
      </c>
      <c r="BG256" s="23">
        <v>46163</v>
      </c>
      <c r="BH256" s="21">
        <v>46163</v>
      </c>
    </row>
    <row r="257" spans="1:60">
      <c r="A257" s="13">
        <v>253</v>
      </c>
      <c r="B257" s="14" t="s">
        <v>1377</v>
      </c>
      <c r="C257" s="14" t="s">
        <v>1378</v>
      </c>
      <c r="D257" s="14" t="s">
        <v>263</v>
      </c>
      <c r="E257" s="14"/>
      <c r="F257" s="14" t="s">
        <v>264</v>
      </c>
      <c r="G257" s="14" t="s">
        <v>265</v>
      </c>
      <c r="H257" s="14"/>
      <c r="I257" s="19">
        <v>23719</v>
      </c>
      <c r="J257" s="14">
        <v>61</v>
      </c>
      <c r="K257" s="14" t="s">
        <v>320</v>
      </c>
      <c r="L257" s="14" t="s">
        <v>100</v>
      </c>
      <c r="M257" s="14" t="s">
        <v>101</v>
      </c>
      <c r="N257" s="14" t="s">
        <v>5913</v>
      </c>
      <c r="O257" s="14" t="s">
        <v>5948</v>
      </c>
      <c r="P257" s="14" t="s">
        <v>267</v>
      </c>
      <c r="Q257" s="14" t="s">
        <v>245</v>
      </c>
      <c r="R257" s="14" t="s">
        <v>218</v>
      </c>
      <c r="S257" s="14" t="s">
        <v>268</v>
      </c>
      <c r="T257" s="14" t="s">
        <v>268</v>
      </c>
      <c r="U257" s="14" t="s">
        <v>269</v>
      </c>
      <c r="V257" s="14" t="s">
        <v>107</v>
      </c>
      <c r="W257" s="14"/>
      <c r="X257" s="14">
        <v>0</v>
      </c>
      <c r="Y257" s="14" t="s">
        <v>1379</v>
      </c>
      <c r="Z257" s="14" t="s">
        <v>7425</v>
      </c>
      <c r="AA257" s="14" t="s">
        <v>1380</v>
      </c>
      <c r="AB257" s="14" t="s">
        <v>5915</v>
      </c>
      <c r="AC257" s="14" t="s">
        <v>7426</v>
      </c>
      <c r="AD257" s="14"/>
      <c r="AE257" s="14"/>
      <c r="AF257" s="14"/>
      <c r="AG257" s="19"/>
      <c r="AH257" s="14"/>
      <c r="AI257" s="14" t="s">
        <v>7427</v>
      </c>
      <c r="AJ257" s="14">
        <v>13</v>
      </c>
      <c r="AK257" s="14" t="s">
        <v>7428</v>
      </c>
      <c r="AL257" s="14" t="s">
        <v>5921</v>
      </c>
      <c r="AM257" s="14" t="s">
        <v>7429</v>
      </c>
      <c r="AN257" s="14" t="s">
        <v>5988</v>
      </c>
      <c r="AO257" s="14" t="s">
        <v>5924</v>
      </c>
      <c r="AP257" s="14">
        <v>0</v>
      </c>
      <c r="AQ257" s="14" t="s">
        <v>5958</v>
      </c>
      <c r="AR257" s="14" t="s">
        <v>5959</v>
      </c>
      <c r="AS257" s="14">
        <v>189</v>
      </c>
      <c r="AT257" s="14">
        <v>106</v>
      </c>
      <c r="AU257" s="14">
        <v>29.67</v>
      </c>
      <c r="AV257" s="14" t="s">
        <v>5927</v>
      </c>
      <c r="AW257" s="14" t="s">
        <v>5926</v>
      </c>
      <c r="AX257" s="14" t="s">
        <v>5928</v>
      </c>
      <c r="AY257" s="14"/>
      <c r="AZ257" s="14" t="s">
        <v>5929</v>
      </c>
      <c r="BA257" s="14" t="s">
        <v>5930</v>
      </c>
      <c r="BB257" s="14" t="s">
        <v>110</v>
      </c>
      <c r="BC257" s="14">
        <v>0</v>
      </c>
      <c r="BD257" s="23"/>
      <c r="BE257" s="14" t="s">
        <v>111</v>
      </c>
      <c r="BF257" s="23">
        <v>45617</v>
      </c>
      <c r="BG257" s="23">
        <v>46162</v>
      </c>
      <c r="BH257" s="21">
        <v>46162</v>
      </c>
    </row>
    <row r="258" spans="1:60">
      <c r="A258" s="13">
        <v>254</v>
      </c>
      <c r="B258" s="14" t="s">
        <v>1381</v>
      </c>
      <c r="C258" s="14" t="s">
        <v>1382</v>
      </c>
      <c r="D258" s="14" t="s">
        <v>274</v>
      </c>
      <c r="E258" s="14"/>
      <c r="F258" s="14" t="s">
        <v>275</v>
      </c>
      <c r="G258" s="14" t="s">
        <v>276</v>
      </c>
      <c r="H258" s="14"/>
      <c r="I258" s="19">
        <v>23317</v>
      </c>
      <c r="J258" s="14">
        <v>62</v>
      </c>
      <c r="K258" s="14" t="s">
        <v>320</v>
      </c>
      <c r="L258" s="14" t="s">
        <v>117</v>
      </c>
      <c r="M258" s="14" t="s">
        <v>118</v>
      </c>
      <c r="N258" s="14" t="s">
        <v>5931</v>
      </c>
      <c r="O258" s="14" t="s">
        <v>5965</v>
      </c>
      <c r="P258" s="14" t="s">
        <v>277</v>
      </c>
      <c r="Q258" s="14" t="s">
        <v>278</v>
      </c>
      <c r="R258" s="14" t="s">
        <v>279</v>
      </c>
      <c r="S258" s="14" t="s">
        <v>280</v>
      </c>
      <c r="T258" s="14" t="s">
        <v>281</v>
      </c>
      <c r="U258" s="14" t="s">
        <v>282</v>
      </c>
      <c r="V258" s="14" t="s">
        <v>123</v>
      </c>
      <c r="W258" s="14"/>
      <c r="X258" s="14">
        <v>0</v>
      </c>
      <c r="Y258" s="14" t="s">
        <v>1383</v>
      </c>
      <c r="Z258" s="14" t="s">
        <v>7430</v>
      </c>
      <c r="AA258" s="14" t="s">
        <v>1384</v>
      </c>
      <c r="AB258" s="14" t="s">
        <v>5496</v>
      </c>
      <c r="AC258" s="14" t="s">
        <v>7431</v>
      </c>
      <c r="AD258" s="14"/>
      <c r="AE258" s="14" t="s">
        <v>7432</v>
      </c>
      <c r="AF258" s="14" t="s">
        <v>6092</v>
      </c>
      <c r="AG258" s="19">
        <v>48213</v>
      </c>
      <c r="AH258" s="14"/>
      <c r="AI258" s="14" t="s">
        <v>7433</v>
      </c>
      <c r="AJ258" s="14">
        <v>14</v>
      </c>
      <c r="AK258" s="14" t="s">
        <v>7434</v>
      </c>
      <c r="AL258" s="14" t="s">
        <v>5938</v>
      </c>
      <c r="AM258" s="14" t="s">
        <v>7435</v>
      </c>
      <c r="AN258" s="14" t="s">
        <v>5988</v>
      </c>
      <c r="AO258" s="14" t="s">
        <v>5940</v>
      </c>
      <c r="AP258" s="14">
        <v>0</v>
      </c>
      <c r="AQ258" s="14" t="s">
        <v>5972</v>
      </c>
      <c r="AR258" s="14" t="s">
        <v>5973</v>
      </c>
      <c r="AS258" s="14">
        <v>147</v>
      </c>
      <c r="AT258" s="14">
        <v>123</v>
      </c>
      <c r="AU258" s="14">
        <v>56.92</v>
      </c>
      <c r="AV258" s="14" t="s">
        <v>5927</v>
      </c>
      <c r="AW258" s="14" t="s">
        <v>5943</v>
      </c>
      <c r="AX258" s="14" t="s">
        <v>5944</v>
      </c>
      <c r="AY258" s="14"/>
      <c r="AZ258" s="14" t="s">
        <v>5945</v>
      </c>
      <c r="BA258" s="14" t="s">
        <v>5946</v>
      </c>
      <c r="BB258" s="14" t="s">
        <v>110</v>
      </c>
      <c r="BC258" s="14">
        <v>0</v>
      </c>
      <c r="BD258" s="23"/>
      <c r="BE258" s="14" t="s">
        <v>126</v>
      </c>
      <c r="BF258" s="23">
        <v>45616</v>
      </c>
      <c r="BG258" s="23">
        <v>46161</v>
      </c>
      <c r="BH258" s="21">
        <v>46161</v>
      </c>
    </row>
    <row r="259" spans="1:60">
      <c r="A259" s="13">
        <v>255</v>
      </c>
      <c r="B259" s="14" t="s">
        <v>1385</v>
      </c>
      <c r="C259" s="14" t="s">
        <v>1386</v>
      </c>
      <c r="D259" s="14" t="s">
        <v>287</v>
      </c>
      <c r="E259" s="14" t="s">
        <v>288</v>
      </c>
      <c r="F259" s="14" t="s">
        <v>289</v>
      </c>
      <c r="G259" s="14" t="s">
        <v>290</v>
      </c>
      <c r="H259" s="14"/>
      <c r="I259" s="19">
        <v>22914</v>
      </c>
      <c r="J259" s="14">
        <v>63</v>
      </c>
      <c r="K259" s="14" t="s">
        <v>320</v>
      </c>
      <c r="L259" s="14" t="s">
        <v>133</v>
      </c>
      <c r="M259" s="14" t="s">
        <v>134</v>
      </c>
      <c r="N259" s="14" t="s">
        <v>5947</v>
      </c>
      <c r="O259" s="14" t="s">
        <v>5978</v>
      </c>
      <c r="P259" s="14" t="s">
        <v>291</v>
      </c>
      <c r="Q259" s="14" t="s">
        <v>103</v>
      </c>
      <c r="R259" s="14" t="s">
        <v>291</v>
      </c>
      <c r="S259" s="14" t="s">
        <v>292</v>
      </c>
      <c r="T259" s="14" t="s">
        <v>293</v>
      </c>
      <c r="U259" s="14" t="s">
        <v>294</v>
      </c>
      <c r="V259" s="14" t="s">
        <v>139</v>
      </c>
      <c r="W259" s="14"/>
      <c r="X259" s="14">
        <v>0</v>
      </c>
      <c r="Y259" s="14" t="s">
        <v>1387</v>
      </c>
      <c r="Z259" s="14" t="s">
        <v>7436</v>
      </c>
      <c r="AA259" s="14" t="s">
        <v>1388</v>
      </c>
      <c r="AB259" s="14" t="s">
        <v>5949</v>
      </c>
      <c r="AC259" s="14" t="s">
        <v>7437</v>
      </c>
      <c r="AD259" s="14" t="s">
        <v>6056</v>
      </c>
      <c r="AE259" s="14" t="s">
        <v>7438</v>
      </c>
      <c r="AF259" s="14" t="s">
        <v>6100</v>
      </c>
      <c r="AG259" s="19">
        <v>46752</v>
      </c>
      <c r="AH259" s="14" t="s">
        <v>7439</v>
      </c>
      <c r="AI259" s="14" t="s">
        <v>7440</v>
      </c>
      <c r="AJ259" s="14">
        <v>15</v>
      </c>
      <c r="AK259" s="14" t="s">
        <v>7441</v>
      </c>
      <c r="AL259" s="14" t="s">
        <v>5955</v>
      </c>
      <c r="AM259" s="14" t="s">
        <v>7442</v>
      </c>
      <c r="AN259" s="14" t="s">
        <v>6008</v>
      </c>
      <c r="AO259" s="14" t="s">
        <v>5924</v>
      </c>
      <c r="AP259" s="14">
        <v>1</v>
      </c>
      <c r="AQ259" s="14" t="s">
        <v>5989</v>
      </c>
      <c r="AR259" s="14" t="s">
        <v>5972</v>
      </c>
      <c r="AS259" s="14">
        <v>160</v>
      </c>
      <c r="AT259" s="14">
        <v>60</v>
      </c>
      <c r="AU259" s="14">
        <v>23.44</v>
      </c>
      <c r="AV259" s="14" t="s">
        <v>5927</v>
      </c>
      <c r="AW259" s="14" t="s">
        <v>5960</v>
      </c>
      <c r="AX259" s="14" t="s">
        <v>5961</v>
      </c>
      <c r="AY259" s="14"/>
      <c r="AZ259" s="14" t="s">
        <v>5962</v>
      </c>
      <c r="BA259" s="14" t="s">
        <v>5963</v>
      </c>
      <c r="BB259" s="14" t="s">
        <v>110</v>
      </c>
      <c r="BC259" s="14">
        <v>0</v>
      </c>
      <c r="BD259" s="23"/>
      <c r="BE259" s="14" t="s">
        <v>142</v>
      </c>
      <c r="BF259" s="23">
        <v>45615</v>
      </c>
      <c r="BG259" s="23">
        <v>46160</v>
      </c>
      <c r="BH259" s="21">
        <v>46160</v>
      </c>
    </row>
    <row r="260" spans="1:60">
      <c r="A260" s="13">
        <v>256</v>
      </c>
      <c r="B260" s="14" t="s">
        <v>1389</v>
      </c>
      <c r="C260" s="14" t="s">
        <v>1390</v>
      </c>
      <c r="D260" s="14" t="s">
        <v>299</v>
      </c>
      <c r="E260" s="14"/>
      <c r="F260" s="14" t="s">
        <v>300</v>
      </c>
      <c r="G260" s="14" t="s">
        <v>301</v>
      </c>
      <c r="H260" s="14" t="s">
        <v>6062</v>
      </c>
      <c r="I260" s="19">
        <v>22512</v>
      </c>
      <c r="J260" s="14">
        <v>64</v>
      </c>
      <c r="K260" s="14" t="s">
        <v>320</v>
      </c>
      <c r="L260" s="14" t="s">
        <v>100</v>
      </c>
      <c r="M260" s="14" t="s">
        <v>148</v>
      </c>
      <c r="N260" s="14" t="s">
        <v>5913</v>
      </c>
      <c r="O260" s="14" t="s">
        <v>5914</v>
      </c>
      <c r="P260" s="14" t="s">
        <v>279</v>
      </c>
      <c r="Q260" s="14" t="s">
        <v>302</v>
      </c>
      <c r="R260" s="14" t="s">
        <v>102</v>
      </c>
      <c r="S260" s="14" t="s">
        <v>104</v>
      </c>
      <c r="T260" s="14" t="s">
        <v>105</v>
      </c>
      <c r="U260" s="14" t="s">
        <v>106</v>
      </c>
      <c r="V260" s="14" t="s">
        <v>153</v>
      </c>
      <c r="W260" s="14" t="s">
        <v>150</v>
      </c>
      <c r="X260" s="14">
        <v>0</v>
      </c>
      <c r="Y260" s="14" t="s">
        <v>1391</v>
      </c>
      <c r="Z260" s="14"/>
      <c r="AA260" s="14" t="s">
        <v>1392</v>
      </c>
      <c r="AB260" s="14" t="s">
        <v>185</v>
      </c>
      <c r="AC260" s="14" t="s">
        <v>7443</v>
      </c>
      <c r="AD260" s="14"/>
      <c r="AE260" s="14" t="s">
        <v>7444</v>
      </c>
      <c r="AF260" s="14" t="s">
        <v>6249</v>
      </c>
      <c r="AG260" s="19">
        <v>47118</v>
      </c>
      <c r="AH260" s="14"/>
      <c r="AI260" s="14" t="s">
        <v>7445</v>
      </c>
      <c r="AJ260" s="14">
        <v>16</v>
      </c>
      <c r="AK260" s="14" t="s">
        <v>7446</v>
      </c>
      <c r="AL260" s="14" t="s">
        <v>99</v>
      </c>
      <c r="AM260" s="14" t="s">
        <v>7447</v>
      </c>
      <c r="AN260" s="14" t="s">
        <v>6008</v>
      </c>
      <c r="AO260" s="14" t="s">
        <v>5940</v>
      </c>
      <c r="AP260" s="14">
        <v>0</v>
      </c>
      <c r="AQ260" s="14" t="s">
        <v>5925</v>
      </c>
      <c r="AR260" s="14" t="s">
        <v>5926</v>
      </c>
      <c r="AS260" s="14">
        <v>173</v>
      </c>
      <c r="AT260" s="14">
        <v>77</v>
      </c>
      <c r="AU260" s="14">
        <v>25.73</v>
      </c>
      <c r="AV260" s="14" t="s">
        <v>5927</v>
      </c>
      <c r="AW260" s="14" t="s">
        <v>5974</v>
      </c>
      <c r="AX260" s="14" t="s">
        <v>5975</v>
      </c>
      <c r="AY260" s="14"/>
      <c r="AZ260" s="14" t="s">
        <v>5976</v>
      </c>
      <c r="BA260" s="14" t="s">
        <v>5977</v>
      </c>
      <c r="BB260" s="14" t="s">
        <v>110</v>
      </c>
      <c r="BC260" s="14">
        <v>0</v>
      </c>
      <c r="BD260" s="23"/>
      <c r="BE260" s="14" t="s">
        <v>156</v>
      </c>
      <c r="BF260" s="23">
        <v>45614</v>
      </c>
      <c r="BG260" s="23">
        <v>46159</v>
      </c>
      <c r="BH260" s="21">
        <v>46159</v>
      </c>
    </row>
    <row r="261" spans="1:60">
      <c r="A261" s="13">
        <v>257</v>
      </c>
      <c r="B261" s="14" t="s">
        <v>1393</v>
      </c>
      <c r="C261" s="14" t="s">
        <v>1394</v>
      </c>
      <c r="D261" s="14" t="s">
        <v>307</v>
      </c>
      <c r="E261" s="14"/>
      <c r="F261" s="14" t="s">
        <v>308</v>
      </c>
      <c r="G261" s="14" t="s">
        <v>309</v>
      </c>
      <c r="H261" s="14"/>
      <c r="I261" s="19">
        <v>22475</v>
      </c>
      <c r="J261" s="14">
        <v>65</v>
      </c>
      <c r="K261" s="14" t="s">
        <v>601</v>
      </c>
      <c r="L261" s="14" t="s">
        <v>117</v>
      </c>
      <c r="M261" s="14" t="s">
        <v>162</v>
      </c>
      <c r="N261" s="14" t="s">
        <v>5931</v>
      </c>
      <c r="O261" s="14" t="s">
        <v>5932</v>
      </c>
      <c r="P261" s="14" t="s">
        <v>310</v>
      </c>
      <c r="Q261" s="14" t="s">
        <v>311</v>
      </c>
      <c r="R261" s="14" t="s">
        <v>102</v>
      </c>
      <c r="S261" s="14" t="s">
        <v>104</v>
      </c>
      <c r="T261" s="14" t="s">
        <v>121</v>
      </c>
      <c r="U261" s="14" t="s">
        <v>122</v>
      </c>
      <c r="V261" s="14" t="s">
        <v>167</v>
      </c>
      <c r="W261" s="14"/>
      <c r="X261" s="14">
        <v>0</v>
      </c>
      <c r="Y261" s="14" t="s">
        <v>1395</v>
      </c>
      <c r="Z261" s="14" t="s">
        <v>7448</v>
      </c>
      <c r="AA261" s="14" t="s">
        <v>1396</v>
      </c>
      <c r="AB261" s="14" t="s">
        <v>5915</v>
      </c>
      <c r="AC261" s="14" t="s">
        <v>7449</v>
      </c>
      <c r="AD261" s="14"/>
      <c r="AE261" s="14" t="s">
        <v>7450</v>
      </c>
      <c r="AF261" s="14" t="s">
        <v>6111</v>
      </c>
      <c r="AG261" s="19">
        <v>47483</v>
      </c>
      <c r="AH261" s="14"/>
      <c r="AI261" s="14" t="s">
        <v>7451</v>
      </c>
      <c r="AJ261" s="14">
        <v>17</v>
      </c>
      <c r="AK261" s="14" t="s">
        <v>7452</v>
      </c>
      <c r="AL261" s="14" t="s">
        <v>5986</v>
      </c>
      <c r="AM261" s="14" t="s">
        <v>7453</v>
      </c>
      <c r="AN261" s="14" t="s">
        <v>5923</v>
      </c>
      <c r="AO261" s="14" t="s">
        <v>5924</v>
      </c>
      <c r="AP261" s="14">
        <v>0</v>
      </c>
      <c r="AQ261" s="14" t="s">
        <v>5941</v>
      </c>
      <c r="AR261" s="14" t="s">
        <v>5942</v>
      </c>
      <c r="AS261" s="14">
        <v>186</v>
      </c>
      <c r="AT261" s="14">
        <v>94</v>
      </c>
      <c r="AU261" s="14">
        <v>27.17</v>
      </c>
      <c r="AV261" s="14" t="s">
        <v>5927</v>
      </c>
      <c r="AW261" s="14" t="s">
        <v>5990</v>
      </c>
      <c r="AX261" s="14" t="s">
        <v>5991</v>
      </c>
      <c r="AY261" s="14"/>
      <c r="AZ261" s="14" t="s">
        <v>5929</v>
      </c>
      <c r="BA261" s="14" t="s">
        <v>5930</v>
      </c>
      <c r="BB261" s="14" t="s">
        <v>110</v>
      </c>
      <c r="BC261" s="14">
        <v>0</v>
      </c>
      <c r="BD261" s="23"/>
      <c r="BE261" s="14" t="s">
        <v>170</v>
      </c>
      <c r="BF261" s="23">
        <v>45613</v>
      </c>
      <c r="BG261" s="23">
        <v>46158</v>
      </c>
      <c r="BH261" s="21">
        <v>46158</v>
      </c>
    </row>
    <row r="262" spans="1:60">
      <c r="A262" s="13">
        <v>258</v>
      </c>
      <c r="B262" s="14" t="s">
        <v>1397</v>
      </c>
      <c r="C262" s="14" t="s">
        <v>1398</v>
      </c>
      <c r="D262" s="14" t="s">
        <v>316</v>
      </c>
      <c r="E262" s="14" t="s">
        <v>317</v>
      </c>
      <c r="F262" s="14" t="s">
        <v>318</v>
      </c>
      <c r="G262" s="14" t="s">
        <v>319</v>
      </c>
      <c r="H262" s="14"/>
      <c r="I262" s="19">
        <v>22073</v>
      </c>
      <c r="J262" s="14">
        <v>66</v>
      </c>
      <c r="K262" s="14" t="s">
        <v>601</v>
      </c>
      <c r="L262" s="14" t="s">
        <v>133</v>
      </c>
      <c r="M262" s="14" t="s">
        <v>177</v>
      </c>
      <c r="N262" s="14" t="s">
        <v>5992</v>
      </c>
      <c r="O262" s="14" t="s">
        <v>5948</v>
      </c>
      <c r="P262" s="14" t="s">
        <v>321</v>
      </c>
      <c r="Q262" s="14" t="s">
        <v>322</v>
      </c>
      <c r="R262" s="14" t="s">
        <v>102</v>
      </c>
      <c r="S262" s="14" t="s">
        <v>104</v>
      </c>
      <c r="T262" s="14" t="s">
        <v>137</v>
      </c>
      <c r="U262" s="14" t="s">
        <v>138</v>
      </c>
      <c r="V262" s="14" t="s">
        <v>182</v>
      </c>
      <c r="W262" s="14"/>
      <c r="X262" s="14">
        <v>1</v>
      </c>
      <c r="Y262" s="14" t="s">
        <v>1399</v>
      </c>
      <c r="Z262" s="14" t="s">
        <v>7454</v>
      </c>
      <c r="AA262" s="14" t="s">
        <v>1400</v>
      </c>
      <c r="AB262" s="14" t="s">
        <v>5496</v>
      </c>
      <c r="AC262" s="14" t="s">
        <v>7455</v>
      </c>
      <c r="AD262" s="14"/>
      <c r="AE262" s="14" t="s">
        <v>7456</v>
      </c>
      <c r="AF262" s="14" t="s">
        <v>6117</v>
      </c>
      <c r="AG262" s="19">
        <v>47848</v>
      </c>
      <c r="AH262" s="14"/>
      <c r="AI262" s="14" t="s">
        <v>7457</v>
      </c>
      <c r="AJ262" s="14">
        <v>18</v>
      </c>
      <c r="AK262" s="14" t="s">
        <v>7458</v>
      </c>
      <c r="AL262" s="14" t="s">
        <v>5998</v>
      </c>
      <c r="AM262" s="14" t="s">
        <v>7459</v>
      </c>
      <c r="AN262" s="14" t="s">
        <v>5923</v>
      </c>
      <c r="AO262" s="14" t="s">
        <v>5940</v>
      </c>
      <c r="AP262" s="14">
        <v>1</v>
      </c>
      <c r="AQ262" s="14" t="s">
        <v>5958</v>
      </c>
      <c r="AR262" s="14" t="s">
        <v>5959</v>
      </c>
      <c r="AS262" s="14">
        <v>199</v>
      </c>
      <c r="AT262" s="14">
        <v>111</v>
      </c>
      <c r="AU262" s="14">
        <v>28.03</v>
      </c>
      <c r="AV262" s="14" t="s">
        <v>5927</v>
      </c>
      <c r="AW262" s="14" t="s">
        <v>6000</v>
      </c>
      <c r="AX262" s="14" t="s">
        <v>6001</v>
      </c>
      <c r="AY262" s="14"/>
      <c r="AZ262" s="14" t="s">
        <v>5945</v>
      </c>
      <c r="BA262" s="14" t="s">
        <v>5946</v>
      </c>
      <c r="BB262" s="14" t="s">
        <v>110</v>
      </c>
      <c r="BC262" s="14">
        <v>0</v>
      </c>
      <c r="BD262" s="23"/>
      <c r="BE262" s="14" t="s">
        <v>185</v>
      </c>
      <c r="BF262" s="23">
        <v>45612</v>
      </c>
      <c r="BG262" s="23">
        <v>46157</v>
      </c>
      <c r="BH262" s="21">
        <v>46157</v>
      </c>
    </row>
    <row r="263" spans="1:60">
      <c r="A263" s="13">
        <v>259</v>
      </c>
      <c r="B263" s="14" t="s">
        <v>1401</v>
      </c>
      <c r="C263" s="14" t="s">
        <v>1402</v>
      </c>
      <c r="D263" s="14" t="s">
        <v>327</v>
      </c>
      <c r="E263" s="14"/>
      <c r="F263" s="14" t="s">
        <v>328</v>
      </c>
      <c r="G263" s="14" t="s">
        <v>329</v>
      </c>
      <c r="H263" s="14"/>
      <c r="I263" s="19">
        <v>21670</v>
      </c>
      <c r="J263" s="14">
        <v>67</v>
      </c>
      <c r="K263" s="14" t="s">
        <v>601</v>
      </c>
      <c r="L263" s="14" t="s">
        <v>100</v>
      </c>
      <c r="M263" s="14" t="s">
        <v>101</v>
      </c>
      <c r="N263" s="14" t="s">
        <v>5913</v>
      </c>
      <c r="O263" s="14" t="s">
        <v>5965</v>
      </c>
      <c r="P263" s="14" t="s">
        <v>330</v>
      </c>
      <c r="Q263" s="14" t="s">
        <v>331</v>
      </c>
      <c r="R263" s="14" t="s">
        <v>102</v>
      </c>
      <c r="S263" s="14" t="s">
        <v>104</v>
      </c>
      <c r="T263" s="14" t="s">
        <v>151</v>
      </c>
      <c r="U263" s="14" t="s">
        <v>152</v>
      </c>
      <c r="V263" s="14" t="s">
        <v>196</v>
      </c>
      <c r="W263" s="14"/>
      <c r="X263" s="14">
        <v>0</v>
      </c>
      <c r="Y263" s="14" t="s">
        <v>1403</v>
      </c>
      <c r="Z263" s="14" t="s">
        <v>7460</v>
      </c>
      <c r="AA263" s="14" t="s">
        <v>1404</v>
      </c>
      <c r="AB263" s="14" t="s">
        <v>5949</v>
      </c>
      <c r="AC263" s="14" t="s">
        <v>7461</v>
      </c>
      <c r="AD263" s="14"/>
      <c r="AE263" s="14" t="s">
        <v>7462</v>
      </c>
      <c r="AF263" s="14" t="s">
        <v>6124</v>
      </c>
      <c r="AG263" s="19">
        <v>48213</v>
      </c>
      <c r="AH263" s="14"/>
      <c r="AI263" s="14" t="s">
        <v>7463</v>
      </c>
      <c r="AJ263" s="14">
        <v>19</v>
      </c>
      <c r="AK263" s="14" t="s">
        <v>7464</v>
      </c>
      <c r="AL263" s="14" t="s">
        <v>5921</v>
      </c>
      <c r="AM263" s="14" t="s">
        <v>7465</v>
      </c>
      <c r="AN263" s="14" t="s">
        <v>5957</v>
      </c>
      <c r="AO263" s="14" t="s">
        <v>5924</v>
      </c>
      <c r="AP263" s="14">
        <v>0</v>
      </c>
      <c r="AQ263" s="14" t="s">
        <v>5972</v>
      </c>
      <c r="AR263" s="14" t="s">
        <v>5973</v>
      </c>
      <c r="AS263" s="14">
        <v>157</v>
      </c>
      <c r="AT263" s="14">
        <v>48</v>
      </c>
      <c r="AU263" s="14">
        <v>19.47</v>
      </c>
      <c r="AV263" s="14" t="s">
        <v>5927</v>
      </c>
      <c r="AW263" s="14" t="s">
        <v>5926</v>
      </c>
      <c r="AX263" s="14" t="s">
        <v>5928</v>
      </c>
      <c r="AY263" s="14" t="s">
        <v>6054</v>
      </c>
      <c r="AZ263" s="14" t="s">
        <v>5962</v>
      </c>
      <c r="BA263" s="14" t="s">
        <v>5963</v>
      </c>
      <c r="BB263" s="14" t="s">
        <v>465</v>
      </c>
      <c r="BC263" s="14">
        <v>1</v>
      </c>
      <c r="BD263" s="23">
        <v>45975</v>
      </c>
      <c r="BE263" s="14" t="s">
        <v>111</v>
      </c>
      <c r="BF263" s="23">
        <v>45611</v>
      </c>
      <c r="BG263" s="23">
        <v>46156</v>
      </c>
      <c r="BH263" s="21"/>
    </row>
    <row r="264" spans="1:60">
      <c r="A264" s="13">
        <v>260</v>
      </c>
      <c r="B264" s="14" t="s">
        <v>1405</v>
      </c>
      <c r="C264" s="14" t="s">
        <v>1406</v>
      </c>
      <c r="D264" s="14" t="s">
        <v>336</v>
      </c>
      <c r="E264" s="14"/>
      <c r="F264" s="14" t="s">
        <v>337</v>
      </c>
      <c r="G264" s="14" t="s">
        <v>338</v>
      </c>
      <c r="H264" s="14" t="s">
        <v>6088</v>
      </c>
      <c r="I264" s="19">
        <v>21268</v>
      </c>
      <c r="J264" s="14">
        <v>68</v>
      </c>
      <c r="K264" s="14" t="s">
        <v>601</v>
      </c>
      <c r="L264" s="14" t="s">
        <v>117</v>
      </c>
      <c r="M264" s="14" t="s">
        <v>118</v>
      </c>
      <c r="N264" s="14" t="s">
        <v>5931</v>
      </c>
      <c r="O264" s="14" t="s">
        <v>5978</v>
      </c>
      <c r="P264" s="14" t="s">
        <v>339</v>
      </c>
      <c r="Q264" s="14" t="s">
        <v>103</v>
      </c>
      <c r="R264" s="14" t="s">
        <v>102</v>
      </c>
      <c r="S264" s="14" t="s">
        <v>164</v>
      </c>
      <c r="T264" s="14" t="s">
        <v>165</v>
      </c>
      <c r="U264" s="14" t="s">
        <v>166</v>
      </c>
      <c r="V264" s="14" t="s">
        <v>209</v>
      </c>
      <c r="W264" s="14" t="s">
        <v>167</v>
      </c>
      <c r="X264" s="14">
        <v>0</v>
      </c>
      <c r="Y264" s="14" t="s">
        <v>1407</v>
      </c>
      <c r="Z264" s="14"/>
      <c r="AA264" s="14" t="s">
        <v>1408</v>
      </c>
      <c r="AB264" s="14" t="s">
        <v>185</v>
      </c>
      <c r="AC264" s="14" t="s">
        <v>7466</v>
      </c>
      <c r="AD264" s="14" t="s">
        <v>6090</v>
      </c>
      <c r="AE264" s="14" t="s">
        <v>7467</v>
      </c>
      <c r="AF264" s="14" t="s">
        <v>6131</v>
      </c>
      <c r="AG264" s="19">
        <v>46752</v>
      </c>
      <c r="AH264" s="14" t="s">
        <v>7468</v>
      </c>
      <c r="AI264" s="14" t="s">
        <v>7469</v>
      </c>
      <c r="AJ264" s="14">
        <v>20</v>
      </c>
      <c r="AK264" s="14" t="s">
        <v>7470</v>
      </c>
      <c r="AL264" s="14" t="s">
        <v>5938</v>
      </c>
      <c r="AM264" s="14" t="s">
        <v>7471</v>
      </c>
      <c r="AN264" s="14" t="s">
        <v>5957</v>
      </c>
      <c r="AO264" s="14" t="s">
        <v>5940</v>
      </c>
      <c r="AP264" s="14">
        <v>0</v>
      </c>
      <c r="AQ264" s="14" t="s">
        <v>5989</v>
      </c>
      <c r="AR264" s="14" t="s">
        <v>5972</v>
      </c>
      <c r="AS264" s="14">
        <v>170</v>
      </c>
      <c r="AT264" s="14">
        <v>65</v>
      </c>
      <c r="AU264" s="14">
        <v>22.49</v>
      </c>
      <c r="AV264" s="14" t="s">
        <v>5927</v>
      </c>
      <c r="AW264" s="14" t="s">
        <v>5943</v>
      </c>
      <c r="AX264" s="14" t="s">
        <v>5944</v>
      </c>
      <c r="AY264" s="14"/>
      <c r="AZ264" s="14" t="s">
        <v>5976</v>
      </c>
      <c r="BA264" s="14" t="s">
        <v>5977</v>
      </c>
      <c r="BB264" s="14" t="s">
        <v>110</v>
      </c>
      <c r="BC264" s="14">
        <v>0</v>
      </c>
      <c r="BD264" s="23"/>
      <c r="BE264" s="14" t="s">
        <v>126</v>
      </c>
      <c r="BF264" s="23">
        <v>45610</v>
      </c>
      <c r="BG264" s="23">
        <v>46155</v>
      </c>
      <c r="BH264" s="21">
        <v>46155</v>
      </c>
    </row>
    <row r="265" spans="1:60">
      <c r="A265" s="13">
        <v>261</v>
      </c>
      <c r="B265" s="14" t="s">
        <v>1409</v>
      </c>
      <c r="C265" s="14" t="s">
        <v>1410</v>
      </c>
      <c r="D265" s="14" t="s">
        <v>344</v>
      </c>
      <c r="E265" s="14" t="s">
        <v>345</v>
      </c>
      <c r="F265" s="14" t="s">
        <v>346</v>
      </c>
      <c r="G265" s="14" t="s">
        <v>347</v>
      </c>
      <c r="H265" s="14"/>
      <c r="I265" s="19">
        <v>20866</v>
      </c>
      <c r="J265" s="14">
        <v>69</v>
      </c>
      <c r="K265" s="14" t="s">
        <v>601</v>
      </c>
      <c r="L265" s="14" t="s">
        <v>133</v>
      </c>
      <c r="M265" s="14" t="s">
        <v>134</v>
      </c>
      <c r="N265" s="14" t="s">
        <v>5947</v>
      </c>
      <c r="O265" s="14" t="s">
        <v>5914</v>
      </c>
      <c r="P265" s="14" t="s">
        <v>102</v>
      </c>
      <c r="Q265" s="14" t="s">
        <v>103</v>
      </c>
      <c r="R265" s="14" t="s">
        <v>102</v>
      </c>
      <c r="S265" s="14" t="s">
        <v>179</v>
      </c>
      <c r="T265" s="14" t="s">
        <v>180</v>
      </c>
      <c r="U265" s="14" t="s">
        <v>181</v>
      </c>
      <c r="V265" s="14" t="s">
        <v>150</v>
      </c>
      <c r="W265" s="14"/>
      <c r="X265" s="14">
        <v>0</v>
      </c>
      <c r="Y265" s="14" t="s">
        <v>1411</v>
      </c>
      <c r="Z265" s="14" t="s">
        <v>7472</v>
      </c>
      <c r="AA265" s="14" t="s">
        <v>1412</v>
      </c>
      <c r="AB265" s="14" t="s">
        <v>5915</v>
      </c>
      <c r="AC265" s="14" t="s">
        <v>7473</v>
      </c>
      <c r="AD265" s="14"/>
      <c r="AE265" s="14" t="s">
        <v>7474</v>
      </c>
      <c r="AF265" s="14" t="s">
        <v>5918</v>
      </c>
      <c r="AG265" s="19">
        <v>47118</v>
      </c>
      <c r="AH265" s="14"/>
      <c r="AI265" s="14" t="s">
        <v>7475</v>
      </c>
      <c r="AJ265" s="14">
        <v>21</v>
      </c>
      <c r="AK265" s="14" t="s">
        <v>7476</v>
      </c>
      <c r="AL265" s="14" t="s">
        <v>5955</v>
      </c>
      <c r="AM265" s="14" t="s">
        <v>7477</v>
      </c>
      <c r="AN265" s="14" t="s">
        <v>5988</v>
      </c>
      <c r="AO265" s="14" t="s">
        <v>5924</v>
      </c>
      <c r="AP265" s="14">
        <v>1</v>
      </c>
      <c r="AQ265" s="14" t="s">
        <v>5925</v>
      </c>
      <c r="AR265" s="14" t="s">
        <v>5926</v>
      </c>
      <c r="AS265" s="14">
        <v>183</v>
      </c>
      <c r="AT265" s="14">
        <v>82</v>
      </c>
      <c r="AU265" s="14">
        <v>24.49</v>
      </c>
      <c r="AV265" s="14" t="s">
        <v>5927</v>
      </c>
      <c r="AW265" s="14" t="s">
        <v>5960</v>
      </c>
      <c r="AX265" s="14" t="s">
        <v>5961</v>
      </c>
      <c r="AY265" s="14"/>
      <c r="AZ265" s="14" t="s">
        <v>5929</v>
      </c>
      <c r="BA265" s="14" t="s">
        <v>5930</v>
      </c>
      <c r="BB265" s="14" t="s">
        <v>110</v>
      </c>
      <c r="BC265" s="14">
        <v>0</v>
      </c>
      <c r="BD265" s="23"/>
      <c r="BE265" s="14" t="s">
        <v>142</v>
      </c>
      <c r="BF265" s="23">
        <v>45609</v>
      </c>
      <c r="BG265" s="23">
        <v>46154</v>
      </c>
      <c r="BH265" s="21">
        <v>46154</v>
      </c>
    </row>
    <row r="266" spans="1:60">
      <c r="A266" s="13">
        <v>262</v>
      </c>
      <c r="B266" s="14" t="s">
        <v>1413</v>
      </c>
      <c r="C266" s="14" t="s">
        <v>1414</v>
      </c>
      <c r="D266" s="14" t="s">
        <v>352</v>
      </c>
      <c r="E266" s="14"/>
      <c r="F266" s="14" t="s">
        <v>353</v>
      </c>
      <c r="G266" s="14" t="s">
        <v>354</v>
      </c>
      <c r="H266" s="14"/>
      <c r="I266" s="19">
        <v>20464</v>
      </c>
      <c r="J266" s="14">
        <v>70</v>
      </c>
      <c r="K266" s="14" t="s">
        <v>601</v>
      </c>
      <c r="L266" s="14" t="s">
        <v>100</v>
      </c>
      <c r="M266" s="14" t="s">
        <v>148</v>
      </c>
      <c r="N266" s="14" t="s">
        <v>5913</v>
      </c>
      <c r="O266" s="14" t="s">
        <v>5932</v>
      </c>
      <c r="P266" s="14" t="s">
        <v>119</v>
      </c>
      <c r="Q266" s="14" t="s">
        <v>120</v>
      </c>
      <c r="R266" s="14" t="s">
        <v>102</v>
      </c>
      <c r="S266" s="14" t="s">
        <v>193</v>
      </c>
      <c r="T266" s="14" t="s">
        <v>194</v>
      </c>
      <c r="U266" s="14" t="s">
        <v>195</v>
      </c>
      <c r="V266" s="14" t="s">
        <v>232</v>
      </c>
      <c r="W266" s="14"/>
      <c r="X266" s="14">
        <v>0</v>
      </c>
      <c r="Y266" s="14" t="s">
        <v>1415</v>
      </c>
      <c r="Z266" s="14" t="s">
        <v>7478</v>
      </c>
      <c r="AA266" s="14" t="s">
        <v>1416</v>
      </c>
      <c r="AB266" s="14" t="s">
        <v>5496</v>
      </c>
      <c r="AC266" s="14" t="s">
        <v>7479</v>
      </c>
      <c r="AD266" s="14"/>
      <c r="AE266" s="14" t="s">
        <v>7480</v>
      </c>
      <c r="AF266" s="14" t="s">
        <v>5935</v>
      </c>
      <c r="AG266" s="19">
        <v>47483</v>
      </c>
      <c r="AH266" s="14"/>
      <c r="AI266" s="14" t="s">
        <v>7481</v>
      </c>
      <c r="AJ266" s="14">
        <v>22</v>
      </c>
      <c r="AK266" s="14" t="s">
        <v>7482</v>
      </c>
      <c r="AL266" s="14" t="s">
        <v>99</v>
      </c>
      <c r="AM266" s="14" t="s">
        <v>7483</v>
      </c>
      <c r="AN266" s="14" t="s">
        <v>5988</v>
      </c>
      <c r="AO266" s="14" t="s">
        <v>5940</v>
      </c>
      <c r="AP266" s="14">
        <v>0</v>
      </c>
      <c r="AQ266" s="14" t="s">
        <v>5941</v>
      </c>
      <c r="AR266" s="14" t="s">
        <v>5942</v>
      </c>
      <c r="AS266" s="14">
        <v>196</v>
      </c>
      <c r="AT266" s="14">
        <v>99</v>
      </c>
      <c r="AU266" s="14">
        <v>25.77</v>
      </c>
      <c r="AV266" s="14" t="s">
        <v>5927</v>
      </c>
      <c r="AW266" s="14" t="s">
        <v>5974</v>
      </c>
      <c r="AX266" s="14" t="s">
        <v>5975</v>
      </c>
      <c r="AY266" s="14"/>
      <c r="AZ266" s="14" t="s">
        <v>5945</v>
      </c>
      <c r="BA266" s="14" t="s">
        <v>5946</v>
      </c>
      <c r="BB266" s="14" t="s">
        <v>110</v>
      </c>
      <c r="BC266" s="14">
        <v>0</v>
      </c>
      <c r="BD266" s="23"/>
      <c r="BE266" s="14" t="s">
        <v>156</v>
      </c>
      <c r="BF266" s="23">
        <v>45608</v>
      </c>
      <c r="BG266" s="23">
        <v>46153</v>
      </c>
      <c r="BH266" s="21">
        <v>46153</v>
      </c>
    </row>
    <row r="267" spans="1:60">
      <c r="A267" s="13">
        <v>263</v>
      </c>
      <c r="B267" s="14" t="s">
        <v>1417</v>
      </c>
      <c r="C267" s="14" t="s">
        <v>1418</v>
      </c>
      <c r="D267" s="14" t="s">
        <v>359</v>
      </c>
      <c r="E267" s="14"/>
      <c r="F267" s="14" t="s">
        <v>360</v>
      </c>
      <c r="G267" s="14" t="s">
        <v>361</v>
      </c>
      <c r="H267" s="14"/>
      <c r="I267" s="19">
        <v>20061</v>
      </c>
      <c r="J267" s="14">
        <v>71</v>
      </c>
      <c r="K267" s="14" t="s">
        <v>601</v>
      </c>
      <c r="L267" s="14" t="s">
        <v>117</v>
      </c>
      <c r="M267" s="14" t="s">
        <v>162</v>
      </c>
      <c r="N267" s="14" t="s">
        <v>5931</v>
      </c>
      <c r="O267" s="14" t="s">
        <v>5948</v>
      </c>
      <c r="P267" s="14" t="s">
        <v>135</v>
      </c>
      <c r="Q267" s="14" t="s">
        <v>136</v>
      </c>
      <c r="R267" s="14" t="s">
        <v>119</v>
      </c>
      <c r="S267" s="14" t="s">
        <v>206</v>
      </c>
      <c r="T267" s="14" t="s">
        <v>207</v>
      </c>
      <c r="U267" s="14" t="s">
        <v>208</v>
      </c>
      <c r="V267" s="14" t="s">
        <v>245</v>
      </c>
      <c r="W267" s="14"/>
      <c r="X267" s="14">
        <v>0</v>
      </c>
      <c r="Y267" s="14" t="s">
        <v>1419</v>
      </c>
      <c r="Z267" s="14" t="s">
        <v>7484</v>
      </c>
      <c r="AA267" s="14" t="s">
        <v>1420</v>
      </c>
      <c r="AB267" s="14" t="s">
        <v>5949</v>
      </c>
      <c r="AC267" s="14" t="s">
        <v>7485</v>
      </c>
      <c r="AD267" s="14"/>
      <c r="AE267" s="14" t="s">
        <v>7486</v>
      </c>
      <c r="AF267" s="14" t="s">
        <v>5952</v>
      </c>
      <c r="AG267" s="19">
        <v>47848</v>
      </c>
      <c r="AH267" s="14"/>
      <c r="AI267" s="14" t="s">
        <v>7487</v>
      </c>
      <c r="AJ267" s="14">
        <v>23</v>
      </c>
      <c r="AK267" s="14" t="s">
        <v>7488</v>
      </c>
      <c r="AL267" s="14" t="s">
        <v>5986</v>
      </c>
      <c r="AM267" s="14" t="s">
        <v>7489</v>
      </c>
      <c r="AN267" s="14" t="s">
        <v>6008</v>
      </c>
      <c r="AO267" s="14" t="s">
        <v>5924</v>
      </c>
      <c r="AP267" s="14">
        <v>0</v>
      </c>
      <c r="AQ267" s="14" t="s">
        <v>5958</v>
      </c>
      <c r="AR267" s="14" t="s">
        <v>5959</v>
      </c>
      <c r="AS267" s="14">
        <v>154</v>
      </c>
      <c r="AT267" s="14">
        <v>116</v>
      </c>
      <c r="AU267" s="14">
        <v>48.91</v>
      </c>
      <c r="AV267" s="14" t="s">
        <v>5927</v>
      </c>
      <c r="AW267" s="14" t="s">
        <v>5990</v>
      </c>
      <c r="AX267" s="14" t="s">
        <v>5991</v>
      </c>
      <c r="AY267" s="14"/>
      <c r="AZ267" s="14" t="s">
        <v>5962</v>
      </c>
      <c r="BA267" s="14" t="s">
        <v>5963</v>
      </c>
      <c r="BB267" s="14" t="s">
        <v>110</v>
      </c>
      <c r="BC267" s="14">
        <v>0</v>
      </c>
      <c r="BD267" s="23"/>
      <c r="BE267" s="14" t="s">
        <v>170</v>
      </c>
      <c r="BF267" s="23">
        <v>45607</v>
      </c>
      <c r="BG267" s="23">
        <v>46152</v>
      </c>
      <c r="BH267" s="21">
        <v>46152</v>
      </c>
    </row>
    <row r="268" spans="1:60">
      <c r="A268" s="13">
        <v>264</v>
      </c>
      <c r="B268" s="14" t="s">
        <v>1421</v>
      </c>
      <c r="C268" s="14" t="s">
        <v>1422</v>
      </c>
      <c r="D268" s="14" t="s">
        <v>366</v>
      </c>
      <c r="E268" s="14" t="s">
        <v>367</v>
      </c>
      <c r="F268" s="14" t="s">
        <v>368</v>
      </c>
      <c r="G268" s="14" t="s">
        <v>369</v>
      </c>
      <c r="H268" s="14" t="s">
        <v>5964</v>
      </c>
      <c r="I268" s="19">
        <v>19659</v>
      </c>
      <c r="J268" s="14">
        <v>72</v>
      </c>
      <c r="K268" s="14" t="s">
        <v>601</v>
      </c>
      <c r="L268" s="14" t="s">
        <v>133</v>
      </c>
      <c r="M268" s="14" t="s">
        <v>177</v>
      </c>
      <c r="N268" s="14" t="s">
        <v>5992</v>
      </c>
      <c r="O268" s="14" t="s">
        <v>5965</v>
      </c>
      <c r="P268" s="14" t="s">
        <v>149</v>
      </c>
      <c r="Q268" s="14" t="s">
        <v>150</v>
      </c>
      <c r="R268" s="14" t="s">
        <v>149</v>
      </c>
      <c r="S268" s="14" t="s">
        <v>220</v>
      </c>
      <c r="T268" s="14" t="s">
        <v>220</v>
      </c>
      <c r="U268" s="14" t="s">
        <v>221</v>
      </c>
      <c r="V268" s="14" t="s">
        <v>258</v>
      </c>
      <c r="W268" s="14" t="s">
        <v>150</v>
      </c>
      <c r="X268" s="14">
        <v>1</v>
      </c>
      <c r="Y268" s="14" t="s">
        <v>1423</v>
      </c>
      <c r="Z268" s="14"/>
      <c r="AA268" s="14" t="s">
        <v>1424</v>
      </c>
      <c r="AB268" s="14" t="s">
        <v>185</v>
      </c>
      <c r="AC268" s="14" t="s">
        <v>7490</v>
      </c>
      <c r="AD268" s="14"/>
      <c r="AE268" s="14"/>
      <c r="AF268" s="14"/>
      <c r="AG268" s="19"/>
      <c r="AH268" s="14"/>
      <c r="AI268" s="14" t="s">
        <v>7491</v>
      </c>
      <c r="AJ268" s="14">
        <v>24</v>
      </c>
      <c r="AK268" s="14" t="s">
        <v>7492</v>
      </c>
      <c r="AL268" s="14" t="s">
        <v>5998</v>
      </c>
      <c r="AM268" s="14" t="s">
        <v>7493</v>
      </c>
      <c r="AN268" s="14" t="s">
        <v>6008</v>
      </c>
      <c r="AO268" s="14" t="s">
        <v>5940</v>
      </c>
      <c r="AP268" s="14">
        <v>1</v>
      </c>
      <c r="AQ268" s="14" t="s">
        <v>5972</v>
      </c>
      <c r="AR268" s="14" t="s">
        <v>5973</v>
      </c>
      <c r="AS268" s="14">
        <v>167</v>
      </c>
      <c r="AT268" s="14">
        <v>53</v>
      </c>
      <c r="AU268" s="14">
        <v>19</v>
      </c>
      <c r="AV268" s="14" t="s">
        <v>5927</v>
      </c>
      <c r="AW268" s="14" t="s">
        <v>6000</v>
      </c>
      <c r="AX268" s="14" t="s">
        <v>6001</v>
      </c>
      <c r="AY268" s="14"/>
      <c r="AZ268" s="14" t="s">
        <v>5976</v>
      </c>
      <c r="BA268" s="14" t="s">
        <v>5977</v>
      </c>
      <c r="BB268" s="14" t="s">
        <v>110</v>
      </c>
      <c r="BC268" s="14">
        <v>0</v>
      </c>
      <c r="BD268" s="23"/>
      <c r="BE268" s="14" t="s">
        <v>185</v>
      </c>
      <c r="BF268" s="23">
        <v>45606</v>
      </c>
      <c r="BG268" s="23">
        <v>46151</v>
      </c>
      <c r="BH268" s="21">
        <v>46151</v>
      </c>
    </row>
    <row r="269" spans="1:60">
      <c r="A269" s="13">
        <v>265</v>
      </c>
      <c r="B269" s="14" t="s">
        <v>1425</v>
      </c>
      <c r="C269" s="14" t="s">
        <v>1426</v>
      </c>
      <c r="D269" s="14" t="s">
        <v>374</v>
      </c>
      <c r="E269" s="14"/>
      <c r="F269" s="14" t="s">
        <v>375</v>
      </c>
      <c r="G269" s="14" t="s">
        <v>376</v>
      </c>
      <c r="H269" s="14"/>
      <c r="I269" s="19">
        <v>19257</v>
      </c>
      <c r="J269" s="14">
        <v>73</v>
      </c>
      <c r="K269" s="14" t="s">
        <v>601</v>
      </c>
      <c r="L269" s="14" t="s">
        <v>100</v>
      </c>
      <c r="M269" s="14" t="s">
        <v>101</v>
      </c>
      <c r="N269" s="14" t="s">
        <v>5913</v>
      </c>
      <c r="O269" s="14" t="s">
        <v>5978</v>
      </c>
      <c r="P269" s="14" t="s">
        <v>163</v>
      </c>
      <c r="Q269" s="14" t="s">
        <v>103</v>
      </c>
      <c r="R269" s="14" t="s">
        <v>135</v>
      </c>
      <c r="S269" s="14" t="s">
        <v>230</v>
      </c>
      <c r="T269" s="14" t="s">
        <v>230</v>
      </c>
      <c r="U269" s="14" t="s">
        <v>231</v>
      </c>
      <c r="V269" s="14" t="s">
        <v>107</v>
      </c>
      <c r="W269" s="14"/>
      <c r="X269" s="14">
        <v>0</v>
      </c>
      <c r="Y269" s="14" t="s">
        <v>1427</v>
      </c>
      <c r="Z269" s="14" t="s">
        <v>7494</v>
      </c>
      <c r="AA269" s="14" t="s">
        <v>1428</v>
      </c>
      <c r="AB269" s="14" t="s">
        <v>5915</v>
      </c>
      <c r="AC269" s="14" t="s">
        <v>7495</v>
      </c>
      <c r="AD269" s="14" t="s">
        <v>6122</v>
      </c>
      <c r="AE269" s="14" t="s">
        <v>7496</v>
      </c>
      <c r="AF269" s="14" t="s">
        <v>5982</v>
      </c>
      <c r="AG269" s="19">
        <v>46752</v>
      </c>
      <c r="AH269" s="14" t="s">
        <v>7497</v>
      </c>
      <c r="AI269" s="14" t="s">
        <v>7498</v>
      </c>
      <c r="AJ269" s="14">
        <v>25</v>
      </c>
      <c r="AK269" s="14" t="s">
        <v>7499</v>
      </c>
      <c r="AL269" s="14" t="s">
        <v>5921</v>
      </c>
      <c r="AM269" s="14" t="s">
        <v>7500</v>
      </c>
      <c r="AN269" s="14" t="s">
        <v>5923</v>
      </c>
      <c r="AO269" s="14" t="s">
        <v>5924</v>
      </c>
      <c r="AP269" s="14">
        <v>0</v>
      </c>
      <c r="AQ269" s="14" t="s">
        <v>5989</v>
      </c>
      <c r="AR269" s="14" t="s">
        <v>5972</v>
      </c>
      <c r="AS269" s="14">
        <v>180</v>
      </c>
      <c r="AT269" s="14">
        <v>70</v>
      </c>
      <c r="AU269" s="14">
        <v>21.6</v>
      </c>
      <c r="AV269" s="14" t="s">
        <v>5927</v>
      </c>
      <c r="AW269" s="14" t="s">
        <v>5926</v>
      </c>
      <c r="AX269" s="14" t="s">
        <v>5928</v>
      </c>
      <c r="AY269" s="14"/>
      <c r="AZ269" s="14" t="s">
        <v>5929</v>
      </c>
      <c r="BA269" s="14" t="s">
        <v>5930</v>
      </c>
      <c r="BB269" s="14" t="s">
        <v>110</v>
      </c>
      <c r="BC269" s="14">
        <v>0</v>
      </c>
      <c r="BD269" s="23"/>
      <c r="BE269" s="14" t="s">
        <v>111</v>
      </c>
      <c r="BF269" s="23">
        <v>45605</v>
      </c>
      <c r="BG269" s="23">
        <v>46150</v>
      </c>
      <c r="BH269" s="21">
        <v>46150</v>
      </c>
    </row>
    <row r="270" spans="1:60">
      <c r="A270" s="13">
        <v>266</v>
      </c>
      <c r="B270" s="14" t="s">
        <v>1429</v>
      </c>
      <c r="C270" s="14" t="s">
        <v>1430</v>
      </c>
      <c r="D270" s="14" t="s">
        <v>381</v>
      </c>
      <c r="E270" s="14"/>
      <c r="F270" s="14" t="s">
        <v>382</v>
      </c>
      <c r="G270" s="14" t="s">
        <v>383</v>
      </c>
      <c r="H270" s="14"/>
      <c r="I270" s="19">
        <v>18855</v>
      </c>
      <c r="J270" s="14">
        <v>74</v>
      </c>
      <c r="K270" s="14" t="s">
        <v>601</v>
      </c>
      <c r="L270" s="14" t="s">
        <v>117</v>
      </c>
      <c r="M270" s="14" t="s">
        <v>118</v>
      </c>
      <c r="N270" s="14" t="s">
        <v>5931</v>
      </c>
      <c r="O270" s="14" t="s">
        <v>5914</v>
      </c>
      <c r="P270" s="14" t="s">
        <v>178</v>
      </c>
      <c r="Q270" s="14" t="s">
        <v>123</v>
      </c>
      <c r="R270" s="14" t="s">
        <v>178</v>
      </c>
      <c r="S270" s="14" t="s">
        <v>242</v>
      </c>
      <c r="T270" s="14" t="s">
        <v>243</v>
      </c>
      <c r="U270" s="14" t="s">
        <v>244</v>
      </c>
      <c r="V270" s="14" t="s">
        <v>123</v>
      </c>
      <c r="W270" s="14"/>
      <c r="X270" s="14">
        <v>0</v>
      </c>
      <c r="Y270" s="14" t="s">
        <v>1431</v>
      </c>
      <c r="Z270" s="14" t="s">
        <v>7501</v>
      </c>
      <c r="AA270" s="14" t="s">
        <v>1432</v>
      </c>
      <c r="AB270" s="14" t="s">
        <v>5496</v>
      </c>
      <c r="AC270" s="14" t="s">
        <v>7502</v>
      </c>
      <c r="AD270" s="14"/>
      <c r="AE270" s="14" t="s">
        <v>7503</v>
      </c>
      <c r="AF270" s="14" t="s">
        <v>5995</v>
      </c>
      <c r="AG270" s="19">
        <v>47118</v>
      </c>
      <c r="AH270" s="14"/>
      <c r="AI270" s="14" t="s">
        <v>7504</v>
      </c>
      <c r="AJ270" s="14">
        <v>26</v>
      </c>
      <c r="AK270" s="14" t="s">
        <v>7505</v>
      </c>
      <c r="AL270" s="14" t="s">
        <v>5938</v>
      </c>
      <c r="AM270" s="14" t="s">
        <v>7506</v>
      </c>
      <c r="AN270" s="14" t="s">
        <v>5923</v>
      </c>
      <c r="AO270" s="14" t="s">
        <v>5940</v>
      </c>
      <c r="AP270" s="14">
        <v>0</v>
      </c>
      <c r="AQ270" s="14" t="s">
        <v>5925</v>
      </c>
      <c r="AR270" s="14" t="s">
        <v>5926</v>
      </c>
      <c r="AS270" s="14">
        <v>193</v>
      </c>
      <c r="AT270" s="14">
        <v>87</v>
      </c>
      <c r="AU270" s="14">
        <v>23.36</v>
      </c>
      <c r="AV270" s="14" t="s">
        <v>5927</v>
      </c>
      <c r="AW270" s="14" t="s">
        <v>5943</v>
      </c>
      <c r="AX270" s="14" t="s">
        <v>5944</v>
      </c>
      <c r="AY270" s="14" t="s">
        <v>6104</v>
      </c>
      <c r="AZ270" s="14" t="s">
        <v>5945</v>
      </c>
      <c r="BA270" s="14" t="s">
        <v>5946</v>
      </c>
      <c r="BB270" s="14" t="s">
        <v>110</v>
      </c>
      <c r="BC270" s="14">
        <v>0</v>
      </c>
      <c r="BD270" s="23"/>
      <c r="BE270" s="14" t="s">
        <v>126</v>
      </c>
      <c r="BF270" s="23">
        <v>45604</v>
      </c>
      <c r="BG270" s="23">
        <v>46149</v>
      </c>
      <c r="BH270" s="21">
        <v>46149</v>
      </c>
    </row>
    <row r="271" spans="1:60">
      <c r="A271" s="13">
        <v>267</v>
      </c>
      <c r="B271" s="14" t="s">
        <v>1433</v>
      </c>
      <c r="C271" s="14" t="s">
        <v>1434</v>
      </c>
      <c r="D271" s="14" t="s">
        <v>388</v>
      </c>
      <c r="E271" s="14" t="s">
        <v>389</v>
      </c>
      <c r="F271" s="14" t="s">
        <v>390</v>
      </c>
      <c r="G271" s="14" t="s">
        <v>391</v>
      </c>
      <c r="H271" s="14"/>
      <c r="I271" s="19">
        <v>18817</v>
      </c>
      <c r="J271" s="14">
        <v>75</v>
      </c>
      <c r="K271" s="14" t="s">
        <v>601</v>
      </c>
      <c r="L271" s="14" t="s">
        <v>133</v>
      </c>
      <c r="M271" s="14" t="s">
        <v>134</v>
      </c>
      <c r="N271" s="14" t="s">
        <v>5947</v>
      </c>
      <c r="O271" s="14" t="s">
        <v>5932</v>
      </c>
      <c r="P271" s="14" t="s">
        <v>191</v>
      </c>
      <c r="Q271" s="14" t="s">
        <v>192</v>
      </c>
      <c r="R271" s="14" t="s">
        <v>191</v>
      </c>
      <c r="S271" s="14" t="s">
        <v>256</v>
      </c>
      <c r="T271" s="14" t="s">
        <v>256</v>
      </c>
      <c r="U271" s="14" t="s">
        <v>257</v>
      </c>
      <c r="V271" s="14" t="s">
        <v>139</v>
      </c>
      <c r="W271" s="14"/>
      <c r="X271" s="14">
        <v>0</v>
      </c>
      <c r="Y271" s="14" t="s">
        <v>1435</v>
      </c>
      <c r="Z271" s="14" t="s">
        <v>7507</v>
      </c>
      <c r="AA271" s="14" t="s">
        <v>1436</v>
      </c>
      <c r="AB271" s="14" t="s">
        <v>5949</v>
      </c>
      <c r="AC271" s="14" t="s">
        <v>7508</v>
      </c>
      <c r="AD271" s="14"/>
      <c r="AE271" s="14" t="s">
        <v>7509</v>
      </c>
      <c r="AF271" s="14" t="s">
        <v>6004</v>
      </c>
      <c r="AG271" s="19">
        <v>47483</v>
      </c>
      <c r="AH271" s="14"/>
      <c r="AI271" s="14" t="s">
        <v>7510</v>
      </c>
      <c r="AJ271" s="14">
        <v>27</v>
      </c>
      <c r="AK271" s="14" t="s">
        <v>7511</v>
      </c>
      <c r="AL271" s="14" t="s">
        <v>5955</v>
      </c>
      <c r="AM271" s="14" t="s">
        <v>7512</v>
      </c>
      <c r="AN271" s="14" t="s">
        <v>5957</v>
      </c>
      <c r="AO271" s="14" t="s">
        <v>5924</v>
      </c>
      <c r="AP271" s="14">
        <v>1</v>
      </c>
      <c r="AQ271" s="14" t="s">
        <v>5941</v>
      </c>
      <c r="AR271" s="14" t="s">
        <v>5942</v>
      </c>
      <c r="AS271" s="14">
        <v>151</v>
      </c>
      <c r="AT271" s="14">
        <v>104</v>
      </c>
      <c r="AU271" s="14">
        <v>45.61</v>
      </c>
      <c r="AV271" s="14" t="s">
        <v>5927</v>
      </c>
      <c r="AW271" s="14" t="s">
        <v>5960</v>
      </c>
      <c r="AX271" s="14" t="s">
        <v>5961</v>
      </c>
      <c r="AY271" s="14"/>
      <c r="AZ271" s="14" t="s">
        <v>5962</v>
      </c>
      <c r="BA271" s="14" t="s">
        <v>5963</v>
      </c>
      <c r="BB271" s="14" t="s">
        <v>110</v>
      </c>
      <c r="BC271" s="14">
        <v>0</v>
      </c>
      <c r="BD271" s="23"/>
      <c r="BE271" s="14" t="s">
        <v>142</v>
      </c>
      <c r="BF271" s="23">
        <v>45603</v>
      </c>
      <c r="BG271" s="23">
        <v>46148</v>
      </c>
      <c r="BH271" s="21">
        <v>46148</v>
      </c>
    </row>
    <row r="272" spans="1:60">
      <c r="A272" s="13">
        <v>268</v>
      </c>
      <c r="B272" s="14" t="s">
        <v>1437</v>
      </c>
      <c r="C272" s="14" t="s">
        <v>1438</v>
      </c>
      <c r="D272" s="14" t="s">
        <v>396</v>
      </c>
      <c r="E272" s="14"/>
      <c r="F272" s="14" t="s">
        <v>397</v>
      </c>
      <c r="G272" s="14" t="s">
        <v>398</v>
      </c>
      <c r="H272" s="14" t="s">
        <v>6010</v>
      </c>
      <c r="I272" s="19">
        <v>18415</v>
      </c>
      <c r="J272" s="14">
        <v>76</v>
      </c>
      <c r="K272" s="14" t="s">
        <v>601</v>
      </c>
      <c r="L272" s="14" t="s">
        <v>100</v>
      </c>
      <c r="M272" s="14" t="s">
        <v>148</v>
      </c>
      <c r="N272" s="14" t="s">
        <v>5913</v>
      </c>
      <c r="O272" s="14" t="s">
        <v>5948</v>
      </c>
      <c r="P272" s="14" t="s">
        <v>204</v>
      </c>
      <c r="Q272" s="14" t="s">
        <v>205</v>
      </c>
      <c r="R272" s="14" t="s">
        <v>218</v>
      </c>
      <c r="S272" s="14" t="s">
        <v>268</v>
      </c>
      <c r="T272" s="14" t="s">
        <v>268</v>
      </c>
      <c r="U272" s="14" t="s">
        <v>269</v>
      </c>
      <c r="V272" s="14" t="s">
        <v>153</v>
      </c>
      <c r="W272" s="14" t="s">
        <v>167</v>
      </c>
      <c r="X272" s="14">
        <v>0</v>
      </c>
      <c r="Y272" s="14" t="s">
        <v>1439</v>
      </c>
      <c r="Z272" s="14"/>
      <c r="AA272" s="14" t="s">
        <v>1440</v>
      </c>
      <c r="AB272" s="14" t="s">
        <v>185</v>
      </c>
      <c r="AC272" s="14" t="s">
        <v>7513</v>
      </c>
      <c r="AD272" s="14"/>
      <c r="AE272" s="14" t="s">
        <v>7514</v>
      </c>
      <c r="AF272" s="14" t="s">
        <v>6013</v>
      </c>
      <c r="AG272" s="19">
        <v>47848</v>
      </c>
      <c r="AH272" s="14"/>
      <c r="AI272" s="14" t="s">
        <v>7515</v>
      </c>
      <c r="AJ272" s="14">
        <v>28</v>
      </c>
      <c r="AK272" s="14" t="s">
        <v>7516</v>
      </c>
      <c r="AL272" s="14" t="s">
        <v>99</v>
      </c>
      <c r="AM272" s="14" t="s">
        <v>7517</v>
      </c>
      <c r="AN272" s="14" t="s">
        <v>5957</v>
      </c>
      <c r="AO272" s="14" t="s">
        <v>5940</v>
      </c>
      <c r="AP272" s="14">
        <v>0</v>
      </c>
      <c r="AQ272" s="14" t="s">
        <v>5958</v>
      </c>
      <c r="AR272" s="14" t="s">
        <v>5959</v>
      </c>
      <c r="AS272" s="14">
        <v>164</v>
      </c>
      <c r="AT272" s="14">
        <v>121</v>
      </c>
      <c r="AU272" s="14">
        <v>44.99</v>
      </c>
      <c r="AV272" s="14" t="s">
        <v>5927</v>
      </c>
      <c r="AW272" s="14" t="s">
        <v>5974</v>
      </c>
      <c r="AX272" s="14" t="s">
        <v>5975</v>
      </c>
      <c r="AY272" s="14"/>
      <c r="AZ272" s="14" t="s">
        <v>5976</v>
      </c>
      <c r="BA272" s="14" t="s">
        <v>5977</v>
      </c>
      <c r="BB272" s="14" t="s">
        <v>110</v>
      </c>
      <c r="BC272" s="14">
        <v>0</v>
      </c>
      <c r="BD272" s="23"/>
      <c r="BE272" s="14" t="s">
        <v>156</v>
      </c>
      <c r="BF272" s="23">
        <v>45602</v>
      </c>
      <c r="BG272" s="23">
        <v>46147</v>
      </c>
      <c r="BH272" s="21">
        <v>46147</v>
      </c>
    </row>
    <row r="273" spans="1:60">
      <c r="A273" s="13">
        <v>269</v>
      </c>
      <c r="B273" s="14" t="s">
        <v>1441</v>
      </c>
      <c r="C273" s="14" t="s">
        <v>1442</v>
      </c>
      <c r="D273" s="14" t="s">
        <v>403</v>
      </c>
      <c r="E273" s="14"/>
      <c r="F273" s="14" t="s">
        <v>404</v>
      </c>
      <c r="G273" s="14" t="s">
        <v>405</v>
      </c>
      <c r="H273" s="14"/>
      <c r="I273" s="19">
        <v>18013</v>
      </c>
      <c r="J273" s="14">
        <v>77</v>
      </c>
      <c r="K273" s="14" t="s">
        <v>601</v>
      </c>
      <c r="L273" s="14" t="s">
        <v>117</v>
      </c>
      <c r="M273" s="14" t="s">
        <v>162</v>
      </c>
      <c r="N273" s="14" t="s">
        <v>5931</v>
      </c>
      <c r="O273" s="14" t="s">
        <v>5965</v>
      </c>
      <c r="P273" s="14" t="s">
        <v>218</v>
      </c>
      <c r="Q273" s="14" t="s">
        <v>219</v>
      </c>
      <c r="R273" s="14" t="s">
        <v>279</v>
      </c>
      <c r="S273" s="14" t="s">
        <v>280</v>
      </c>
      <c r="T273" s="14" t="s">
        <v>281</v>
      </c>
      <c r="U273" s="14" t="s">
        <v>282</v>
      </c>
      <c r="V273" s="14" t="s">
        <v>167</v>
      </c>
      <c r="W273" s="14"/>
      <c r="X273" s="14">
        <v>0</v>
      </c>
      <c r="Y273" s="14" t="s">
        <v>1443</v>
      </c>
      <c r="Z273" s="14" t="s">
        <v>7518</v>
      </c>
      <c r="AA273" s="14" t="s">
        <v>1444</v>
      </c>
      <c r="AB273" s="14" t="s">
        <v>5915</v>
      </c>
      <c r="AC273" s="14" t="s">
        <v>7519</v>
      </c>
      <c r="AD273" s="14"/>
      <c r="AE273" s="14" t="s">
        <v>7520</v>
      </c>
      <c r="AF273" s="14" t="s">
        <v>6019</v>
      </c>
      <c r="AG273" s="19">
        <v>48213</v>
      </c>
      <c r="AH273" s="14"/>
      <c r="AI273" s="14" t="s">
        <v>7521</v>
      </c>
      <c r="AJ273" s="14">
        <v>29</v>
      </c>
      <c r="AK273" s="14" t="s">
        <v>7522</v>
      </c>
      <c r="AL273" s="14" t="s">
        <v>5986</v>
      </c>
      <c r="AM273" s="14" t="s">
        <v>7523</v>
      </c>
      <c r="AN273" s="14" t="s">
        <v>5988</v>
      </c>
      <c r="AO273" s="14" t="s">
        <v>5924</v>
      </c>
      <c r="AP273" s="14">
        <v>0</v>
      </c>
      <c r="AQ273" s="14" t="s">
        <v>5972</v>
      </c>
      <c r="AR273" s="14" t="s">
        <v>5973</v>
      </c>
      <c r="AS273" s="14">
        <v>177</v>
      </c>
      <c r="AT273" s="14">
        <v>58</v>
      </c>
      <c r="AU273" s="14">
        <v>18.510000000000002</v>
      </c>
      <c r="AV273" s="14" t="s">
        <v>5927</v>
      </c>
      <c r="AW273" s="14" t="s">
        <v>5990</v>
      </c>
      <c r="AX273" s="14" t="s">
        <v>5991</v>
      </c>
      <c r="AY273" s="14"/>
      <c r="AZ273" s="14" t="s">
        <v>5929</v>
      </c>
      <c r="BA273" s="14" t="s">
        <v>5930</v>
      </c>
      <c r="BB273" s="14" t="s">
        <v>110</v>
      </c>
      <c r="BC273" s="14">
        <v>0</v>
      </c>
      <c r="BD273" s="23"/>
      <c r="BE273" s="14" t="s">
        <v>170</v>
      </c>
      <c r="BF273" s="23">
        <v>45601</v>
      </c>
      <c r="BG273" s="23">
        <v>46146</v>
      </c>
      <c r="BH273" s="21">
        <v>46146</v>
      </c>
    </row>
    <row r="274" spans="1:60">
      <c r="A274" s="13">
        <v>270</v>
      </c>
      <c r="B274" s="14" t="s">
        <v>1445</v>
      </c>
      <c r="C274" s="14" t="s">
        <v>1446</v>
      </c>
      <c r="D274" s="14" t="s">
        <v>410</v>
      </c>
      <c r="E274" s="14" t="s">
        <v>411</v>
      </c>
      <c r="F274" s="14" t="s">
        <v>412</v>
      </c>
      <c r="G274" s="14" t="s">
        <v>413</v>
      </c>
      <c r="H274" s="14"/>
      <c r="I274" s="19">
        <v>17611</v>
      </c>
      <c r="J274" s="14">
        <v>78</v>
      </c>
      <c r="K274" s="14" t="s">
        <v>601</v>
      </c>
      <c r="L274" s="14" t="s">
        <v>133</v>
      </c>
      <c r="M274" s="14" t="s">
        <v>177</v>
      </c>
      <c r="N274" s="14" t="s">
        <v>5992</v>
      </c>
      <c r="O274" s="14" t="s">
        <v>5978</v>
      </c>
      <c r="P274" s="14" t="s">
        <v>229</v>
      </c>
      <c r="Q274" s="14" t="s">
        <v>103</v>
      </c>
      <c r="R274" s="14" t="s">
        <v>291</v>
      </c>
      <c r="S274" s="14" t="s">
        <v>292</v>
      </c>
      <c r="T274" s="14" t="s">
        <v>293</v>
      </c>
      <c r="U274" s="14" t="s">
        <v>294</v>
      </c>
      <c r="V274" s="14" t="s">
        <v>182</v>
      </c>
      <c r="W274" s="14"/>
      <c r="X274" s="14">
        <v>1</v>
      </c>
      <c r="Y274" s="14" t="s">
        <v>1447</v>
      </c>
      <c r="Z274" s="14" t="s">
        <v>7524</v>
      </c>
      <c r="AA274" s="14" t="s">
        <v>1448</v>
      </c>
      <c r="AB274" s="14" t="s">
        <v>5496</v>
      </c>
      <c r="AC274" s="14" t="s">
        <v>7525</v>
      </c>
      <c r="AD274" s="14" t="s">
        <v>6153</v>
      </c>
      <c r="AE274" s="14" t="s">
        <v>7526</v>
      </c>
      <c r="AF274" s="14" t="s">
        <v>6026</v>
      </c>
      <c r="AG274" s="19">
        <v>46752</v>
      </c>
      <c r="AH274" s="14" t="s">
        <v>7527</v>
      </c>
      <c r="AI274" s="14" t="s">
        <v>7528</v>
      </c>
      <c r="AJ274" s="14">
        <v>30</v>
      </c>
      <c r="AK274" s="14" t="s">
        <v>7529</v>
      </c>
      <c r="AL274" s="14" t="s">
        <v>5998</v>
      </c>
      <c r="AM274" s="14" t="s">
        <v>7530</v>
      </c>
      <c r="AN274" s="14" t="s">
        <v>5988</v>
      </c>
      <c r="AO274" s="14" t="s">
        <v>5940</v>
      </c>
      <c r="AP274" s="14">
        <v>1</v>
      </c>
      <c r="AQ274" s="14" t="s">
        <v>5989</v>
      </c>
      <c r="AR274" s="14" t="s">
        <v>5972</v>
      </c>
      <c r="AS274" s="14">
        <v>190</v>
      </c>
      <c r="AT274" s="14">
        <v>75</v>
      </c>
      <c r="AU274" s="14">
        <v>20.78</v>
      </c>
      <c r="AV274" s="14" t="s">
        <v>5927</v>
      </c>
      <c r="AW274" s="14" t="s">
        <v>6000</v>
      </c>
      <c r="AX274" s="14" t="s">
        <v>6001</v>
      </c>
      <c r="AY274" s="14"/>
      <c r="AZ274" s="14" t="s">
        <v>5945</v>
      </c>
      <c r="BA274" s="14" t="s">
        <v>5946</v>
      </c>
      <c r="BB274" s="14" t="s">
        <v>110</v>
      </c>
      <c r="BC274" s="14">
        <v>0</v>
      </c>
      <c r="BD274" s="23"/>
      <c r="BE274" s="14" t="s">
        <v>185</v>
      </c>
      <c r="BF274" s="23">
        <v>45600</v>
      </c>
      <c r="BG274" s="23">
        <v>46235</v>
      </c>
      <c r="BH274" s="21">
        <v>46145</v>
      </c>
    </row>
    <row r="275" spans="1:60">
      <c r="A275" s="13">
        <v>271</v>
      </c>
      <c r="B275" s="14" t="s">
        <v>1449</v>
      </c>
      <c r="C275" s="14" t="s">
        <v>1450</v>
      </c>
      <c r="D275" s="14" t="s">
        <v>418</v>
      </c>
      <c r="E275" s="14"/>
      <c r="F275" s="14" t="s">
        <v>419</v>
      </c>
      <c r="G275" s="14" t="s">
        <v>420</v>
      </c>
      <c r="H275" s="14"/>
      <c r="I275" s="19">
        <v>17208</v>
      </c>
      <c r="J275" s="14">
        <v>79</v>
      </c>
      <c r="K275" s="14" t="s">
        <v>601</v>
      </c>
      <c r="L275" s="14" t="s">
        <v>100</v>
      </c>
      <c r="M275" s="14" t="s">
        <v>101</v>
      </c>
      <c r="N275" s="14" t="s">
        <v>5913</v>
      </c>
      <c r="O275" s="14" t="s">
        <v>5914</v>
      </c>
      <c r="P275" s="14" t="s">
        <v>240</v>
      </c>
      <c r="Q275" s="14" t="s">
        <v>241</v>
      </c>
      <c r="R275" s="14" t="s">
        <v>102</v>
      </c>
      <c r="S275" s="14" t="s">
        <v>104</v>
      </c>
      <c r="T275" s="14" t="s">
        <v>105</v>
      </c>
      <c r="U275" s="14" t="s">
        <v>106</v>
      </c>
      <c r="V275" s="14" t="s">
        <v>196</v>
      </c>
      <c r="W275" s="14"/>
      <c r="X275" s="14">
        <v>0</v>
      </c>
      <c r="Y275" s="14" t="s">
        <v>1451</v>
      </c>
      <c r="Z275" s="14" t="s">
        <v>7531</v>
      </c>
      <c r="AA275" s="14" t="s">
        <v>1452</v>
      </c>
      <c r="AB275" s="14" t="s">
        <v>5949</v>
      </c>
      <c r="AC275" s="14" t="s">
        <v>7532</v>
      </c>
      <c r="AD275" s="14"/>
      <c r="AE275" s="14" t="s">
        <v>7533</v>
      </c>
      <c r="AF275" s="14" t="s">
        <v>6192</v>
      </c>
      <c r="AG275" s="19">
        <v>47118</v>
      </c>
      <c r="AH275" s="14"/>
      <c r="AI275" s="14" t="s">
        <v>7534</v>
      </c>
      <c r="AJ275" s="14">
        <v>31</v>
      </c>
      <c r="AK275" s="14" t="s">
        <v>7535</v>
      </c>
      <c r="AL275" s="14" t="s">
        <v>5921</v>
      </c>
      <c r="AM275" s="14" t="s">
        <v>7536</v>
      </c>
      <c r="AN275" s="14" t="s">
        <v>6008</v>
      </c>
      <c r="AO275" s="14" t="s">
        <v>5924</v>
      </c>
      <c r="AP275" s="14">
        <v>0</v>
      </c>
      <c r="AQ275" s="14" t="s">
        <v>5925</v>
      </c>
      <c r="AR275" s="14" t="s">
        <v>5926</v>
      </c>
      <c r="AS275" s="14">
        <v>148</v>
      </c>
      <c r="AT275" s="14">
        <v>92</v>
      </c>
      <c r="AU275" s="14">
        <v>42</v>
      </c>
      <c r="AV275" s="14" t="s">
        <v>5927</v>
      </c>
      <c r="AW275" s="14" t="s">
        <v>5926</v>
      </c>
      <c r="AX275" s="14" t="s">
        <v>5928</v>
      </c>
      <c r="AY275" s="14"/>
      <c r="AZ275" s="14" t="s">
        <v>5962</v>
      </c>
      <c r="BA275" s="14" t="s">
        <v>5963</v>
      </c>
      <c r="BB275" s="14" t="s">
        <v>110</v>
      </c>
      <c r="BC275" s="14">
        <v>0</v>
      </c>
      <c r="BD275" s="23"/>
      <c r="BE275" s="14" t="s">
        <v>111</v>
      </c>
      <c r="BF275" s="23">
        <v>45599</v>
      </c>
      <c r="BG275" s="23">
        <v>46234</v>
      </c>
      <c r="BH275" s="21">
        <v>46144</v>
      </c>
    </row>
    <row r="276" spans="1:60">
      <c r="A276" s="13">
        <v>272</v>
      </c>
      <c r="B276" s="14" t="s">
        <v>1453</v>
      </c>
      <c r="C276" s="14" t="s">
        <v>1454</v>
      </c>
      <c r="D276" s="14" t="s">
        <v>425</v>
      </c>
      <c r="E276" s="14"/>
      <c r="F276" s="14" t="s">
        <v>426</v>
      </c>
      <c r="G276" s="14" t="s">
        <v>427</v>
      </c>
      <c r="H276" s="14" t="s">
        <v>6035</v>
      </c>
      <c r="I276" s="19">
        <v>16806</v>
      </c>
      <c r="J276" s="14">
        <v>80</v>
      </c>
      <c r="K276" s="14" t="s">
        <v>601</v>
      </c>
      <c r="L276" s="14" t="s">
        <v>117</v>
      </c>
      <c r="M276" s="14" t="s">
        <v>118</v>
      </c>
      <c r="N276" s="14" t="s">
        <v>5931</v>
      </c>
      <c r="O276" s="14" t="s">
        <v>5932</v>
      </c>
      <c r="P276" s="14" t="s">
        <v>254</v>
      </c>
      <c r="Q276" s="14" t="s">
        <v>255</v>
      </c>
      <c r="R276" s="14" t="s">
        <v>102</v>
      </c>
      <c r="S276" s="14" t="s">
        <v>104</v>
      </c>
      <c r="T276" s="14" t="s">
        <v>121</v>
      </c>
      <c r="U276" s="14" t="s">
        <v>122</v>
      </c>
      <c r="V276" s="14" t="s">
        <v>209</v>
      </c>
      <c r="W276" s="14" t="s">
        <v>150</v>
      </c>
      <c r="X276" s="14">
        <v>0</v>
      </c>
      <c r="Y276" s="14" t="s">
        <v>1455</v>
      </c>
      <c r="Z276" s="14"/>
      <c r="AA276" s="14" t="s">
        <v>1456</v>
      </c>
      <c r="AB276" s="14" t="s">
        <v>185</v>
      </c>
      <c r="AC276" s="14" t="s">
        <v>7537</v>
      </c>
      <c r="AD276" s="14"/>
      <c r="AE276" s="14" t="s">
        <v>7538</v>
      </c>
      <c r="AF276" s="14" t="s">
        <v>6038</v>
      </c>
      <c r="AG276" s="19">
        <v>47483</v>
      </c>
      <c r="AH276" s="14"/>
      <c r="AI276" s="14" t="s">
        <v>7539</v>
      </c>
      <c r="AJ276" s="14">
        <v>32</v>
      </c>
      <c r="AK276" s="14" t="s">
        <v>7540</v>
      </c>
      <c r="AL276" s="14" t="s">
        <v>5938</v>
      </c>
      <c r="AM276" s="14" t="s">
        <v>7541</v>
      </c>
      <c r="AN276" s="14" t="s">
        <v>6008</v>
      </c>
      <c r="AO276" s="14" t="s">
        <v>5940</v>
      </c>
      <c r="AP276" s="14">
        <v>0</v>
      </c>
      <c r="AQ276" s="14" t="s">
        <v>5941</v>
      </c>
      <c r="AR276" s="14" t="s">
        <v>5942</v>
      </c>
      <c r="AS276" s="14">
        <v>161</v>
      </c>
      <c r="AT276" s="14">
        <v>109</v>
      </c>
      <c r="AU276" s="14">
        <v>42.05</v>
      </c>
      <c r="AV276" s="14" t="s">
        <v>5927</v>
      </c>
      <c r="AW276" s="14" t="s">
        <v>5943</v>
      </c>
      <c r="AX276" s="14" t="s">
        <v>5944</v>
      </c>
      <c r="AY276" s="14"/>
      <c r="AZ276" s="14" t="s">
        <v>5976</v>
      </c>
      <c r="BA276" s="14" t="s">
        <v>5977</v>
      </c>
      <c r="BB276" s="14" t="s">
        <v>110</v>
      </c>
      <c r="BC276" s="14">
        <v>0</v>
      </c>
      <c r="BD276" s="23"/>
      <c r="BE276" s="14" t="s">
        <v>126</v>
      </c>
      <c r="BF276" s="23">
        <v>45598</v>
      </c>
      <c r="BG276" s="23">
        <v>46233</v>
      </c>
      <c r="BH276" s="21">
        <v>46143</v>
      </c>
    </row>
    <row r="277" spans="1:60">
      <c r="A277" s="13">
        <v>273</v>
      </c>
      <c r="B277" s="14" t="s">
        <v>1457</v>
      </c>
      <c r="C277" s="14" t="s">
        <v>1458</v>
      </c>
      <c r="D277" s="14" t="s">
        <v>432</v>
      </c>
      <c r="E277" s="14" t="s">
        <v>130</v>
      </c>
      <c r="F277" s="14" t="s">
        <v>433</v>
      </c>
      <c r="G277" s="14" t="s">
        <v>434</v>
      </c>
      <c r="H277" s="14"/>
      <c r="I277" s="19">
        <v>16404</v>
      </c>
      <c r="J277" s="14">
        <v>81</v>
      </c>
      <c r="K277" s="14" t="s">
        <v>601</v>
      </c>
      <c r="L277" s="14" t="s">
        <v>133</v>
      </c>
      <c r="M277" s="14" t="s">
        <v>134</v>
      </c>
      <c r="N277" s="14" t="s">
        <v>5947</v>
      </c>
      <c r="O277" s="14" t="s">
        <v>5948</v>
      </c>
      <c r="P277" s="14" t="s">
        <v>267</v>
      </c>
      <c r="Q277" s="14" t="s">
        <v>245</v>
      </c>
      <c r="R277" s="14" t="s">
        <v>102</v>
      </c>
      <c r="S277" s="14" t="s">
        <v>104</v>
      </c>
      <c r="T277" s="14" t="s">
        <v>137</v>
      </c>
      <c r="U277" s="14" t="s">
        <v>138</v>
      </c>
      <c r="V277" s="14" t="s">
        <v>150</v>
      </c>
      <c r="W277" s="14"/>
      <c r="X277" s="14">
        <v>0</v>
      </c>
      <c r="Y277" s="14" t="s">
        <v>1459</v>
      </c>
      <c r="Z277" s="14" t="s">
        <v>7542</v>
      </c>
      <c r="AA277" s="14" t="s">
        <v>1460</v>
      </c>
      <c r="AB277" s="14" t="s">
        <v>5915</v>
      </c>
      <c r="AC277" s="14" t="s">
        <v>7543</v>
      </c>
      <c r="AD277" s="14"/>
      <c r="AE277" s="14" t="s">
        <v>7544</v>
      </c>
      <c r="AF277" s="14" t="s">
        <v>6044</v>
      </c>
      <c r="AG277" s="19">
        <v>47848</v>
      </c>
      <c r="AH277" s="14"/>
      <c r="AI277" s="14" t="s">
        <v>7545</v>
      </c>
      <c r="AJ277" s="14">
        <v>33</v>
      </c>
      <c r="AK277" s="14" t="s">
        <v>7546</v>
      </c>
      <c r="AL277" s="14" t="s">
        <v>5955</v>
      </c>
      <c r="AM277" s="14" t="s">
        <v>7547</v>
      </c>
      <c r="AN277" s="14" t="s">
        <v>5923</v>
      </c>
      <c r="AO277" s="14" t="s">
        <v>5924</v>
      </c>
      <c r="AP277" s="14">
        <v>1</v>
      </c>
      <c r="AQ277" s="14" t="s">
        <v>5958</v>
      </c>
      <c r="AR277" s="14" t="s">
        <v>5959</v>
      </c>
      <c r="AS277" s="14">
        <v>174</v>
      </c>
      <c r="AT277" s="14">
        <v>46</v>
      </c>
      <c r="AU277" s="14">
        <v>15.19</v>
      </c>
      <c r="AV277" s="14" t="s">
        <v>5927</v>
      </c>
      <c r="AW277" s="14" t="s">
        <v>5960</v>
      </c>
      <c r="AX277" s="14" t="s">
        <v>5961</v>
      </c>
      <c r="AY277" s="14" t="s">
        <v>6146</v>
      </c>
      <c r="AZ277" s="14" t="s">
        <v>5929</v>
      </c>
      <c r="BA277" s="14" t="s">
        <v>5930</v>
      </c>
      <c r="BB277" s="14" t="s">
        <v>110</v>
      </c>
      <c r="BC277" s="14">
        <v>0</v>
      </c>
      <c r="BD277" s="23"/>
      <c r="BE277" s="14" t="s">
        <v>142</v>
      </c>
      <c r="BF277" s="23">
        <v>45597</v>
      </c>
      <c r="BG277" s="23">
        <v>46232</v>
      </c>
      <c r="BH277" s="21">
        <v>46142</v>
      </c>
    </row>
    <row r="278" spans="1:60">
      <c r="A278" s="13">
        <v>274</v>
      </c>
      <c r="B278" s="14" t="s">
        <v>1461</v>
      </c>
      <c r="C278" s="14" t="s">
        <v>1462</v>
      </c>
      <c r="D278" s="14" t="s">
        <v>439</v>
      </c>
      <c r="E278" s="14"/>
      <c r="F278" s="14" t="s">
        <v>440</v>
      </c>
      <c r="G278" s="14" t="s">
        <v>441</v>
      </c>
      <c r="H278" s="14"/>
      <c r="I278" s="19">
        <v>16002</v>
      </c>
      <c r="J278" s="14">
        <v>82</v>
      </c>
      <c r="K278" s="14" t="s">
        <v>601</v>
      </c>
      <c r="L278" s="14" t="s">
        <v>100</v>
      </c>
      <c r="M278" s="14" t="s">
        <v>148</v>
      </c>
      <c r="N278" s="14" t="s">
        <v>5913</v>
      </c>
      <c r="O278" s="14" t="s">
        <v>5965</v>
      </c>
      <c r="P278" s="14" t="s">
        <v>277</v>
      </c>
      <c r="Q278" s="14" t="s">
        <v>278</v>
      </c>
      <c r="R278" s="14" t="s">
        <v>102</v>
      </c>
      <c r="S278" s="14" t="s">
        <v>104</v>
      </c>
      <c r="T278" s="14" t="s">
        <v>151</v>
      </c>
      <c r="U278" s="14" t="s">
        <v>152</v>
      </c>
      <c r="V278" s="14" t="s">
        <v>232</v>
      </c>
      <c r="W278" s="14"/>
      <c r="X278" s="14">
        <v>0</v>
      </c>
      <c r="Y278" s="14" t="s">
        <v>1463</v>
      </c>
      <c r="Z278" s="14" t="s">
        <v>7548</v>
      </c>
      <c r="AA278" s="14" t="s">
        <v>1464</v>
      </c>
      <c r="AB278" s="14" t="s">
        <v>5496</v>
      </c>
      <c r="AC278" s="14" t="s">
        <v>7549</v>
      </c>
      <c r="AD278" s="14"/>
      <c r="AE278" s="14" t="s">
        <v>7550</v>
      </c>
      <c r="AF278" s="14" t="s">
        <v>6050</v>
      </c>
      <c r="AG278" s="19">
        <v>48213</v>
      </c>
      <c r="AH278" s="14"/>
      <c r="AI278" s="14" t="s">
        <v>7551</v>
      </c>
      <c r="AJ278" s="14">
        <v>34</v>
      </c>
      <c r="AK278" s="14" t="s">
        <v>7552</v>
      </c>
      <c r="AL278" s="14" t="s">
        <v>99</v>
      </c>
      <c r="AM278" s="14" t="s">
        <v>7553</v>
      </c>
      <c r="AN278" s="14" t="s">
        <v>5923</v>
      </c>
      <c r="AO278" s="14" t="s">
        <v>5940</v>
      </c>
      <c r="AP278" s="14">
        <v>0</v>
      </c>
      <c r="AQ278" s="14" t="s">
        <v>5972</v>
      </c>
      <c r="AR278" s="14" t="s">
        <v>5973</v>
      </c>
      <c r="AS278" s="14">
        <v>187</v>
      </c>
      <c r="AT278" s="14">
        <v>63</v>
      </c>
      <c r="AU278" s="14">
        <v>18.02</v>
      </c>
      <c r="AV278" s="14" t="s">
        <v>5927</v>
      </c>
      <c r="AW278" s="14" t="s">
        <v>5974</v>
      </c>
      <c r="AX278" s="14" t="s">
        <v>5975</v>
      </c>
      <c r="AY278" s="14"/>
      <c r="AZ278" s="14" t="s">
        <v>5945</v>
      </c>
      <c r="BA278" s="14" t="s">
        <v>5946</v>
      </c>
      <c r="BB278" s="14" t="s">
        <v>110</v>
      </c>
      <c r="BC278" s="14">
        <v>0</v>
      </c>
      <c r="BD278" s="23"/>
      <c r="BE278" s="14" t="s">
        <v>156</v>
      </c>
      <c r="BF278" s="23">
        <v>45596</v>
      </c>
      <c r="BG278" s="23">
        <v>46231</v>
      </c>
      <c r="BH278" s="21">
        <v>46141</v>
      </c>
    </row>
    <row r="279" spans="1:60">
      <c r="A279" s="13">
        <v>275</v>
      </c>
      <c r="B279" s="14" t="s">
        <v>1465</v>
      </c>
      <c r="C279" s="14" t="s">
        <v>1466</v>
      </c>
      <c r="D279" s="14" t="s">
        <v>446</v>
      </c>
      <c r="E279" s="14"/>
      <c r="F279" s="14" t="s">
        <v>447</v>
      </c>
      <c r="G279" s="14" t="s">
        <v>448</v>
      </c>
      <c r="H279" s="14"/>
      <c r="I279" s="19">
        <v>15599</v>
      </c>
      <c r="J279" s="14">
        <v>83</v>
      </c>
      <c r="K279" s="14" t="s">
        <v>601</v>
      </c>
      <c r="L279" s="14" t="s">
        <v>117</v>
      </c>
      <c r="M279" s="14" t="s">
        <v>162</v>
      </c>
      <c r="N279" s="14" t="s">
        <v>5931</v>
      </c>
      <c r="O279" s="14" t="s">
        <v>5978</v>
      </c>
      <c r="P279" s="14" t="s">
        <v>291</v>
      </c>
      <c r="Q279" s="14" t="s">
        <v>103</v>
      </c>
      <c r="R279" s="14" t="s">
        <v>102</v>
      </c>
      <c r="S279" s="14" t="s">
        <v>164</v>
      </c>
      <c r="T279" s="14" t="s">
        <v>165</v>
      </c>
      <c r="U279" s="14" t="s">
        <v>166</v>
      </c>
      <c r="V279" s="14" t="s">
        <v>245</v>
      </c>
      <c r="W279" s="14"/>
      <c r="X279" s="14">
        <v>0</v>
      </c>
      <c r="Y279" s="14" t="s">
        <v>1467</v>
      </c>
      <c r="Z279" s="14" t="s">
        <v>7554</v>
      </c>
      <c r="AA279" s="14" t="s">
        <v>1468</v>
      </c>
      <c r="AB279" s="14" t="s">
        <v>5949</v>
      </c>
      <c r="AC279" s="14" t="s">
        <v>7555</v>
      </c>
      <c r="AD279" s="14" t="s">
        <v>5980</v>
      </c>
      <c r="AE279" s="14"/>
      <c r="AF279" s="14"/>
      <c r="AG279" s="19"/>
      <c r="AH279" s="14" t="s">
        <v>7556</v>
      </c>
      <c r="AI279" s="14" t="s">
        <v>7557</v>
      </c>
      <c r="AJ279" s="14">
        <v>35</v>
      </c>
      <c r="AK279" s="14" t="s">
        <v>7558</v>
      </c>
      <c r="AL279" s="14" t="s">
        <v>5986</v>
      </c>
      <c r="AM279" s="14" t="s">
        <v>7559</v>
      </c>
      <c r="AN279" s="14" t="s">
        <v>5957</v>
      </c>
      <c r="AO279" s="14" t="s">
        <v>5924</v>
      </c>
      <c r="AP279" s="14">
        <v>0</v>
      </c>
      <c r="AQ279" s="14" t="s">
        <v>5989</v>
      </c>
      <c r="AR279" s="14" t="s">
        <v>5972</v>
      </c>
      <c r="AS279" s="14">
        <v>145</v>
      </c>
      <c r="AT279" s="14">
        <v>80</v>
      </c>
      <c r="AU279" s="14">
        <v>38.049999999999997</v>
      </c>
      <c r="AV279" s="14" t="s">
        <v>5927</v>
      </c>
      <c r="AW279" s="14" t="s">
        <v>5990</v>
      </c>
      <c r="AX279" s="14" t="s">
        <v>5991</v>
      </c>
      <c r="AY279" s="14"/>
      <c r="AZ279" s="14" t="s">
        <v>5962</v>
      </c>
      <c r="BA279" s="14" t="s">
        <v>5963</v>
      </c>
      <c r="BB279" s="14" t="s">
        <v>110</v>
      </c>
      <c r="BC279" s="14">
        <v>0</v>
      </c>
      <c r="BD279" s="23"/>
      <c r="BE279" s="14" t="s">
        <v>170</v>
      </c>
      <c r="BF279" s="23">
        <v>45595</v>
      </c>
      <c r="BG279" s="23">
        <v>46230</v>
      </c>
      <c r="BH279" s="21">
        <v>46140</v>
      </c>
    </row>
    <row r="280" spans="1:60">
      <c r="A280" s="13">
        <v>276</v>
      </c>
      <c r="B280" s="14" t="s">
        <v>1469</v>
      </c>
      <c r="C280" s="14" t="s">
        <v>1470</v>
      </c>
      <c r="D280" s="14" t="s">
        <v>453</v>
      </c>
      <c r="E280" s="14" t="s">
        <v>174</v>
      </c>
      <c r="F280" s="14" t="s">
        <v>454</v>
      </c>
      <c r="G280" s="14" t="s">
        <v>455</v>
      </c>
      <c r="H280" s="14" t="s">
        <v>6062</v>
      </c>
      <c r="I280" s="19">
        <v>15197</v>
      </c>
      <c r="J280" s="14">
        <v>84</v>
      </c>
      <c r="K280" s="14" t="s">
        <v>601</v>
      </c>
      <c r="L280" s="14" t="s">
        <v>133</v>
      </c>
      <c r="M280" s="14" t="s">
        <v>177</v>
      </c>
      <c r="N280" s="14" t="s">
        <v>5992</v>
      </c>
      <c r="O280" s="14" t="s">
        <v>5914</v>
      </c>
      <c r="P280" s="14" t="s">
        <v>279</v>
      </c>
      <c r="Q280" s="14" t="s">
        <v>302</v>
      </c>
      <c r="R280" s="14" t="s">
        <v>102</v>
      </c>
      <c r="S280" s="14" t="s">
        <v>179</v>
      </c>
      <c r="T280" s="14" t="s">
        <v>180</v>
      </c>
      <c r="U280" s="14" t="s">
        <v>181</v>
      </c>
      <c r="V280" s="14" t="s">
        <v>258</v>
      </c>
      <c r="W280" s="14" t="s">
        <v>167</v>
      </c>
      <c r="X280" s="14">
        <v>1</v>
      </c>
      <c r="Y280" s="14" t="s">
        <v>1471</v>
      </c>
      <c r="Z280" s="14"/>
      <c r="AA280" s="14" t="s">
        <v>1472</v>
      </c>
      <c r="AB280" s="14" t="s">
        <v>185</v>
      </c>
      <c r="AC280" s="14" t="s">
        <v>7560</v>
      </c>
      <c r="AD280" s="14"/>
      <c r="AE280" s="14" t="s">
        <v>7561</v>
      </c>
      <c r="AF280" s="14" t="s">
        <v>6065</v>
      </c>
      <c r="AG280" s="19">
        <v>47118</v>
      </c>
      <c r="AH280" s="14"/>
      <c r="AI280" s="14" t="s">
        <v>7562</v>
      </c>
      <c r="AJ280" s="14">
        <v>36</v>
      </c>
      <c r="AK280" s="14" t="s">
        <v>7563</v>
      </c>
      <c r="AL280" s="14" t="s">
        <v>5998</v>
      </c>
      <c r="AM280" s="14" t="s">
        <v>7564</v>
      </c>
      <c r="AN280" s="14" t="s">
        <v>5957</v>
      </c>
      <c r="AO280" s="14" t="s">
        <v>5940</v>
      </c>
      <c r="AP280" s="14">
        <v>1</v>
      </c>
      <c r="AQ280" s="14" t="s">
        <v>5925</v>
      </c>
      <c r="AR280" s="14" t="s">
        <v>5926</v>
      </c>
      <c r="AS280" s="14">
        <v>158</v>
      </c>
      <c r="AT280" s="14">
        <v>97</v>
      </c>
      <c r="AU280" s="14">
        <v>38.86</v>
      </c>
      <c r="AV280" s="14" t="s">
        <v>5927</v>
      </c>
      <c r="AW280" s="14" t="s">
        <v>6000</v>
      </c>
      <c r="AX280" s="14" t="s">
        <v>6001</v>
      </c>
      <c r="AY280" s="14"/>
      <c r="AZ280" s="14" t="s">
        <v>5976</v>
      </c>
      <c r="BA280" s="14" t="s">
        <v>5977</v>
      </c>
      <c r="BB280" s="14" t="s">
        <v>110</v>
      </c>
      <c r="BC280" s="14">
        <v>0</v>
      </c>
      <c r="BD280" s="23"/>
      <c r="BE280" s="14" t="s">
        <v>185</v>
      </c>
      <c r="BF280" s="23">
        <v>45594</v>
      </c>
      <c r="BG280" s="23">
        <v>46229</v>
      </c>
      <c r="BH280" s="21">
        <v>46139</v>
      </c>
    </row>
    <row r="281" spans="1:60">
      <c r="A281" s="13">
        <v>277</v>
      </c>
      <c r="B281" s="14" t="s">
        <v>1473</v>
      </c>
      <c r="C281" s="14" t="s">
        <v>1474</v>
      </c>
      <c r="D281" s="14" t="s">
        <v>460</v>
      </c>
      <c r="E281" s="14"/>
      <c r="F281" s="14" t="s">
        <v>461</v>
      </c>
      <c r="G281" s="14" t="s">
        <v>462</v>
      </c>
      <c r="H281" s="14"/>
      <c r="I281" s="19">
        <v>15160</v>
      </c>
      <c r="J281" s="14">
        <v>85</v>
      </c>
      <c r="K281" s="14" t="s">
        <v>601</v>
      </c>
      <c r="L281" s="14" t="s">
        <v>100</v>
      </c>
      <c r="M281" s="14" t="s">
        <v>101</v>
      </c>
      <c r="N281" s="14" t="s">
        <v>5913</v>
      </c>
      <c r="O281" s="14" t="s">
        <v>5932</v>
      </c>
      <c r="P281" s="14" t="s">
        <v>310</v>
      </c>
      <c r="Q281" s="14" t="s">
        <v>311</v>
      </c>
      <c r="R281" s="14" t="s">
        <v>102</v>
      </c>
      <c r="S281" s="14" t="s">
        <v>193</v>
      </c>
      <c r="T281" s="14" t="s">
        <v>194</v>
      </c>
      <c r="U281" s="14" t="s">
        <v>195</v>
      </c>
      <c r="V281" s="14" t="s">
        <v>107</v>
      </c>
      <c r="W281" s="14"/>
      <c r="X281" s="14">
        <v>0</v>
      </c>
      <c r="Y281" s="14" t="s">
        <v>1475</v>
      </c>
      <c r="Z281" s="14" t="s">
        <v>7565</v>
      </c>
      <c r="AA281" s="14" t="s">
        <v>1476</v>
      </c>
      <c r="AB281" s="14" t="s">
        <v>5915</v>
      </c>
      <c r="AC281" s="14" t="s">
        <v>7566</v>
      </c>
      <c r="AD281" s="14"/>
      <c r="AE281" s="14" t="s">
        <v>7567</v>
      </c>
      <c r="AF281" s="14" t="s">
        <v>6071</v>
      </c>
      <c r="AG281" s="19">
        <v>47483</v>
      </c>
      <c r="AH281" s="14"/>
      <c r="AI281" s="14" t="s">
        <v>7568</v>
      </c>
      <c r="AJ281" s="14">
        <v>37</v>
      </c>
      <c r="AK281" s="14" t="s">
        <v>7569</v>
      </c>
      <c r="AL281" s="14" t="s">
        <v>5921</v>
      </c>
      <c r="AM281" s="14" t="s">
        <v>7570</v>
      </c>
      <c r="AN281" s="14" t="s">
        <v>5988</v>
      </c>
      <c r="AO281" s="14" t="s">
        <v>5924</v>
      </c>
      <c r="AP281" s="14">
        <v>0</v>
      </c>
      <c r="AQ281" s="14" t="s">
        <v>5941</v>
      </c>
      <c r="AR281" s="14" t="s">
        <v>5942</v>
      </c>
      <c r="AS281" s="14">
        <v>171</v>
      </c>
      <c r="AT281" s="14">
        <v>114</v>
      </c>
      <c r="AU281" s="14">
        <v>38.99</v>
      </c>
      <c r="AV281" s="14" t="s">
        <v>5927</v>
      </c>
      <c r="AW281" s="14" t="s">
        <v>5926</v>
      </c>
      <c r="AX281" s="14" t="s">
        <v>5928</v>
      </c>
      <c r="AY281" s="14"/>
      <c r="AZ281" s="14" t="s">
        <v>5929</v>
      </c>
      <c r="BA281" s="14" t="s">
        <v>5930</v>
      </c>
      <c r="BB281" s="14" t="s">
        <v>110</v>
      </c>
      <c r="BC281" s="14">
        <v>0</v>
      </c>
      <c r="BD281" s="23"/>
      <c r="BE281" s="14" t="s">
        <v>111</v>
      </c>
      <c r="BF281" s="23">
        <v>45593</v>
      </c>
      <c r="BG281" s="23">
        <v>46228</v>
      </c>
      <c r="BH281" s="21">
        <v>46138</v>
      </c>
    </row>
    <row r="282" spans="1:60">
      <c r="A282" s="13">
        <v>278</v>
      </c>
      <c r="B282" s="14" t="s">
        <v>1477</v>
      </c>
      <c r="C282" s="14" t="s">
        <v>1478</v>
      </c>
      <c r="D282" s="14" t="s">
        <v>468</v>
      </c>
      <c r="E282" s="14"/>
      <c r="F282" s="14" t="s">
        <v>469</v>
      </c>
      <c r="G282" s="14" t="s">
        <v>470</v>
      </c>
      <c r="H282" s="14"/>
      <c r="I282" s="19">
        <v>14758</v>
      </c>
      <c r="J282" s="14">
        <v>86</v>
      </c>
      <c r="K282" s="14" t="s">
        <v>601</v>
      </c>
      <c r="L282" s="14" t="s">
        <v>117</v>
      </c>
      <c r="M282" s="14" t="s">
        <v>118</v>
      </c>
      <c r="N282" s="14" t="s">
        <v>5931</v>
      </c>
      <c r="O282" s="14" t="s">
        <v>5948</v>
      </c>
      <c r="P282" s="14" t="s">
        <v>321</v>
      </c>
      <c r="Q282" s="14" t="s">
        <v>322</v>
      </c>
      <c r="R282" s="14" t="s">
        <v>119</v>
      </c>
      <c r="S282" s="14" t="s">
        <v>206</v>
      </c>
      <c r="T282" s="14" t="s">
        <v>207</v>
      </c>
      <c r="U282" s="14" t="s">
        <v>208</v>
      </c>
      <c r="V282" s="14" t="s">
        <v>123</v>
      </c>
      <c r="W282" s="14"/>
      <c r="X282" s="14">
        <v>0</v>
      </c>
      <c r="Y282" s="14" t="s">
        <v>1479</v>
      </c>
      <c r="Z282" s="14" t="s">
        <v>7571</v>
      </c>
      <c r="AA282" s="14" t="s">
        <v>1480</v>
      </c>
      <c r="AB282" s="14" t="s">
        <v>5496</v>
      </c>
      <c r="AC282" s="14" t="s">
        <v>7572</v>
      </c>
      <c r="AD282" s="14"/>
      <c r="AE282" s="14" t="s">
        <v>7573</v>
      </c>
      <c r="AF282" s="14" t="s">
        <v>6078</v>
      </c>
      <c r="AG282" s="19">
        <v>47848</v>
      </c>
      <c r="AH282" s="14"/>
      <c r="AI282" s="14" t="s">
        <v>7574</v>
      </c>
      <c r="AJ282" s="14">
        <v>38</v>
      </c>
      <c r="AK282" s="14" t="s">
        <v>7575</v>
      </c>
      <c r="AL282" s="14" t="s">
        <v>5938</v>
      </c>
      <c r="AM282" s="14" t="s">
        <v>7576</v>
      </c>
      <c r="AN282" s="14" t="s">
        <v>5988</v>
      </c>
      <c r="AO282" s="14" t="s">
        <v>5940</v>
      </c>
      <c r="AP282" s="14">
        <v>0</v>
      </c>
      <c r="AQ282" s="14" t="s">
        <v>5958</v>
      </c>
      <c r="AR282" s="14" t="s">
        <v>5959</v>
      </c>
      <c r="AS282" s="14">
        <v>184</v>
      </c>
      <c r="AT282" s="14">
        <v>51</v>
      </c>
      <c r="AU282" s="14">
        <v>15.06</v>
      </c>
      <c r="AV282" s="14" t="s">
        <v>5927</v>
      </c>
      <c r="AW282" s="14" t="s">
        <v>5943</v>
      </c>
      <c r="AX282" s="14" t="s">
        <v>5944</v>
      </c>
      <c r="AY282" s="14"/>
      <c r="AZ282" s="14" t="s">
        <v>5945</v>
      </c>
      <c r="BA282" s="14" t="s">
        <v>5946</v>
      </c>
      <c r="BB282" s="14" t="s">
        <v>110</v>
      </c>
      <c r="BC282" s="14">
        <v>0</v>
      </c>
      <c r="BD282" s="23"/>
      <c r="BE282" s="14" t="s">
        <v>126</v>
      </c>
      <c r="BF282" s="23">
        <v>45592</v>
      </c>
      <c r="BG282" s="23">
        <v>46227</v>
      </c>
      <c r="BH282" s="21">
        <v>46137</v>
      </c>
    </row>
    <row r="283" spans="1:60">
      <c r="A283" s="13">
        <v>279</v>
      </c>
      <c r="B283" s="14" t="s">
        <v>1481</v>
      </c>
      <c r="C283" s="14" t="s">
        <v>1482</v>
      </c>
      <c r="D283" s="14" t="s">
        <v>475</v>
      </c>
      <c r="E283" s="14" t="s">
        <v>215</v>
      </c>
      <c r="F283" s="14" t="s">
        <v>476</v>
      </c>
      <c r="G283" s="14" t="s">
        <v>477</v>
      </c>
      <c r="H283" s="14"/>
      <c r="I283" s="19">
        <v>14355</v>
      </c>
      <c r="J283" s="14">
        <v>87</v>
      </c>
      <c r="K283" s="14" t="s">
        <v>601</v>
      </c>
      <c r="L283" s="14" t="s">
        <v>133</v>
      </c>
      <c r="M283" s="14" t="s">
        <v>134</v>
      </c>
      <c r="N283" s="14" t="s">
        <v>5947</v>
      </c>
      <c r="O283" s="14" t="s">
        <v>5965</v>
      </c>
      <c r="P283" s="14" t="s">
        <v>330</v>
      </c>
      <c r="Q283" s="14" t="s">
        <v>331</v>
      </c>
      <c r="R283" s="14" t="s">
        <v>149</v>
      </c>
      <c r="S283" s="14" t="s">
        <v>220</v>
      </c>
      <c r="T283" s="14" t="s">
        <v>220</v>
      </c>
      <c r="U283" s="14" t="s">
        <v>221</v>
      </c>
      <c r="V283" s="14" t="s">
        <v>139</v>
      </c>
      <c r="W283" s="14"/>
      <c r="X283" s="14">
        <v>0</v>
      </c>
      <c r="Y283" s="14" t="s">
        <v>1483</v>
      </c>
      <c r="Z283" s="14" t="s">
        <v>7577</v>
      </c>
      <c r="AA283" s="14" t="s">
        <v>1484</v>
      </c>
      <c r="AB283" s="14" t="s">
        <v>5949</v>
      </c>
      <c r="AC283" s="14" t="s">
        <v>7578</v>
      </c>
      <c r="AD283" s="14"/>
      <c r="AE283" s="14" t="s">
        <v>7579</v>
      </c>
      <c r="AF283" s="14" t="s">
        <v>6084</v>
      </c>
      <c r="AG283" s="19">
        <v>48213</v>
      </c>
      <c r="AH283" s="14"/>
      <c r="AI283" s="14" t="s">
        <v>7580</v>
      </c>
      <c r="AJ283" s="14">
        <v>39</v>
      </c>
      <c r="AK283" s="14" t="s">
        <v>7581</v>
      </c>
      <c r="AL283" s="14" t="s">
        <v>5955</v>
      </c>
      <c r="AM283" s="14" t="s">
        <v>7582</v>
      </c>
      <c r="AN283" s="14" t="s">
        <v>6008</v>
      </c>
      <c r="AO283" s="14" t="s">
        <v>5924</v>
      </c>
      <c r="AP283" s="14">
        <v>1</v>
      </c>
      <c r="AQ283" s="14" t="s">
        <v>5972</v>
      </c>
      <c r="AR283" s="14" t="s">
        <v>5973</v>
      </c>
      <c r="AS283" s="14">
        <v>197</v>
      </c>
      <c r="AT283" s="14">
        <v>68</v>
      </c>
      <c r="AU283" s="14">
        <v>17.52</v>
      </c>
      <c r="AV283" s="14" t="s">
        <v>5927</v>
      </c>
      <c r="AW283" s="14" t="s">
        <v>5960</v>
      </c>
      <c r="AX283" s="14" t="s">
        <v>5961</v>
      </c>
      <c r="AY283" s="14"/>
      <c r="AZ283" s="14" t="s">
        <v>5962</v>
      </c>
      <c r="BA283" s="14" t="s">
        <v>5963</v>
      </c>
      <c r="BB283" s="14" t="s">
        <v>110</v>
      </c>
      <c r="BC283" s="14">
        <v>0</v>
      </c>
      <c r="BD283" s="23"/>
      <c r="BE283" s="14" t="s">
        <v>142</v>
      </c>
      <c r="BF283" s="23">
        <v>45591</v>
      </c>
      <c r="BG283" s="23">
        <v>46226</v>
      </c>
      <c r="BH283" s="21">
        <v>46136</v>
      </c>
    </row>
    <row r="284" spans="1:60">
      <c r="A284" s="13">
        <v>280</v>
      </c>
      <c r="B284" s="14" t="s">
        <v>1485</v>
      </c>
      <c r="C284" s="14" t="s">
        <v>1486</v>
      </c>
      <c r="D284" s="14" t="s">
        <v>482</v>
      </c>
      <c r="E284" s="14"/>
      <c r="F284" s="14" t="s">
        <v>483</v>
      </c>
      <c r="G284" s="14" t="s">
        <v>484</v>
      </c>
      <c r="H284" s="14" t="s">
        <v>6088</v>
      </c>
      <c r="I284" s="19">
        <v>13953</v>
      </c>
      <c r="J284" s="14">
        <v>88</v>
      </c>
      <c r="K284" s="14" t="s">
        <v>601</v>
      </c>
      <c r="L284" s="14" t="s">
        <v>100</v>
      </c>
      <c r="M284" s="14" t="s">
        <v>148</v>
      </c>
      <c r="N284" s="14" t="s">
        <v>5913</v>
      </c>
      <c r="O284" s="14" t="s">
        <v>5978</v>
      </c>
      <c r="P284" s="14" t="s">
        <v>339</v>
      </c>
      <c r="Q284" s="14" t="s">
        <v>103</v>
      </c>
      <c r="R284" s="14" t="s">
        <v>135</v>
      </c>
      <c r="S284" s="14" t="s">
        <v>230</v>
      </c>
      <c r="T284" s="14" t="s">
        <v>230</v>
      </c>
      <c r="U284" s="14" t="s">
        <v>231</v>
      </c>
      <c r="V284" s="14" t="s">
        <v>153</v>
      </c>
      <c r="W284" s="14" t="s">
        <v>150</v>
      </c>
      <c r="X284" s="14">
        <v>0</v>
      </c>
      <c r="Y284" s="14" t="s">
        <v>1487</v>
      </c>
      <c r="Z284" s="14"/>
      <c r="AA284" s="14" t="s">
        <v>1488</v>
      </c>
      <c r="AB284" s="14" t="s">
        <v>185</v>
      </c>
      <c r="AC284" s="14" t="s">
        <v>7583</v>
      </c>
      <c r="AD284" s="14" t="s">
        <v>6024</v>
      </c>
      <c r="AE284" s="14" t="s">
        <v>7584</v>
      </c>
      <c r="AF284" s="14" t="s">
        <v>6092</v>
      </c>
      <c r="AG284" s="19">
        <v>46752</v>
      </c>
      <c r="AH284" s="14" t="s">
        <v>7585</v>
      </c>
      <c r="AI284" s="14" t="s">
        <v>7586</v>
      </c>
      <c r="AJ284" s="14">
        <v>40</v>
      </c>
      <c r="AK284" s="14" t="s">
        <v>7587</v>
      </c>
      <c r="AL284" s="14" t="s">
        <v>99</v>
      </c>
      <c r="AM284" s="14" t="s">
        <v>7588</v>
      </c>
      <c r="AN284" s="14" t="s">
        <v>6008</v>
      </c>
      <c r="AO284" s="14" t="s">
        <v>5940</v>
      </c>
      <c r="AP284" s="14">
        <v>0</v>
      </c>
      <c r="AQ284" s="14" t="s">
        <v>5989</v>
      </c>
      <c r="AR284" s="14" t="s">
        <v>5972</v>
      </c>
      <c r="AS284" s="14">
        <v>155</v>
      </c>
      <c r="AT284" s="14">
        <v>85</v>
      </c>
      <c r="AU284" s="14">
        <v>35.380000000000003</v>
      </c>
      <c r="AV284" s="14" t="s">
        <v>5927</v>
      </c>
      <c r="AW284" s="14" t="s">
        <v>5974</v>
      </c>
      <c r="AX284" s="14" t="s">
        <v>5975</v>
      </c>
      <c r="AY284" s="14" t="s">
        <v>6184</v>
      </c>
      <c r="AZ284" s="14" t="s">
        <v>5976</v>
      </c>
      <c r="BA284" s="14" t="s">
        <v>5977</v>
      </c>
      <c r="BB284" s="14" t="s">
        <v>110</v>
      </c>
      <c r="BC284" s="14">
        <v>0</v>
      </c>
      <c r="BD284" s="23"/>
      <c r="BE284" s="14" t="s">
        <v>156</v>
      </c>
      <c r="BF284" s="23">
        <v>45590</v>
      </c>
      <c r="BG284" s="23">
        <v>46225</v>
      </c>
      <c r="BH284" s="21">
        <v>46135</v>
      </c>
    </row>
    <row r="285" spans="1:60">
      <c r="A285" s="13">
        <v>281</v>
      </c>
      <c r="B285" s="14" t="s">
        <v>1489</v>
      </c>
      <c r="C285" s="14" t="s">
        <v>1490</v>
      </c>
      <c r="D285" s="14" t="s">
        <v>96</v>
      </c>
      <c r="E285" s="14"/>
      <c r="F285" s="14" t="s">
        <v>97</v>
      </c>
      <c r="G285" s="14" t="s">
        <v>98</v>
      </c>
      <c r="H285" s="14"/>
      <c r="I285" s="19">
        <v>13551</v>
      </c>
      <c r="J285" s="14">
        <v>89</v>
      </c>
      <c r="K285" s="14" t="s">
        <v>601</v>
      </c>
      <c r="L285" s="14" t="s">
        <v>117</v>
      </c>
      <c r="M285" s="14" t="s">
        <v>162</v>
      </c>
      <c r="N285" s="14" t="s">
        <v>5931</v>
      </c>
      <c r="O285" s="14" t="s">
        <v>5914</v>
      </c>
      <c r="P285" s="14" t="s">
        <v>102</v>
      </c>
      <c r="Q285" s="14" t="s">
        <v>103</v>
      </c>
      <c r="R285" s="14" t="s">
        <v>178</v>
      </c>
      <c r="S285" s="14" t="s">
        <v>242</v>
      </c>
      <c r="T285" s="14" t="s">
        <v>243</v>
      </c>
      <c r="U285" s="14" t="s">
        <v>244</v>
      </c>
      <c r="V285" s="14" t="s">
        <v>167</v>
      </c>
      <c r="W285" s="14"/>
      <c r="X285" s="14">
        <v>0</v>
      </c>
      <c r="Y285" s="14" t="s">
        <v>1491</v>
      </c>
      <c r="Z285" s="14" t="s">
        <v>7589</v>
      </c>
      <c r="AA285" s="14" t="s">
        <v>1492</v>
      </c>
      <c r="AB285" s="14" t="s">
        <v>5915</v>
      </c>
      <c r="AC285" s="14" t="s">
        <v>7590</v>
      </c>
      <c r="AD285" s="14"/>
      <c r="AE285" s="14" t="s">
        <v>7591</v>
      </c>
      <c r="AF285" s="14" t="s">
        <v>6100</v>
      </c>
      <c r="AG285" s="19">
        <v>47118</v>
      </c>
      <c r="AH285" s="14"/>
      <c r="AI285" s="14" t="s">
        <v>7592</v>
      </c>
      <c r="AJ285" s="14">
        <v>41</v>
      </c>
      <c r="AK285" s="14" t="s">
        <v>7593</v>
      </c>
      <c r="AL285" s="14" t="s">
        <v>5986</v>
      </c>
      <c r="AM285" s="14" t="s">
        <v>7594</v>
      </c>
      <c r="AN285" s="14" t="s">
        <v>5923</v>
      </c>
      <c r="AO285" s="14" t="s">
        <v>5924</v>
      </c>
      <c r="AP285" s="14">
        <v>0</v>
      </c>
      <c r="AQ285" s="14" t="s">
        <v>5925</v>
      </c>
      <c r="AR285" s="14" t="s">
        <v>5926</v>
      </c>
      <c r="AS285" s="14">
        <v>168</v>
      </c>
      <c r="AT285" s="14">
        <v>102</v>
      </c>
      <c r="AU285" s="14">
        <v>36.14</v>
      </c>
      <c r="AV285" s="14" t="s">
        <v>5927</v>
      </c>
      <c r="AW285" s="14" t="s">
        <v>5990</v>
      </c>
      <c r="AX285" s="14" t="s">
        <v>5991</v>
      </c>
      <c r="AY285" s="14"/>
      <c r="AZ285" s="14" t="s">
        <v>5929</v>
      </c>
      <c r="BA285" s="14" t="s">
        <v>5930</v>
      </c>
      <c r="BB285" s="14" t="s">
        <v>110</v>
      </c>
      <c r="BC285" s="14">
        <v>0</v>
      </c>
      <c r="BD285" s="23"/>
      <c r="BE285" s="14" t="s">
        <v>170</v>
      </c>
      <c r="BF285" s="23">
        <v>45589</v>
      </c>
      <c r="BG285" s="23">
        <v>46224</v>
      </c>
      <c r="BH285" s="21">
        <v>46134</v>
      </c>
    </row>
    <row r="286" spans="1:60">
      <c r="A286" s="13">
        <v>282</v>
      </c>
      <c r="B286" s="14" t="s">
        <v>1493</v>
      </c>
      <c r="C286" s="14" t="s">
        <v>1494</v>
      </c>
      <c r="D286" s="14" t="s">
        <v>114</v>
      </c>
      <c r="E286" s="14" t="s">
        <v>251</v>
      </c>
      <c r="F286" s="14" t="s">
        <v>115</v>
      </c>
      <c r="G286" s="14" t="s">
        <v>493</v>
      </c>
      <c r="H286" s="14"/>
      <c r="I286" s="19">
        <v>13149</v>
      </c>
      <c r="J286" s="14">
        <v>90</v>
      </c>
      <c r="K286" s="14" t="s">
        <v>601</v>
      </c>
      <c r="L286" s="14" t="s">
        <v>133</v>
      </c>
      <c r="M286" s="14" t="s">
        <v>177</v>
      </c>
      <c r="N286" s="14" t="s">
        <v>5992</v>
      </c>
      <c r="O286" s="14" t="s">
        <v>5932</v>
      </c>
      <c r="P286" s="14" t="s">
        <v>119</v>
      </c>
      <c r="Q286" s="14" t="s">
        <v>120</v>
      </c>
      <c r="R286" s="14" t="s">
        <v>191</v>
      </c>
      <c r="S286" s="14" t="s">
        <v>256</v>
      </c>
      <c r="T286" s="14" t="s">
        <v>256</v>
      </c>
      <c r="U286" s="14" t="s">
        <v>257</v>
      </c>
      <c r="V286" s="14" t="s">
        <v>182</v>
      </c>
      <c r="W286" s="14"/>
      <c r="X286" s="14">
        <v>1</v>
      </c>
      <c r="Y286" s="14" t="s">
        <v>1495</v>
      </c>
      <c r="Z286" s="14" t="s">
        <v>7595</v>
      </c>
      <c r="AA286" s="14" t="s">
        <v>1496</v>
      </c>
      <c r="AB286" s="14" t="s">
        <v>5496</v>
      </c>
      <c r="AC286" s="14" t="s">
        <v>7596</v>
      </c>
      <c r="AD286" s="14"/>
      <c r="AE286" s="14" t="s">
        <v>7597</v>
      </c>
      <c r="AF286" s="14" t="s">
        <v>6249</v>
      </c>
      <c r="AG286" s="19">
        <v>47483</v>
      </c>
      <c r="AH286" s="14"/>
      <c r="AI286" s="14" t="s">
        <v>7598</v>
      </c>
      <c r="AJ286" s="14">
        <v>42</v>
      </c>
      <c r="AK286" s="14" t="s">
        <v>7599</v>
      </c>
      <c r="AL286" s="14" t="s">
        <v>5998</v>
      </c>
      <c r="AM286" s="14" t="s">
        <v>7600</v>
      </c>
      <c r="AN286" s="14" t="s">
        <v>5923</v>
      </c>
      <c r="AO286" s="14" t="s">
        <v>5940</v>
      </c>
      <c r="AP286" s="14">
        <v>1</v>
      </c>
      <c r="AQ286" s="14" t="s">
        <v>5941</v>
      </c>
      <c r="AR286" s="14" t="s">
        <v>5942</v>
      </c>
      <c r="AS286" s="14">
        <v>181</v>
      </c>
      <c r="AT286" s="14">
        <v>119</v>
      </c>
      <c r="AU286" s="14">
        <v>36.32</v>
      </c>
      <c r="AV286" s="14" t="s">
        <v>5927</v>
      </c>
      <c r="AW286" s="14" t="s">
        <v>6000</v>
      </c>
      <c r="AX286" s="14" t="s">
        <v>6001</v>
      </c>
      <c r="AY286" s="14"/>
      <c r="AZ286" s="14" t="s">
        <v>5945</v>
      </c>
      <c r="BA286" s="14" t="s">
        <v>5946</v>
      </c>
      <c r="BB286" s="14" t="s">
        <v>110</v>
      </c>
      <c r="BC286" s="14">
        <v>0</v>
      </c>
      <c r="BD286" s="23"/>
      <c r="BE286" s="14" t="s">
        <v>185</v>
      </c>
      <c r="BF286" s="23">
        <v>45588</v>
      </c>
      <c r="BG286" s="23">
        <v>46223</v>
      </c>
      <c r="BH286" s="21">
        <v>46133</v>
      </c>
    </row>
    <row r="287" spans="1:60">
      <c r="A287" s="13">
        <v>283</v>
      </c>
      <c r="B287" s="14" t="s">
        <v>1497</v>
      </c>
      <c r="C287" s="14" t="s">
        <v>1498</v>
      </c>
      <c r="D287" s="14" t="s">
        <v>129</v>
      </c>
      <c r="E287" s="14"/>
      <c r="F287" s="14" t="s">
        <v>131</v>
      </c>
      <c r="G287" s="14" t="s">
        <v>498</v>
      </c>
      <c r="H287" s="14"/>
      <c r="I287" s="19">
        <v>12746</v>
      </c>
      <c r="J287" s="14">
        <v>91</v>
      </c>
      <c r="K287" s="14" t="s">
        <v>601</v>
      </c>
      <c r="L287" s="14" t="s">
        <v>100</v>
      </c>
      <c r="M287" s="14" t="s">
        <v>101</v>
      </c>
      <c r="N287" s="14" t="s">
        <v>5913</v>
      </c>
      <c r="O287" s="14" t="s">
        <v>5948</v>
      </c>
      <c r="P287" s="14" t="s">
        <v>135</v>
      </c>
      <c r="Q287" s="14" t="s">
        <v>136</v>
      </c>
      <c r="R287" s="14" t="s">
        <v>218</v>
      </c>
      <c r="S287" s="14" t="s">
        <v>268</v>
      </c>
      <c r="T287" s="14" t="s">
        <v>268</v>
      </c>
      <c r="U287" s="14" t="s">
        <v>269</v>
      </c>
      <c r="V287" s="14" t="s">
        <v>196</v>
      </c>
      <c r="W287" s="14"/>
      <c r="X287" s="14">
        <v>0</v>
      </c>
      <c r="Y287" s="14" t="s">
        <v>1499</v>
      </c>
      <c r="Z287" s="14" t="s">
        <v>7601</v>
      </c>
      <c r="AA287" s="14" t="s">
        <v>1500</v>
      </c>
      <c r="AB287" s="14" t="s">
        <v>5949</v>
      </c>
      <c r="AC287" s="14" t="s">
        <v>7602</v>
      </c>
      <c r="AD287" s="14"/>
      <c r="AE287" s="14" t="s">
        <v>7603</v>
      </c>
      <c r="AF287" s="14" t="s">
        <v>6111</v>
      </c>
      <c r="AG287" s="19">
        <v>47848</v>
      </c>
      <c r="AH287" s="14"/>
      <c r="AI287" s="14" t="s">
        <v>7604</v>
      </c>
      <c r="AJ287" s="14">
        <v>43</v>
      </c>
      <c r="AK287" s="14" t="s">
        <v>7605</v>
      </c>
      <c r="AL287" s="14" t="s">
        <v>5921</v>
      </c>
      <c r="AM287" s="14" t="s">
        <v>7606</v>
      </c>
      <c r="AN287" s="14" t="s">
        <v>5957</v>
      </c>
      <c r="AO287" s="14" t="s">
        <v>5924</v>
      </c>
      <c r="AP287" s="14">
        <v>0</v>
      </c>
      <c r="AQ287" s="14" t="s">
        <v>5958</v>
      </c>
      <c r="AR287" s="14" t="s">
        <v>5959</v>
      </c>
      <c r="AS287" s="14">
        <v>194</v>
      </c>
      <c r="AT287" s="14">
        <v>56</v>
      </c>
      <c r="AU287" s="14">
        <v>14.88</v>
      </c>
      <c r="AV287" s="14" t="s">
        <v>5927</v>
      </c>
      <c r="AW287" s="14" t="s">
        <v>5926</v>
      </c>
      <c r="AX287" s="14" t="s">
        <v>5928</v>
      </c>
      <c r="AY287" s="14"/>
      <c r="AZ287" s="14" t="s">
        <v>5962</v>
      </c>
      <c r="BA287" s="14" t="s">
        <v>5963</v>
      </c>
      <c r="BB287" s="14" t="s">
        <v>110</v>
      </c>
      <c r="BC287" s="14">
        <v>0</v>
      </c>
      <c r="BD287" s="23"/>
      <c r="BE287" s="14" t="s">
        <v>111</v>
      </c>
      <c r="BF287" s="23">
        <v>45587</v>
      </c>
      <c r="BG287" s="23">
        <v>46222</v>
      </c>
      <c r="BH287" s="21">
        <v>46132</v>
      </c>
    </row>
    <row r="288" spans="1:60">
      <c r="A288" s="13">
        <v>284</v>
      </c>
      <c r="B288" s="14" t="s">
        <v>1501</v>
      </c>
      <c r="C288" s="14" t="s">
        <v>1502</v>
      </c>
      <c r="D288" s="14" t="s">
        <v>145</v>
      </c>
      <c r="E288" s="14"/>
      <c r="F288" s="14" t="s">
        <v>146</v>
      </c>
      <c r="G288" s="14" t="s">
        <v>147</v>
      </c>
      <c r="H288" s="14" t="s">
        <v>5964</v>
      </c>
      <c r="I288" s="19">
        <v>12344</v>
      </c>
      <c r="J288" s="14">
        <v>92</v>
      </c>
      <c r="K288" s="14" t="s">
        <v>601</v>
      </c>
      <c r="L288" s="14" t="s">
        <v>117</v>
      </c>
      <c r="M288" s="14" t="s">
        <v>118</v>
      </c>
      <c r="N288" s="14" t="s">
        <v>5931</v>
      </c>
      <c r="O288" s="14" t="s">
        <v>5965</v>
      </c>
      <c r="P288" s="14" t="s">
        <v>149</v>
      </c>
      <c r="Q288" s="14" t="s">
        <v>150</v>
      </c>
      <c r="R288" s="14" t="s">
        <v>279</v>
      </c>
      <c r="S288" s="14" t="s">
        <v>280</v>
      </c>
      <c r="T288" s="14" t="s">
        <v>281</v>
      </c>
      <c r="U288" s="14" t="s">
        <v>282</v>
      </c>
      <c r="V288" s="14" t="s">
        <v>209</v>
      </c>
      <c r="W288" s="14" t="s">
        <v>167</v>
      </c>
      <c r="X288" s="14">
        <v>0</v>
      </c>
      <c r="Y288" s="14" t="s">
        <v>1503</v>
      </c>
      <c r="Z288" s="14"/>
      <c r="AA288" s="14" t="s">
        <v>1504</v>
      </c>
      <c r="AB288" s="14" t="s">
        <v>185</v>
      </c>
      <c r="AC288" s="14" t="s">
        <v>7607</v>
      </c>
      <c r="AD288" s="14"/>
      <c r="AE288" s="14" t="s">
        <v>7608</v>
      </c>
      <c r="AF288" s="14" t="s">
        <v>6117</v>
      </c>
      <c r="AG288" s="19">
        <v>48213</v>
      </c>
      <c r="AH288" s="14"/>
      <c r="AI288" s="14" t="s">
        <v>7609</v>
      </c>
      <c r="AJ288" s="14">
        <v>44</v>
      </c>
      <c r="AK288" s="14" t="s">
        <v>7610</v>
      </c>
      <c r="AL288" s="14" t="s">
        <v>5938</v>
      </c>
      <c r="AM288" s="14" t="s">
        <v>7611</v>
      </c>
      <c r="AN288" s="14" t="s">
        <v>5957</v>
      </c>
      <c r="AO288" s="14" t="s">
        <v>5940</v>
      </c>
      <c r="AP288" s="14">
        <v>0</v>
      </c>
      <c r="AQ288" s="14" t="s">
        <v>5972</v>
      </c>
      <c r="AR288" s="14" t="s">
        <v>5973</v>
      </c>
      <c r="AS288" s="14">
        <v>152</v>
      </c>
      <c r="AT288" s="14">
        <v>73</v>
      </c>
      <c r="AU288" s="14">
        <v>31.6</v>
      </c>
      <c r="AV288" s="14" t="s">
        <v>5927</v>
      </c>
      <c r="AW288" s="14" t="s">
        <v>5943</v>
      </c>
      <c r="AX288" s="14" t="s">
        <v>5944</v>
      </c>
      <c r="AY288" s="14"/>
      <c r="AZ288" s="14" t="s">
        <v>5976</v>
      </c>
      <c r="BA288" s="14" t="s">
        <v>5977</v>
      </c>
      <c r="BB288" s="14" t="s">
        <v>110</v>
      </c>
      <c r="BC288" s="14">
        <v>0</v>
      </c>
      <c r="BD288" s="23"/>
      <c r="BE288" s="14" t="s">
        <v>126</v>
      </c>
      <c r="BF288" s="23">
        <v>45586</v>
      </c>
      <c r="BG288" s="23">
        <v>46221</v>
      </c>
      <c r="BH288" s="21">
        <v>46131</v>
      </c>
    </row>
    <row r="289" spans="1:60">
      <c r="A289" s="13">
        <v>285</v>
      </c>
      <c r="B289" s="14" t="s">
        <v>1505</v>
      </c>
      <c r="C289" s="14" t="s">
        <v>1506</v>
      </c>
      <c r="D289" s="14" t="s">
        <v>159</v>
      </c>
      <c r="E289" s="14" t="s">
        <v>288</v>
      </c>
      <c r="F289" s="14" t="s">
        <v>160</v>
      </c>
      <c r="G289" s="14" t="s">
        <v>507</v>
      </c>
      <c r="H289" s="14"/>
      <c r="I289" s="19">
        <v>11942</v>
      </c>
      <c r="J289" s="14">
        <v>93</v>
      </c>
      <c r="K289" s="14" t="s">
        <v>601</v>
      </c>
      <c r="L289" s="14" t="s">
        <v>133</v>
      </c>
      <c r="M289" s="14" t="s">
        <v>134</v>
      </c>
      <c r="N289" s="14" t="s">
        <v>5947</v>
      </c>
      <c r="O289" s="14" t="s">
        <v>5978</v>
      </c>
      <c r="P289" s="14" t="s">
        <v>163</v>
      </c>
      <c r="Q289" s="14" t="s">
        <v>103</v>
      </c>
      <c r="R289" s="14" t="s">
        <v>291</v>
      </c>
      <c r="S289" s="14" t="s">
        <v>292</v>
      </c>
      <c r="T289" s="14" t="s">
        <v>293</v>
      </c>
      <c r="U289" s="14" t="s">
        <v>294</v>
      </c>
      <c r="V289" s="14" t="s">
        <v>150</v>
      </c>
      <c r="W289" s="14"/>
      <c r="X289" s="14">
        <v>0</v>
      </c>
      <c r="Y289" s="14" t="s">
        <v>1507</v>
      </c>
      <c r="Z289" s="14" t="s">
        <v>7612</v>
      </c>
      <c r="AA289" s="14" t="s">
        <v>1508</v>
      </c>
      <c r="AB289" s="14" t="s">
        <v>5915</v>
      </c>
      <c r="AC289" s="14" t="s">
        <v>7613</v>
      </c>
      <c r="AD289" s="14" t="s">
        <v>6056</v>
      </c>
      <c r="AE289" s="14" t="s">
        <v>7614</v>
      </c>
      <c r="AF289" s="14" t="s">
        <v>6124</v>
      </c>
      <c r="AG289" s="19">
        <v>46752</v>
      </c>
      <c r="AH289" s="14" t="s">
        <v>7615</v>
      </c>
      <c r="AI289" s="14" t="s">
        <v>7616</v>
      </c>
      <c r="AJ289" s="14">
        <v>45</v>
      </c>
      <c r="AK289" s="14" t="s">
        <v>7617</v>
      </c>
      <c r="AL289" s="14" t="s">
        <v>5955</v>
      </c>
      <c r="AM289" s="14" t="s">
        <v>7618</v>
      </c>
      <c r="AN289" s="14" t="s">
        <v>5988</v>
      </c>
      <c r="AO289" s="14" t="s">
        <v>5924</v>
      </c>
      <c r="AP289" s="14">
        <v>1</v>
      </c>
      <c r="AQ289" s="14" t="s">
        <v>5989</v>
      </c>
      <c r="AR289" s="14" t="s">
        <v>5972</v>
      </c>
      <c r="AS289" s="14">
        <v>165</v>
      </c>
      <c r="AT289" s="14">
        <v>90</v>
      </c>
      <c r="AU289" s="14">
        <v>33.06</v>
      </c>
      <c r="AV289" s="14" t="s">
        <v>5927</v>
      </c>
      <c r="AW289" s="14" t="s">
        <v>5960</v>
      </c>
      <c r="AX289" s="14" t="s">
        <v>5961</v>
      </c>
      <c r="AY289" s="14"/>
      <c r="AZ289" s="14" t="s">
        <v>5929</v>
      </c>
      <c r="BA289" s="14" t="s">
        <v>5930</v>
      </c>
      <c r="BB289" s="14" t="s">
        <v>110</v>
      </c>
      <c r="BC289" s="14">
        <v>0</v>
      </c>
      <c r="BD289" s="23"/>
      <c r="BE289" s="14" t="s">
        <v>142</v>
      </c>
      <c r="BF289" s="23">
        <v>45585</v>
      </c>
      <c r="BG289" s="23">
        <v>46220</v>
      </c>
      <c r="BH289" s="21">
        <v>46130</v>
      </c>
    </row>
    <row r="290" spans="1:60">
      <c r="A290" s="13">
        <v>286</v>
      </c>
      <c r="B290" s="14" t="s">
        <v>1509</v>
      </c>
      <c r="C290" s="14" t="s">
        <v>1510</v>
      </c>
      <c r="D290" s="14" t="s">
        <v>173</v>
      </c>
      <c r="E290" s="14"/>
      <c r="F290" s="14" t="s">
        <v>175</v>
      </c>
      <c r="G290" s="14" t="s">
        <v>512</v>
      </c>
      <c r="H290" s="14"/>
      <c r="I290" s="19">
        <v>11540</v>
      </c>
      <c r="J290" s="14">
        <v>94</v>
      </c>
      <c r="K290" s="14" t="s">
        <v>601</v>
      </c>
      <c r="L290" s="14" t="s">
        <v>100</v>
      </c>
      <c r="M290" s="14" t="s">
        <v>148</v>
      </c>
      <c r="N290" s="14" t="s">
        <v>5913</v>
      </c>
      <c r="O290" s="14" t="s">
        <v>5914</v>
      </c>
      <c r="P290" s="14" t="s">
        <v>178</v>
      </c>
      <c r="Q290" s="14" t="s">
        <v>123</v>
      </c>
      <c r="R290" s="14" t="s">
        <v>102</v>
      </c>
      <c r="S290" s="14" t="s">
        <v>104</v>
      </c>
      <c r="T290" s="14" t="s">
        <v>105</v>
      </c>
      <c r="U290" s="14" t="s">
        <v>106</v>
      </c>
      <c r="V290" s="14" t="s">
        <v>232</v>
      </c>
      <c r="W290" s="14"/>
      <c r="X290" s="14">
        <v>0</v>
      </c>
      <c r="Y290" s="14" t="s">
        <v>1511</v>
      </c>
      <c r="Z290" s="14" t="s">
        <v>7619</v>
      </c>
      <c r="AA290" s="14" t="s">
        <v>1512</v>
      </c>
      <c r="AB290" s="14" t="s">
        <v>5496</v>
      </c>
      <c r="AC290" s="14" t="s">
        <v>7620</v>
      </c>
      <c r="AD290" s="14"/>
      <c r="AE290" s="14"/>
      <c r="AF290" s="14"/>
      <c r="AG290" s="19"/>
      <c r="AH290" s="14"/>
      <c r="AI290" s="14" t="s">
        <v>7621</v>
      </c>
      <c r="AJ290" s="14">
        <v>46</v>
      </c>
      <c r="AK290" s="14" t="s">
        <v>7622</v>
      </c>
      <c r="AL290" s="14" t="s">
        <v>99</v>
      </c>
      <c r="AM290" s="14" t="s">
        <v>7623</v>
      </c>
      <c r="AN290" s="14" t="s">
        <v>5988</v>
      </c>
      <c r="AO290" s="14" t="s">
        <v>5940</v>
      </c>
      <c r="AP290" s="14">
        <v>0</v>
      </c>
      <c r="AQ290" s="14" t="s">
        <v>5925</v>
      </c>
      <c r="AR290" s="14" t="s">
        <v>5926</v>
      </c>
      <c r="AS290" s="14">
        <v>178</v>
      </c>
      <c r="AT290" s="14">
        <v>107</v>
      </c>
      <c r="AU290" s="14">
        <v>33.770000000000003</v>
      </c>
      <c r="AV290" s="14" t="s">
        <v>5927</v>
      </c>
      <c r="AW290" s="14" t="s">
        <v>5974</v>
      </c>
      <c r="AX290" s="14" t="s">
        <v>5975</v>
      </c>
      <c r="AY290" s="14"/>
      <c r="AZ290" s="14" t="s">
        <v>5945</v>
      </c>
      <c r="BA290" s="14" t="s">
        <v>5946</v>
      </c>
      <c r="BB290" s="14" t="s">
        <v>110</v>
      </c>
      <c r="BC290" s="14">
        <v>0</v>
      </c>
      <c r="BD290" s="23"/>
      <c r="BE290" s="14" t="s">
        <v>156</v>
      </c>
      <c r="BF290" s="23">
        <v>45584</v>
      </c>
      <c r="BG290" s="23">
        <v>46219</v>
      </c>
      <c r="BH290" s="21">
        <v>46129</v>
      </c>
    </row>
    <row r="291" spans="1:60">
      <c r="A291" s="13">
        <v>287</v>
      </c>
      <c r="B291" s="14" t="s">
        <v>1513</v>
      </c>
      <c r="C291" s="14" t="s">
        <v>1514</v>
      </c>
      <c r="D291" s="14" t="s">
        <v>188</v>
      </c>
      <c r="E291" s="14"/>
      <c r="F291" s="14" t="s">
        <v>189</v>
      </c>
      <c r="G291" s="14" t="s">
        <v>190</v>
      </c>
      <c r="H291" s="14"/>
      <c r="I291" s="19">
        <v>11502</v>
      </c>
      <c r="J291" s="14">
        <v>95</v>
      </c>
      <c r="K291" s="14" t="s">
        <v>601</v>
      </c>
      <c r="L291" s="14" t="s">
        <v>117</v>
      </c>
      <c r="M291" s="14" t="s">
        <v>162</v>
      </c>
      <c r="N291" s="14" t="s">
        <v>5931</v>
      </c>
      <c r="O291" s="14" t="s">
        <v>5932</v>
      </c>
      <c r="P291" s="14" t="s">
        <v>191</v>
      </c>
      <c r="Q291" s="14" t="s">
        <v>192</v>
      </c>
      <c r="R291" s="14" t="s">
        <v>102</v>
      </c>
      <c r="S291" s="14" t="s">
        <v>104</v>
      </c>
      <c r="T291" s="14" t="s">
        <v>121</v>
      </c>
      <c r="U291" s="14" t="s">
        <v>122</v>
      </c>
      <c r="V291" s="14" t="s">
        <v>245</v>
      </c>
      <c r="W291" s="14"/>
      <c r="X291" s="14">
        <v>0</v>
      </c>
      <c r="Y291" s="14" t="s">
        <v>1515</v>
      </c>
      <c r="Z291" s="14" t="s">
        <v>7624</v>
      </c>
      <c r="AA291" s="14" t="s">
        <v>1516</v>
      </c>
      <c r="AB291" s="14" t="s">
        <v>5949</v>
      </c>
      <c r="AC291" s="14" t="s">
        <v>7625</v>
      </c>
      <c r="AD291" s="14"/>
      <c r="AE291" s="14" t="s">
        <v>7626</v>
      </c>
      <c r="AF291" s="14" t="s">
        <v>5918</v>
      </c>
      <c r="AG291" s="19">
        <v>47483</v>
      </c>
      <c r="AH291" s="14"/>
      <c r="AI291" s="14" t="s">
        <v>7627</v>
      </c>
      <c r="AJ291" s="14">
        <v>47</v>
      </c>
      <c r="AK291" s="14" t="s">
        <v>7628</v>
      </c>
      <c r="AL291" s="14" t="s">
        <v>5986</v>
      </c>
      <c r="AM291" s="14" t="s">
        <v>7629</v>
      </c>
      <c r="AN291" s="14" t="s">
        <v>6008</v>
      </c>
      <c r="AO291" s="14" t="s">
        <v>5924</v>
      </c>
      <c r="AP291" s="14">
        <v>0</v>
      </c>
      <c r="AQ291" s="14" t="s">
        <v>5941</v>
      </c>
      <c r="AR291" s="14" t="s">
        <v>5942</v>
      </c>
      <c r="AS291" s="14">
        <v>191</v>
      </c>
      <c r="AT291" s="14">
        <v>124</v>
      </c>
      <c r="AU291" s="14">
        <v>33.99</v>
      </c>
      <c r="AV291" s="14" t="s">
        <v>5927</v>
      </c>
      <c r="AW291" s="14" t="s">
        <v>5990</v>
      </c>
      <c r="AX291" s="14" t="s">
        <v>5991</v>
      </c>
      <c r="AY291" s="14" t="s">
        <v>6009</v>
      </c>
      <c r="AZ291" s="14" t="s">
        <v>5962</v>
      </c>
      <c r="BA291" s="14" t="s">
        <v>5963</v>
      </c>
      <c r="BB291" s="14" t="s">
        <v>110</v>
      </c>
      <c r="BC291" s="14">
        <v>0</v>
      </c>
      <c r="BD291" s="23"/>
      <c r="BE291" s="14" t="s">
        <v>170</v>
      </c>
      <c r="BF291" s="23">
        <v>45583</v>
      </c>
      <c r="BG291" s="23">
        <v>46218</v>
      </c>
      <c r="BH291" s="21">
        <v>46128</v>
      </c>
    </row>
    <row r="292" spans="1:60">
      <c r="A292" s="13">
        <v>288</v>
      </c>
      <c r="B292" s="14" t="s">
        <v>1517</v>
      </c>
      <c r="C292" s="14" t="s">
        <v>1518</v>
      </c>
      <c r="D292" s="14" t="s">
        <v>201</v>
      </c>
      <c r="E292" s="14" t="s">
        <v>317</v>
      </c>
      <c r="F292" s="14" t="s">
        <v>202</v>
      </c>
      <c r="G292" s="14" t="s">
        <v>521</v>
      </c>
      <c r="H292" s="14" t="s">
        <v>6010</v>
      </c>
      <c r="I292" s="19">
        <v>46164</v>
      </c>
      <c r="J292" s="14">
        <v>0</v>
      </c>
      <c r="K292" s="14" t="s">
        <v>742</v>
      </c>
      <c r="L292" s="14" t="s">
        <v>133</v>
      </c>
      <c r="M292" s="14" t="s">
        <v>177</v>
      </c>
      <c r="N292" s="14" t="s">
        <v>5992</v>
      </c>
      <c r="O292" s="14" t="s">
        <v>5948</v>
      </c>
      <c r="P292" s="14" t="s">
        <v>204</v>
      </c>
      <c r="Q292" s="14" t="s">
        <v>205</v>
      </c>
      <c r="R292" s="14" t="s">
        <v>102</v>
      </c>
      <c r="S292" s="14" t="s">
        <v>104</v>
      </c>
      <c r="T292" s="14" t="s">
        <v>137</v>
      </c>
      <c r="U292" s="14" t="s">
        <v>138</v>
      </c>
      <c r="V292" s="14" t="s">
        <v>258</v>
      </c>
      <c r="W292" s="14" t="s">
        <v>150</v>
      </c>
      <c r="X292" s="14">
        <v>1</v>
      </c>
      <c r="Y292" s="14" t="s">
        <v>1519</v>
      </c>
      <c r="Z292" s="14"/>
      <c r="AA292" s="14" t="s">
        <v>1520</v>
      </c>
      <c r="AB292" s="14" t="s">
        <v>185</v>
      </c>
      <c r="AC292" s="14" t="s">
        <v>7630</v>
      </c>
      <c r="AD292" s="14"/>
      <c r="AE292" s="14" t="s">
        <v>7631</v>
      </c>
      <c r="AF292" s="14" t="s">
        <v>5935</v>
      </c>
      <c r="AG292" s="19">
        <v>47848</v>
      </c>
      <c r="AH292" s="14"/>
      <c r="AI292" s="14" t="s">
        <v>7632</v>
      </c>
      <c r="AJ292" s="14">
        <v>48</v>
      </c>
      <c r="AK292" s="14" t="s">
        <v>7633</v>
      </c>
      <c r="AL292" s="14" t="s">
        <v>5998</v>
      </c>
      <c r="AM292" s="14" t="s">
        <v>7634</v>
      </c>
      <c r="AN292" s="14" t="s">
        <v>6008</v>
      </c>
      <c r="AO292" s="14" t="s">
        <v>5940</v>
      </c>
      <c r="AP292" s="14">
        <v>1</v>
      </c>
      <c r="AQ292" s="14" t="s">
        <v>5958</v>
      </c>
      <c r="AR292" s="14" t="s">
        <v>5959</v>
      </c>
      <c r="AS292" s="14">
        <v>149</v>
      </c>
      <c r="AT292" s="14">
        <v>61</v>
      </c>
      <c r="AU292" s="14">
        <v>27.48</v>
      </c>
      <c r="AV292" s="14" t="s">
        <v>5927</v>
      </c>
      <c r="AW292" s="14" t="s">
        <v>6000</v>
      </c>
      <c r="AX292" s="14" t="s">
        <v>6001</v>
      </c>
      <c r="AY292" s="14"/>
      <c r="AZ292" s="14" t="s">
        <v>5976</v>
      </c>
      <c r="BA292" s="14" t="s">
        <v>5977</v>
      </c>
      <c r="BB292" s="14" t="s">
        <v>110</v>
      </c>
      <c r="BC292" s="14">
        <v>0</v>
      </c>
      <c r="BD292" s="23"/>
      <c r="BE292" s="14" t="s">
        <v>185</v>
      </c>
      <c r="BF292" s="23">
        <v>45582</v>
      </c>
      <c r="BG292" s="23">
        <v>46217</v>
      </c>
      <c r="BH292" s="21">
        <v>46127</v>
      </c>
    </row>
    <row r="293" spans="1:60">
      <c r="A293" s="13">
        <v>289</v>
      </c>
      <c r="B293" s="14" t="s">
        <v>1521</v>
      </c>
      <c r="C293" s="14" t="s">
        <v>1522</v>
      </c>
      <c r="D293" s="14" t="s">
        <v>214</v>
      </c>
      <c r="E293" s="14"/>
      <c r="F293" s="14" t="s">
        <v>216</v>
      </c>
      <c r="G293" s="14" t="s">
        <v>526</v>
      </c>
      <c r="H293" s="14"/>
      <c r="I293" s="19">
        <v>45762</v>
      </c>
      <c r="J293" s="14">
        <v>1</v>
      </c>
      <c r="K293" s="14" t="s">
        <v>99</v>
      </c>
      <c r="L293" s="14" t="s">
        <v>100</v>
      </c>
      <c r="M293" s="14" t="s">
        <v>101</v>
      </c>
      <c r="N293" s="14" t="s">
        <v>5913</v>
      </c>
      <c r="O293" s="14" t="s">
        <v>5965</v>
      </c>
      <c r="P293" s="14" t="s">
        <v>218</v>
      </c>
      <c r="Q293" s="14" t="s">
        <v>219</v>
      </c>
      <c r="R293" s="14" t="s">
        <v>102</v>
      </c>
      <c r="S293" s="14" t="s">
        <v>104</v>
      </c>
      <c r="T293" s="14" t="s">
        <v>151</v>
      </c>
      <c r="U293" s="14" t="s">
        <v>152</v>
      </c>
      <c r="V293" s="14" t="s">
        <v>107</v>
      </c>
      <c r="W293" s="14"/>
      <c r="X293" s="14">
        <v>0</v>
      </c>
      <c r="Y293" s="14" t="s">
        <v>1523</v>
      </c>
      <c r="Z293" s="14" t="s">
        <v>7635</v>
      </c>
      <c r="AA293" s="14" t="s">
        <v>1524</v>
      </c>
      <c r="AB293" s="14" t="s">
        <v>5915</v>
      </c>
      <c r="AC293" s="14" t="s">
        <v>7636</v>
      </c>
      <c r="AD293" s="14"/>
      <c r="AE293" s="14" t="s">
        <v>7637</v>
      </c>
      <c r="AF293" s="14" t="s">
        <v>5952</v>
      </c>
      <c r="AG293" s="19">
        <v>48213</v>
      </c>
      <c r="AH293" s="14"/>
      <c r="AI293" s="14" t="s">
        <v>7638</v>
      </c>
      <c r="AJ293" s="14">
        <v>49</v>
      </c>
      <c r="AK293" s="14" t="s">
        <v>7639</v>
      </c>
      <c r="AL293" s="14" t="s">
        <v>5921</v>
      </c>
      <c r="AM293" s="14" t="s">
        <v>7640</v>
      </c>
      <c r="AN293" s="14" t="s">
        <v>5923</v>
      </c>
      <c r="AO293" s="14" t="s">
        <v>5924</v>
      </c>
      <c r="AP293" s="14">
        <v>0</v>
      </c>
      <c r="AQ293" s="14" t="s">
        <v>5972</v>
      </c>
      <c r="AR293" s="14" t="s">
        <v>5973</v>
      </c>
      <c r="AS293" s="14">
        <v>162</v>
      </c>
      <c r="AT293" s="14">
        <v>78</v>
      </c>
      <c r="AU293" s="14">
        <v>29.72</v>
      </c>
      <c r="AV293" s="14" t="s">
        <v>5927</v>
      </c>
      <c r="AW293" s="14" t="s">
        <v>5926</v>
      </c>
      <c r="AX293" s="14" t="s">
        <v>5928</v>
      </c>
      <c r="AY293" s="14"/>
      <c r="AZ293" s="14" t="s">
        <v>5929</v>
      </c>
      <c r="BA293" s="14" t="s">
        <v>5930</v>
      </c>
      <c r="BB293" s="14" t="s">
        <v>110</v>
      </c>
      <c r="BC293" s="14">
        <v>0</v>
      </c>
      <c r="BD293" s="23"/>
      <c r="BE293" s="14" t="s">
        <v>111</v>
      </c>
      <c r="BF293" s="23">
        <v>45581</v>
      </c>
      <c r="BG293" s="23">
        <v>46216</v>
      </c>
      <c r="BH293" s="21">
        <v>46126</v>
      </c>
    </row>
    <row r="294" spans="1:60">
      <c r="A294" s="13">
        <v>290</v>
      </c>
      <c r="B294" s="14" t="s">
        <v>1525</v>
      </c>
      <c r="C294" s="14" t="s">
        <v>1526</v>
      </c>
      <c r="D294" s="14" t="s">
        <v>226</v>
      </c>
      <c r="E294" s="14"/>
      <c r="F294" s="14" t="s">
        <v>227</v>
      </c>
      <c r="G294" s="14" t="s">
        <v>228</v>
      </c>
      <c r="H294" s="14"/>
      <c r="I294" s="19">
        <v>45360</v>
      </c>
      <c r="J294" s="14">
        <v>2</v>
      </c>
      <c r="K294" s="14" t="s">
        <v>99</v>
      </c>
      <c r="L294" s="14" t="s">
        <v>117</v>
      </c>
      <c r="M294" s="14" t="s">
        <v>118</v>
      </c>
      <c r="N294" s="14" t="s">
        <v>5931</v>
      </c>
      <c r="O294" s="14" t="s">
        <v>5978</v>
      </c>
      <c r="P294" s="14" t="s">
        <v>229</v>
      </c>
      <c r="Q294" s="14" t="s">
        <v>103</v>
      </c>
      <c r="R294" s="14" t="s">
        <v>102</v>
      </c>
      <c r="S294" s="14" t="s">
        <v>164</v>
      </c>
      <c r="T294" s="14" t="s">
        <v>165</v>
      </c>
      <c r="U294" s="14" t="s">
        <v>166</v>
      </c>
      <c r="V294" s="14" t="s">
        <v>123</v>
      </c>
      <c r="W294" s="14"/>
      <c r="X294" s="14">
        <v>0</v>
      </c>
      <c r="Y294" s="14" t="s">
        <v>1527</v>
      </c>
      <c r="Z294" s="14" t="s">
        <v>7641</v>
      </c>
      <c r="AA294" s="14" t="s">
        <v>1528</v>
      </c>
      <c r="AB294" s="14" t="s">
        <v>5496</v>
      </c>
      <c r="AC294" s="14" t="s">
        <v>7642</v>
      </c>
      <c r="AD294" s="14" t="s">
        <v>6090</v>
      </c>
      <c r="AE294" s="14" t="s">
        <v>7643</v>
      </c>
      <c r="AF294" s="14" t="s">
        <v>5968</v>
      </c>
      <c r="AG294" s="19">
        <v>46752</v>
      </c>
      <c r="AH294" s="14" t="s">
        <v>7644</v>
      </c>
      <c r="AI294" s="14" t="s">
        <v>7645</v>
      </c>
      <c r="AJ294" s="14">
        <v>50</v>
      </c>
      <c r="AK294" s="14" t="s">
        <v>7646</v>
      </c>
      <c r="AL294" s="14" t="s">
        <v>5938</v>
      </c>
      <c r="AM294" s="14" t="s">
        <v>7647</v>
      </c>
      <c r="AN294" s="14" t="s">
        <v>5923</v>
      </c>
      <c r="AO294" s="14" t="s">
        <v>5940</v>
      </c>
      <c r="AP294" s="14">
        <v>0</v>
      </c>
      <c r="AQ294" s="14" t="s">
        <v>5989</v>
      </c>
      <c r="AR294" s="14" t="s">
        <v>5972</v>
      </c>
      <c r="AS294" s="14">
        <v>175</v>
      </c>
      <c r="AT294" s="14">
        <v>95</v>
      </c>
      <c r="AU294" s="14">
        <v>31.02</v>
      </c>
      <c r="AV294" s="14" t="s">
        <v>5927</v>
      </c>
      <c r="AW294" s="14" t="s">
        <v>5943</v>
      </c>
      <c r="AX294" s="14" t="s">
        <v>5944</v>
      </c>
      <c r="AY294" s="14"/>
      <c r="AZ294" s="14" t="s">
        <v>5945</v>
      </c>
      <c r="BA294" s="14" t="s">
        <v>5946</v>
      </c>
      <c r="BB294" s="14" t="s">
        <v>110</v>
      </c>
      <c r="BC294" s="14">
        <v>0</v>
      </c>
      <c r="BD294" s="23"/>
      <c r="BE294" s="14" t="s">
        <v>126</v>
      </c>
      <c r="BF294" s="23">
        <v>45580</v>
      </c>
      <c r="BG294" s="23">
        <v>46215</v>
      </c>
      <c r="BH294" s="21">
        <v>46125</v>
      </c>
    </row>
    <row r="295" spans="1:60">
      <c r="A295" s="13">
        <v>291</v>
      </c>
      <c r="B295" s="14" t="s">
        <v>1529</v>
      </c>
      <c r="C295" s="14" t="s">
        <v>1530</v>
      </c>
      <c r="D295" s="14" t="s">
        <v>237</v>
      </c>
      <c r="E295" s="14" t="s">
        <v>345</v>
      </c>
      <c r="F295" s="14" t="s">
        <v>238</v>
      </c>
      <c r="G295" s="14" t="s">
        <v>535</v>
      </c>
      <c r="H295" s="14"/>
      <c r="I295" s="19">
        <v>44957</v>
      </c>
      <c r="J295" s="14">
        <v>3</v>
      </c>
      <c r="K295" s="14" t="s">
        <v>99</v>
      </c>
      <c r="L295" s="14" t="s">
        <v>133</v>
      </c>
      <c r="M295" s="14" t="s">
        <v>134</v>
      </c>
      <c r="N295" s="14" t="s">
        <v>5947</v>
      </c>
      <c r="O295" s="14" t="s">
        <v>5914</v>
      </c>
      <c r="P295" s="14" t="s">
        <v>240</v>
      </c>
      <c r="Q295" s="14" t="s">
        <v>241</v>
      </c>
      <c r="R295" s="14" t="s">
        <v>102</v>
      </c>
      <c r="S295" s="14" t="s">
        <v>179</v>
      </c>
      <c r="T295" s="14" t="s">
        <v>180</v>
      </c>
      <c r="U295" s="14" t="s">
        <v>181</v>
      </c>
      <c r="V295" s="14" t="s">
        <v>139</v>
      </c>
      <c r="W295" s="14"/>
      <c r="X295" s="14">
        <v>0</v>
      </c>
      <c r="Y295" s="14" t="s">
        <v>1531</v>
      </c>
      <c r="Z295" s="14" t="s">
        <v>7648</v>
      </c>
      <c r="AA295" s="14" t="s">
        <v>1532</v>
      </c>
      <c r="AB295" s="14" t="s">
        <v>5949</v>
      </c>
      <c r="AC295" s="14" t="s">
        <v>7649</v>
      </c>
      <c r="AD295" s="14"/>
      <c r="AE295" s="14" t="s">
        <v>7650</v>
      </c>
      <c r="AF295" s="14" t="s">
        <v>5982</v>
      </c>
      <c r="AG295" s="19">
        <v>47118</v>
      </c>
      <c r="AH295" s="14"/>
      <c r="AI295" s="14" t="s">
        <v>7651</v>
      </c>
      <c r="AJ295" s="14">
        <v>51</v>
      </c>
      <c r="AK295" s="14" t="s">
        <v>7652</v>
      </c>
      <c r="AL295" s="14" t="s">
        <v>5955</v>
      </c>
      <c r="AM295" s="14" t="s">
        <v>7653</v>
      </c>
      <c r="AN295" s="14" t="s">
        <v>5957</v>
      </c>
      <c r="AO295" s="14" t="s">
        <v>5924</v>
      </c>
      <c r="AP295" s="14">
        <v>1</v>
      </c>
      <c r="AQ295" s="14" t="s">
        <v>5925</v>
      </c>
      <c r="AR295" s="14" t="s">
        <v>5926</v>
      </c>
      <c r="AS295" s="14">
        <v>188</v>
      </c>
      <c r="AT295" s="14">
        <v>112</v>
      </c>
      <c r="AU295" s="14">
        <v>31.69</v>
      </c>
      <c r="AV295" s="14" t="s">
        <v>5927</v>
      </c>
      <c r="AW295" s="14" t="s">
        <v>5960</v>
      </c>
      <c r="AX295" s="14" t="s">
        <v>5961</v>
      </c>
      <c r="AY295" s="14"/>
      <c r="AZ295" s="14" t="s">
        <v>5962</v>
      </c>
      <c r="BA295" s="14" t="s">
        <v>5963</v>
      </c>
      <c r="BB295" s="14" t="s">
        <v>110</v>
      </c>
      <c r="BC295" s="14">
        <v>0</v>
      </c>
      <c r="BD295" s="23"/>
      <c r="BE295" s="14" t="s">
        <v>142</v>
      </c>
      <c r="BF295" s="23">
        <v>45579</v>
      </c>
      <c r="BG295" s="23">
        <v>46214</v>
      </c>
      <c r="BH295" s="21">
        <v>46124</v>
      </c>
    </row>
    <row r="296" spans="1:60">
      <c r="A296" s="13">
        <v>292</v>
      </c>
      <c r="B296" s="14" t="s">
        <v>1533</v>
      </c>
      <c r="C296" s="14" t="s">
        <v>1534</v>
      </c>
      <c r="D296" s="14" t="s">
        <v>250</v>
      </c>
      <c r="E296" s="14"/>
      <c r="F296" s="14" t="s">
        <v>252</v>
      </c>
      <c r="G296" s="14" t="s">
        <v>540</v>
      </c>
      <c r="H296" s="14" t="s">
        <v>6035</v>
      </c>
      <c r="I296" s="19">
        <v>44555</v>
      </c>
      <c r="J296" s="14">
        <v>4</v>
      </c>
      <c r="K296" s="14" t="s">
        <v>99</v>
      </c>
      <c r="L296" s="14" t="s">
        <v>100</v>
      </c>
      <c r="M296" s="14" t="s">
        <v>148</v>
      </c>
      <c r="N296" s="14" t="s">
        <v>5913</v>
      </c>
      <c r="O296" s="14" t="s">
        <v>5932</v>
      </c>
      <c r="P296" s="14" t="s">
        <v>254</v>
      </c>
      <c r="Q296" s="14" t="s">
        <v>255</v>
      </c>
      <c r="R296" s="14" t="s">
        <v>102</v>
      </c>
      <c r="S296" s="14" t="s">
        <v>193</v>
      </c>
      <c r="T296" s="14" t="s">
        <v>194</v>
      </c>
      <c r="U296" s="14" t="s">
        <v>195</v>
      </c>
      <c r="V296" s="14" t="s">
        <v>153</v>
      </c>
      <c r="W296" s="14" t="s">
        <v>167</v>
      </c>
      <c r="X296" s="14">
        <v>0</v>
      </c>
      <c r="Y296" s="14" t="s">
        <v>1535</v>
      </c>
      <c r="Z296" s="14"/>
      <c r="AA296" s="14" t="s">
        <v>1536</v>
      </c>
      <c r="AB296" s="14" t="s">
        <v>185</v>
      </c>
      <c r="AC296" s="14" t="s">
        <v>7654</v>
      </c>
      <c r="AD296" s="14"/>
      <c r="AE296" s="14" t="s">
        <v>7655</v>
      </c>
      <c r="AF296" s="14" t="s">
        <v>5995</v>
      </c>
      <c r="AG296" s="19">
        <v>47483</v>
      </c>
      <c r="AH296" s="14"/>
      <c r="AI296" s="14" t="s">
        <v>7656</v>
      </c>
      <c r="AJ296" s="14">
        <v>52</v>
      </c>
      <c r="AK296" s="14" t="s">
        <v>7657</v>
      </c>
      <c r="AL296" s="14" t="s">
        <v>99</v>
      </c>
      <c r="AM296" s="14" t="s">
        <v>7658</v>
      </c>
      <c r="AN296" s="14" t="s">
        <v>5957</v>
      </c>
      <c r="AO296" s="14" t="s">
        <v>5940</v>
      </c>
      <c r="AP296" s="14">
        <v>0</v>
      </c>
      <c r="AQ296" s="14" t="s">
        <v>5941</v>
      </c>
      <c r="AR296" s="14" t="s">
        <v>5942</v>
      </c>
      <c r="AS296" s="14">
        <v>146</v>
      </c>
      <c r="AT296" s="14">
        <v>49</v>
      </c>
      <c r="AU296" s="14">
        <v>22.99</v>
      </c>
      <c r="AV296" s="14" t="s">
        <v>5927</v>
      </c>
      <c r="AW296" s="14" t="s">
        <v>5974</v>
      </c>
      <c r="AX296" s="14" t="s">
        <v>5975</v>
      </c>
      <c r="AY296" s="14"/>
      <c r="AZ296" s="14" t="s">
        <v>5976</v>
      </c>
      <c r="BA296" s="14" t="s">
        <v>5977</v>
      </c>
      <c r="BB296" s="14" t="s">
        <v>110</v>
      </c>
      <c r="BC296" s="14">
        <v>0</v>
      </c>
      <c r="BD296" s="23"/>
      <c r="BE296" s="14" t="s">
        <v>156</v>
      </c>
      <c r="BF296" s="23">
        <v>45578</v>
      </c>
      <c r="BG296" s="23">
        <v>46213</v>
      </c>
      <c r="BH296" s="21">
        <v>46123</v>
      </c>
    </row>
    <row r="297" spans="1:60">
      <c r="A297" s="13">
        <v>293</v>
      </c>
      <c r="B297" s="14" t="s">
        <v>1537</v>
      </c>
      <c r="C297" s="14" t="s">
        <v>1538</v>
      </c>
      <c r="D297" s="14" t="s">
        <v>263</v>
      </c>
      <c r="E297" s="14"/>
      <c r="F297" s="14" t="s">
        <v>264</v>
      </c>
      <c r="G297" s="14" t="s">
        <v>265</v>
      </c>
      <c r="H297" s="14"/>
      <c r="I297" s="19">
        <v>44153</v>
      </c>
      <c r="J297" s="14">
        <v>5</v>
      </c>
      <c r="K297" s="14" t="s">
        <v>99</v>
      </c>
      <c r="L297" s="14" t="s">
        <v>117</v>
      </c>
      <c r="M297" s="14" t="s">
        <v>162</v>
      </c>
      <c r="N297" s="14" t="s">
        <v>5931</v>
      </c>
      <c r="O297" s="14" t="s">
        <v>5948</v>
      </c>
      <c r="P297" s="14" t="s">
        <v>267</v>
      </c>
      <c r="Q297" s="14" t="s">
        <v>245</v>
      </c>
      <c r="R297" s="14" t="s">
        <v>119</v>
      </c>
      <c r="S297" s="14" t="s">
        <v>206</v>
      </c>
      <c r="T297" s="14" t="s">
        <v>207</v>
      </c>
      <c r="U297" s="14" t="s">
        <v>208</v>
      </c>
      <c r="V297" s="14" t="s">
        <v>167</v>
      </c>
      <c r="W297" s="14"/>
      <c r="X297" s="14">
        <v>0</v>
      </c>
      <c r="Y297" s="14" t="s">
        <v>1539</v>
      </c>
      <c r="Z297" s="14" t="s">
        <v>7659</v>
      </c>
      <c r="AA297" s="14" t="s">
        <v>1540</v>
      </c>
      <c r="AB297" s="14" t="s">
        <v>5915</v>
      </c>
      <c r="AC297" s="14" t="s">
        <v>7660</v>
      </c>
      <c r="AD297" s="14"/>
      <c r="AE297" s="14" t="s">
        <v>7661</v>
      </c>
      <c r="AF297" s="14" t="s">
        <v>6004</v>
      </c>
      <c r="AG297" s="19">
        <v>47848</v>
      </c>
      <c r="AH297" s="14"/>
      <c r="AI297" s="14" t="s">
        <v>7662</v>
      </c>
      <c r="AJ297" s="14">
        <v>53</v>
      </c>
      <c r="AK297" s="14" t="s">
        <v>7663</v>
      </c>
      <c r="AL297" s="14" t="s">
        <v>5986</v>
      </c>
      <c r="AM297" s="14" t="s">
        <v>7664</v>
      </c>
      <c r="AN297" s="14" t="s">
        <v>5988</v>
      </c>
      <c r="AO297" s="14" t="s">
        <v>5924</v>
      </c>
      <c r="AP297" s="14">
        <v>0</v>
      </c>
      <c r="AQ297" s="14" t="s">
        <v>5958</v>
      </c>
      <c r="AR297" s="14" t="s">
        <v>5959</v>
      </c>
      <c r="AS297" s="14">
        <v>159</v>
      </c>
      <c r="AT297" s="14">
        <v>66</v>
      </c>
      <c r="AU297" s="14">
        <v>26.11</v>
      </c>
      <c r="AV297" s="14" t="s">
        <v>5927</v>
      </c>
      <c r="AW297" s="14" t="s">
        <v>5990</v>
      </c>
      <c r="AX297" s="14" t="s">
        <v>5991</v>
      </c>
      <c r="AY297" s="14"/>
      <c r="AZ297" s="14" t="s">
        <v>5929</v>
      </c>
      <c r="BA297" s="14" t="s">
        <v>5930</v>
      </c>
      <c r="BB297" s="14" t="s">
        <v>110</v>
      </c>
      <c r="BC297" s="14">
        <v>0</v>
      </c>
      <c r="BD297" s="23"/>
      <c r="BE297" s="14" t="s">
        <v>170</v>
      </c>
      <c r="BF297" s="23">
        <v>45577</v>
      </c>
      <c r="BG297" s="23">
        <v>46212</v>
      </c>
      <c r="BH297" s="21">
        <v>46122</v>
      </c>
    </row>
    <row r="298" spans="1:60">
      <c r="A298" s="13">
        <v>294</v>
      </c>
      <c r="B298" s="14" t="s">
        <v>1541</v>
      </c>
      <c r="C298" s="14" t="s">
        <v>1542</v>
      </c>
      <c r="D298" s="14" t="s">
        <v>274</v>
      </c>
      <c r="E298" s="14" t="s">
        <v>367</v>
      </c>
      <c r="F298" s="14" t="s">
        <v>275</v>
      </c>
      <c r="G298" s="14" t="s">
        <v>549</v>
      </c>
      <c r="H298" s="14"/>
      <c r="I298" s="19">
        <v>43751</v>
      </c>
      <c r="J298" s="14">
        <v>6</v>
      </c>
      <c r="K298" s="14" t="s">
        <v>99</v>
      </c>
      <c r="L298" s="14" t="s">
        <v>133</v>
      </c>
      <c r="M298" s="14" t="s">
        <v>177</v>
      </c>
      <c r="N298" s="14" t="s">
        <v>5992</v>
      </c>
      <c r="O298" s="14" t="s">
        <v>5965</v>
      </c>
      <c r="P298" s="14" t="s">
        <v>277</v>
      </c>
      <c r="Q298" s="14" t="s">
        <v>278</v>
      </c>
      <c r="R298" s="14" t="s">
        <v>149</v>
      </c>
      <c r="S298" s="14" t="s">
        <v>220</v>
      </c>
      <c r="T298" s="14" t="s">
        <v>220</v>
      </c>
      <c r="U298" s="14" t="s">
        <v>221</v>
      </c>
      <c r="V298" s="14" t="s">
        <v>182</v>
      </c>
      <c r="W298" s="14"/>
      <c r="X298" s="14">
        <v>1</v>
      </c>
      <c r="Y298" s="14" t="s">
        <v>1543</v>
      </c>
      <c r="Z298" s="14" t="s">
        <v>7665</v>
      </c>
      <c r="AA298" s="14" t="s">
        <v>1544</v>
      </c>
      <c r="AB298" s="14" t="s">
        <v>5496</v>
      </c>
      <c r="AC298" s="14" t="s">
        <v>7666</v>
      </c>
      <c r="AD298" s="14"/>
      <c r="AE298" s="14" t="s">
        <v>7667</v>
      </c>
      <c r="AF298" s="14" t="s">
        <v>6013</v>
      </c>
      <c r="AG298" s="19">
        <v>48213</v>
      </c>
      <c r="AH298" s="14"/>
      <c r="AI298" s="14" t="s">
        <v>7668</v>
      </c>
      <c r="AJ298" s="14">
        <v>54</v>
      </c>
      <c r="AK298" s="14" t="s">
        <v>7669</v>
      </c>
      <c r="AL298" s="14" t="s">
        <v>5998</v>
      </c>
      <c r="AM298" s="14" t="s">
        <v>7670</v>
      </c>
      <c r="AN298" s="14" t="s">
        <v>5988</v>
      </c>
      <c r="AO298" s="14" t="s">
        <v>5940</v>
      </c>
      <c r="AP298" s="14">
        <v>1</v>
      </c>
      <c r="AQ298" s="14" t="s">
        <v>5972</v>
      </c>
      <c r="AR298" s="14" t="s">
        <v>5973</v>
      </c>
      <c r="AS298" s="14">
        <v>172</v>
      </c>
      <c r="AT298" s="14">
        <v>83</v>
      </c>
      <c r="AU298" s="14">
        <v>28.06</v>
      </c>
      <c r="AV298" s="14" t="s">
        <v>5927</v>
      </c>
      <c r="AW298" s="14" t="s">
        <v>6000</v>
      </c>
      <c r="AX298" s="14" t="s">
        <v>6001</v>
      </c>
      <c r="AY298" s="14" t="s">
        <v>6054</v>
      </c>
      <c r="AZ298" s="14" t="s">
        <v>5945</v>
      </c>
      <c r="BA298" s="14" t="s">
        <v>5946</v>
      </c>
      <c r="BB298" s="14" t="s">
        <v>110</v>
      </c>
      <c r="BC298" s="14">
        <v>0</v>
      </c>
      <c r="BD298" s="23"/>
      <c r="BE298" s="14" t="s">
        <v>185</v>
      </c>
      <c r="BF298" s="23">
        <v>45576</v>
      </c>
      <c r="BG298" s="23">
        <v>46211</v>
      </c>
      <c r="BH298" s="21">
        <v>46121</v>
      </c>
    </row>
    <row r="299" spans="1:60">
      <c r="A299" s="13">
        <v>295</v>
      </c>
      <c r="B299" s="14" t="s">
        <v>1545</v>
      </c>
      <c r="C299" s="14" t="s">
        <v>1546</v>
      </c>
      <c r="D299" s="14" t="s">
        <v>287</v>
      </c>
      <c r="E299" s="14"/>
      <c r="F299" s="14" t="s">
        <v>289</v>
      </c>
      <c r="G299" s="14" t="s">
        <v>554</v>
      </c>
      <c r="H299" s="14"/>
      <c r="I299" s="19">
        <v>43348</v>
      </c>
      <c r="J299" s="14">
        <v>7</v>
      </c>
      <c r="K299" s="14" t="s">
        <v>99</v>
      </c>
      <c r="L299" s="14" t="s">
        <v>100</v>
      </c>
      <c r="M299" s="14" t="s">
        <v>101</v>
      </c>
      <c r="N299" s="14" t="s">
        <v>5913</v>
      </c>
      <c r="O299" s="14" t="s">
        <v>5978</v>
      </c>
      <c r="P299" s="14" t="s">
        <v>291</v>
      </c>
      <c r="Q299" s="14" t="s">
        <v>103</v>
      </c>
      <c r="R299" s="14" t="s">
        <v>135</v>
      </c>
      <c r="S299" s="14" t="s">
        <v>230</v>
      </c>
      <c r="T299" s="14" t="s">
        <v>230</v>
      </c>
      <c r="U299" s="14" t="s">
        <v>231</v>
      </c>
      <c r="V299" s="14" t="s">
        <v>196</v>
      </c>
      <c r="W299" s="14"/>
      <c r="X299" s="14">
        <v>0</v>
      </c>
      <c r="Y299" s="14" t="s">
        <v>1547</v>
      </c>
      <c r="Z299" s="14" t="s">
        <v>7671</v>
      </c>
      <c r="AA299" s="14" t="s">
        <v>1548</v>
      </c>
      <c r="AB299" s="14" t="s">
        <v>5949</v>
      </c>
      <c r="AC299" s="14" t="s">
        <v>7672</v>
      </c>
      <c r="AD299" s="14" t="s">
        <v>6122</v>
      </c>
      <c r="AE299" s="14" t="s">
        <v>7673</v>
      </c>
      <c r="AF299" s="14" t="s">
        <v>6019</v>
      </c>
      <c r="AG299" s="19">
        <v>46752</v>
      </c>
      <c r="AH299" s="14" t="s">
        <v>7674</v>
      </c>
      <c r="AI299" s="14" t="s">
        <v>7675</v>
      </c>
      <c r="AJ299" s="14">
        <v>55</v>
      </c>
      <c r="AK299" s="14" t="s">
        <v>7676</v>
      </c>
      <c r="AL299" s="14" t="s">
        <v>5921</v>
      </c>
      <c r="AM299" s="14" t="s">
        <v>7677</v>
      </c>
      <c r="AN299" s="14" t="s">
        <v>6008</v>
      </c>
      <c r="AO299" s="14" t="s">
        <v>5924</v>
      </c>
      <c r="AP299" s="14">
        <v>0</v>
      </c>
      <c r="AQ299" s="14" t="s">
        <v>5989</v>
      </c>
      <c r="AR299" s="14" t="s">
        <v>5972</v>
      </c>
      <c r="AS299" s="14">
        <v>185</v>
      </c>
      <c r="AT299" s="14">
        <v>100</v>
      </c>
      <c r="AU299" s="14">
        <v>29.22</v>
      </c>
      <c r="AV299" s="14" t="s">
        <v>5927</v>
      </c>
      <c r="AW299" s="14" t="s">
        <v>5926</v>
      </c>
      <c r="AX299" s="14" t="s">
        <v>5928</v>
      </c>
      <c r="AY299" s="14"/>
      <c r="AZ299" s="14" t="s">
        <v>5962</v>
      </c>
      <c r="BA299" s="14" t="s">
        <v>5963</v>
      </c>
      <c r="BB299" s="14" t="s">
        <v>110</v>
      </c>
      <c r="BC299" s="14">
        <v>0</v>
      </c>
      <c r="BD299" s="23"/>
      <c r="BE299" s="14" t="s">
        <v>111</v>
      </c>
      <c r="BF299" s="23">
        <v>45575</v>
      </c>
      <c r="BG299" s="23">
        <v>46210</v>
      </c>
      <c r="BH299" s="21">
        <v>46120</v>
      </c>
    </row>
    <row r="300" spans="1:60">
      <c r="A300" s="13">
        <v>296</v>
      </c>
      <c r="B300" s="14" t="s">
        <v>1549</v>
      </c>
      <c r="C300" s="14" t="s">
        <v>1550</v>
      </c>
      <c r="D300" s="14" t="s">
        <v>299</v>
      </c>
      <c r="E300" s="14"/>
      <c r="F300" s="14" t="s">
        <v>300</v>
      </c>
      <c r="G300" s="14" t="s">
        <v>301</v>
      </c>
      <c r="H300" s="14" t="s">
        <v>6062</v>
      </c>
      <c r="I300" s="19">
        <v>43311</v>
      </c>
      <c r="J300" s="14">
        <v>8</v>
      </c>
      <c r="K300" s="14" t="s">
        <v>99</v>
      </c>
      <c r="L300" s="14" t="s">
        <v>117</v>
      </c>
      <c r="M300" s="14" t="s">
        <v>118</v>
      </c>
      <c r="N300" s="14" t="s">
        <v>5931</v>
      </c>
      <c r="O300" s="14" t="s">
        <v>5914</v>
      </c>
      <c r="P300" s="14" t="s">
        <v>279</v>
      </c>
      <c r="Q300" s="14" t="s">
        <v>302</v>
      </c>
      <c r="R300" s="14" t="s">
        <v>178</v>
      </c>
      <c r="S300" s="14" t="s">
        <v>242</v>
      </c>
      <c r="T300" s="14" t="s">
        <v>243</v>
      </c>
      <c r="U300" s="14" t="s">
        <v>244</v>
      </c>
      <c r="V300" s="14" t="s">
        <v>209</v>
      </c>
      <c r="W300" s="14" t="s">
        <v>150</v>
      </c>
      <c r="X300" s="14">
        <v>0</v>
      </c>
      <c r="Y300" s="14" t="s">
        <v>1551</v>
      </c>
      <c r="Z300" s="14"/>
      <c r="AA300" s="14" t="s">
        <v>1552</v>
      </c>
      <c r="AB300" s="14" t="s">
        <v>185</v>
      </c>
      <c r="AC300" s="14" t="s">
        <v>7678</v>
      </c>
      <c r="AD300" s="14"/>
      <c r="AE300" s="14" t="s">
        <v>7679</v>
      </c>
      <c r="AF300" s="14" t="s">
        <v>6026</v>
      </c>
      <c r="AG300" s="19">
        <v>47118</v>
      </c>
      <c r="AH300" s="14"/>
      <c r="AI300" s="14" t="s">
        <v>7680</v>
      </c>
      <c r="AJ300" s="14">
        <v>56</v>
      </c>
      <c r="AK300" s="14" t="s">
        <v>7681</v>
      </c>
      <c r="AL300" s="14" t="s">
        <v>5938</v>
      </c>
      <c r="AM300" s="14" t="s">
        <v>7682</v>
      </c>
      <c r="AN300" s="14" t="s">
        <v>6008</v>
      </c>
      <c r="AO300" s="14" t="s">
        <v>5940</v>
      </c>
      <c r="AP300" s="14">
        <v>0</v>
      </c>
      <c r="AQ300" s="14" t="s">
        <v>5925</v>
      </c>
      <c r="AR300" s="14" t="s">
        <v>5926</v>
      </c>
      <c r="AS300" s="14">
        <v>198</v>
      </c>
      <c r="AT300" s="14">
        <v>117</v>
      </c>
      <c r="AU300" s="14">
        <v>29.84</v>
      </c>
      <c r="AV300" s="14" t="s">
        <v>5927</v>
      </c>
      <c r="AW300" s="14" t="s">
        <v>5943</v>
      </c>
      <c r="AX300" s="14" t="s">
        <v>5944</v>
      </c>
      <c r="AY300" s="14"/>
      <c r="AZ300" s="14" t="s">
        <v>5976</v>
      </c>
      <c r="BA300" s="14" t="s">
        <v>5977</v>
      </c>
      <c r="BB300" s="14" t="s">
        <v>465</v>
      </c>
      <c r="BC300" s="14">
        <v>1</v>
      </c>
      <c r="BD300" s="23">
        <v>45938</v>
      </c>
      <c r="BE300" s="14" t="s">
        <v>126</v>
      </c>
      <c r="BF300" s="23">
        <v>45574</v>
      </c>
      <c r="BG300" s="23">
        <v>46209</v>
      </c>
      <c r="BH300" s="21"/>
    </row>
    <row r="301" spans="1:60">
      <c r="A301" s="13">
        <v>297</v>
      </c>
      <c r="B301" s="14" t="s">
        <v>1553</v>
      </c>
      <c r="C301" s="14" t="s">
        <v>1554</v>
      </c>
      <c r="D301" s="14" t="s">
        <v>307</v>
      </c>
      <c r="E301" s="14" t="s">
        <v>389</v>
      </c>
      <c r="F301" s="14" t="s">
        <v>308</v>
      </c>
      <c r="G301" s="14" t="s">
        <v>563</v>
      </c>
      <c r="H301" s="14"/>
      <c r="I301" s="19">
        <v>42909</v>
      </c>
      <c r="J301" s="14">
        <v>9</v>
      </c>
      <c r="K301" s="14" t="s">
        <v>99</v>
      </c>
      <c r="L301" s="14" t="s">
        <v>133</v>
      </c>
      <c r="M301" s="14" t="s">
        <v>134</v>
      </c>
      <c r="N301" s="14" t="s">
        <v>5947</v>
      </c>
      <c r="O301" s="14" t="s">
        <v>5932</v>
      </c>
      <c r="P301" s="14" t="s">
        <v>310</v>
      </c>
      <c r="Q301" s="14" t="s">
        <v>311</v>
      </c>
      <c r="R301" s="14" t="s">
        <v>191</v>
      </c>
      <c r="S301" s="14" t="s">
        <v>256</v>
      </c>
      <c r="T301" s="14" t="s">
        <v>256</v>
      </c>
      <c r="U301" s="14" t="s">
        <v>257</v>
      </c>
      <c r="V301" s="14" t="s">
        <v>150</v>
      </c>
      <c r="W301" s="14"/>
      <c r="X301" s="14">
        <v>0</v>
      </c>
      <c r="Y301" s="14" t="s">
        <v>1555</v>
      </c>
      <c r="Z301" s="14" t="s">
        <v>7683</v>
      </c>
      <c r="AA301" s="14" t="s">
        <v>1556</v>
      </c>
      <c r="AB301" s="14" t="s">
        <v>5915</v>
      </c>
      <c r="AC301" s="14" t="s">
        <v>7684</v>
      </c>
      <c r="AD301" s="14"/>
      <c r="AE301" s="14"/>
      <c r="AF301" s="14"/>
      <c r="AG301" s="19"/>
      <c r="AH301" s="14"/>
      <c r="AI301" s="14" t="s">
        <v>7685</v>
      </c>
      <c r="AJ301" s="14">
        <v>57</v>
      </c>
      <c r="AK301" s="14" t="s">
        <v>7686</v>
      </c>
      <c r="AL301" s="14" t="s">
        <v>5955</v>
      </c>
      <c r="AM301" s="14" t="s">
        <v>7687</v>
      </c>
      <c r="AN301" s="14" t="s">
        <v>5923</v>
      </c>
      <c r="AO301" s="14" t="s">
        <v>5924</v>
      </c>
      <c r="AP301" s="14">
        <v>1</v>
      </c>
      <c r="AQ301" s="14" t="s">
        <v>5941</v>
      </c>
      <c r="AR301" s="14" t="s">
        <v>5942</v>
      </c>
      <c r="AS301" s="14">
        <v>156</v>
      </c>
      <c r="AT301" s="14">
        <v>54</v>
      </c>
      <c r="AU301" s="14">
        <v>22.19</v>
      </c>
      <c r="AV301" s="14" t="s">
        <v>5927</v>
      </c>
      <c r="AW301" s="14" t="s">
        <v>5960</v>
      </c>
      <c r="AX301" s="14" t="s">
        <v>5961</v>
      </c>
      <c r="AY301" s="14"/>
      <c r="AZ301" s="14" t="s">
        <v>5929</v>
      </c>
      <c r="BA301" s="14" t="s">
        <v>5930</v>
      </c>
      <c r="BB301" s="14" t="s">
        <v>110</v>
      </c>
      <c r="BC301" s="14">
        <v>0</v>
      </c>
      <c r="BD301" s="23"/>
      <c r="BE301" s="14" t="s">
        <v>142</v>
      </c>
      <c r="BF301" s="23">
        <v>45573</v>
      </c>
      <c r="BG301" s="23">
        <v>46208</v>
      </c>
      <c r="BH301" s="21">
        <v>46118</v>
      </c>
    </row>
    <row r="302" spans="1:60">
      <c r="A302" s="13">
        <v>298</v>
      </c>
      <c r="B302" s="14" t="s">
        <v>1557</v>
      </c>
      <c r="C302" s="14" t="s">
        <v>1558</v>
      </c>
      <c r="D302" s="14" t="s">
        <v>316</v>
      </c>
      <c r="E302" s="14"/>
      <c r="F302" s="14" t="s">
        <v>318</v>
      </c>
      <c r="G302" s="14" t="s">
        <v>568</v>
      </c>
      <c r="H302" s="14"/>
      <c r="I302" s="19">
        <v>42507</v>
      </c>
      <c r="J302" s="14">
        <v>10</v>
      </c>
      <c r="K302" s="14" t="s">
        <v>99</v>
      </c>
      <c r="L302" s="14" t="s">
        <v>100</v>
      </c>
      <c r="M302" s="14" t="s">
        <v>148</v>
      </c>
      <c r="N302" s="14" t="s">
        <v>5913</v>
      </c>
      <c r="O302" s="14" t="s">
        <v>5948</v>
      </c>
      <c r="P302" s="14" t="s">
        <v>321</v>
      </c>
      <c r="Q302" s="14" t="s">
        <v>322</v>
      </c>
      <c r="R302" s="14" t="s">
        <v>218</v>
      </c>
      <c r="S302" s="14" t="s">
        <v>268</v>
      </c>
      <c r="T302" s="14" t="s">
        <v>268</v>
      </c>
      <c r="U302" s="14" t="s">
        <v>269</v>
      </c>
      <c r="V302" s="14" t="s">
        <v>232</v>
      </c>
      <c r="W302" s="14"/>
      <c r="X302" s="14">
        <v>0</v>
      </c>
      <c r="Y302" s="14" t="s">
        <v>1559</v>
      </c>
      <c r="Z302" s="14" t="s">
        <v>7688</v>
      </c>
      <c r="AA302" s="14" t="s">
        <v>1560</v>
      </c>
      <c r="AB302" s="14" t="s">
        <v>5496</v>
      </c>
      <c r="AC302" s="14" t="s">
        <v>7689</v>
      </c>
      <c r="AD302" s="14"/>
      <c r="AE302" s="14" t="s">
        <v>7690</v>
      </c>
      <c r="AF302" s="14" t="s">
        <v>6038</v>
      </c>
      <c r="AG302" s="19">
        <v>47848</v>
      </c>
      <c r="AH302" s="14"/>
      <c r="AI302" s="14" t="s">
        <v>7691</v>
      </c>
      <c r="AJ302" s="14">
        <v>58</v>
      </c>
      <c r="AK302" s="14" t="s">
        <v>7692</v>
      </c>
      <c r="AL302" s="14" t="s">
        <v>99</v>
      </c>
      <c r="AM302" s="14" t="s">
        <v>7693</v>
      </c>
      <c r="AN302" s="14" t="s">
        <v>5923</v>
      </c>
      <c r="AO302" s="14" t="s">
        <v>5940</v>
      </c>
      <c r="AP302" s="14">
        <v>0</v>
      </c>
      <c r="AQ302" s="14" t="s">
        <v>5958</v>
      </c>
      <c r="AR302" s="14" t="s">
        <v>5959</v>
      </c>
      <c r="AS302" s="14">
        <v>169</v>
      </c>
      <c r="AT302" s="14">
        <v>71</v>
      </c>
      <c r="AU302" s="14">
        <v>24.86</v>
      </c>
      <c r="AV302" s="14" t="s">
        <v>5927</v>
      </c>
      <c r="AW302" s="14" t="s">
        <v>5974</v>
      </c>
      <c r="AX302" s="14" t="s">
        <v>5975</v>
      </c>
      <c r="AY302" s="14"/>
      <c r="AZ302" s="14" t="s">
        <v>5945</v>
      </c>
      <c r="BA302" s="14" t="s">
        <v>5946</v>
      </c>
      <c r="BB302" s="14" t="s">
        <v>110</v>
      </c>
      <c r="BC302" s="14">
        <v>0</v>
      </c>
      <c r="BD302" s="23"/>
      <c r="BE302" s="14" t="s">
        <v>156</v>
      </c>
      <c r="BF302" s="23">
        <v>45572</v>
      </c>
      <c r="BG302" s="23">
        <v>46207</v>
      </c>
      <c r="BH302" s="21">
        <v>46117</v>
      </c>
    </row>
    <row r="303" spans="1:60">
      <c r="A303" s="13">
        <v>299</v>
      </c>
      <c r="B303" s="14" t="s">
        <v>1561</v>
      </c>
      <c r="C303" s="14" t="s">
        <v>1562</v>
      </c>
      <c r="D303" s="14" t="s">
        <v>327</v>
      </c>
      <c r="E303" s="14"/>
      <c r="F303" s="14" t="s">
        <v>328</v>
      </c>
      <c r="G303" s="14" t="s">
        <v>329</v>
      </c>
      <c r="H303" s="14"/>
      <c r="I303" s="19">
        <v>42104</v>
      </c>
      <c r="J303" s="14">
        <v>11</v>
      </c>
      <c r="K303" s="14" t="s">
        <v>99</v>
      </c>
      <c r="L303" s="14" t="s">
        <v>117</v>
      </c>
      <c r="M303" s="14" t="s">
        <v>162</v>
      </c>
      <c r="N303" s="14" t="s">
        <v>5931</v>
      </c>
      <c r="O303" s="14" t="s">
        <v>5965</v>
      </c>
      <c r="P303" s="14" t="s">
        <v>330</v>
      </c>
      <c r="Q303" s="14" t="s">
        <v>331</v>
      </c>
      <c r="R303" s="14" t="s">
        <v>279</v>
      </c>
      <c r="S303" s="14" t="s">
        <v>280</v>
      </c>
      <c r="T303" s="14" t="s">
        <v>281</v>
      </c>
      <c r="U303" s="14" t="s">
        <v>282</v>
      </c>
      <c r="V303" s="14" t="s">
        <v>245</v>
      </c>
      <c r="W303" s="14"/>
      <c r="X303" s="14">
        <v>0</v>
      </c>
      <c r="Y303" s="14" t="s">
        <v>1563</v>
      </c>
      <c r="Z303" s="14" t="s">
        <v>7694</v>
      </c>
      <c r="AA303" s="14" t="s">
        <v>1564</v>
      </c>
      <c r="AB303" s="14" t="s">
        <v>5949</v>
      </c>
      <c r="AC303" s="14" t="s">
        <v>7695</v>
      </c>
      <c r="AD303" s="14"/>
      <c r="AE303" s="14" t="s">
        <v>7696</v>
      </c>
      <c r="AF303" s="14" t="s">
        <v>6044</v>
      </c>
      <c r="AG303" s="19">
        <v>48213</v>
      </c>
      <c r="AH303" s="14"/>
      <c r="AI303" s="14" t="s">
        <v>7697</v>
      </c>
      <c r="AJ303" s="14">
        <v>59</v>
      </c>
      <c r="AK303" s="14" t="s">
        <v>7698</v>
      </c>
      <c r="AL303" s="14" t="s">
        <v>5986</v>
      </c>
      <c r="AM303" s="14" t="s">
        <v>7699</v>
      </c>
      <c r="AN303" s="14" t="s">
        <v>5957</v>
      </c>
      <c r="AO303" s="14" t="s">
        <v>5924</v>
      </c>
      <c r="AP303" s="14">
        <v>0</v>
      </c>
      <c r="AQ303" s="14" t="s">
        <v>5972</v>
      </c>
      <c r="AR303" s="14" t="s">
        <v>5973</v>
      </c>
      <c r="AS303" s="14">
        <v>182</v>
      </c>
      <c r="AT303" s="14">
        <v>88</v>
      </c>
      <c r="AU303" s="14">
        <v>26.57</v>
      </c>
      <c r="AV303" s="14" t="s">
        <v>5927</v>
      </c>
      <c r="AW303" s="14" t="s">
        <v>5990</v>
      </c>
      <c r="AX303" s="14" t="s">
        <v>5991</v>
      </c>
      <c r="AY303" s="14"/>
      <c r="AZ303" s="14" t="s">
        <v>5962</v>
      </c>
      <c r="BA303" s="14" t="s">
        <v>5963</v>
      </c>
      <c r="BB303" s="14" t="s">
        <v>110</v>
      </c>
      <c r="BC303" s="14">
        <v>0</v>
      </c>
      <c r="BD303" s="23"/>
      <c r="BE303" s="14" t="s">
        <v>170</v>
      </c>
      <c r="BF303" s="23">
        <v>45571</v>
      </c>
      <c r="BG303" s="23">
        <v>46206</v>
      </c>
      <c r="BH303" s="21">
        <v>46116</v>
      </c>
    </row>
    <row r="304" spans="1:60">
      <c r="A304" s="13">
        <v>300</v>
      </c>
      <c r="B304" s="14" t="s">
        <v>1565</v>
      </c>
      <c r="C304" s="14" t="s">
        <v>1566</v>
      </c>
      <c r="D304" s="14" t="s">
        <v>336</v>
      </c>
      <c r="E304" s="14" t="s">
        <v>411</v>
      </c>
      <c r="F304" s="14" t="s">
        <v>337</v>
      </c>
      <c r="G304" s="14" t="s">
        <v>577</v>
      </c>
      <c r="H304" s="14" t="s">
        <v>6088</v>
      </c>
      <c r="I304" s="19">
        <v>41702</v>
      </c>
      <c r="J304" s="14">
        <v>12</v>
      </c>
      <c r="K304" s="14" t="s">
        <v>99</v>
      </c>
      <c r="L304" s="14" t="s">
        <v>133</v>
      </c>
      <c r="M304" s="14" t="s">
        <v>177</v>
      </c>
      <c r="N304" s="14" t="s">
        <v>5992</v>
      </c>
      <c r="O304" s="14" t="s">
        <v>5978</v>
      </c>
      <c r="P304" s="14" t="s">
        <v>339</v>
      </c>
      <c r="Q304" s="14" t="s">
        <v>103</v>
      </c>
      <c r="R304" s="14" t="s">
        <v>291</v>
      </c>
      <c r="S304" s="14" t="s">
        <v>292</v>
      </c>
      <c r="T304" s="14" t="s">
        <v>293</v>
      </c>
      <c r="U304" s="14" t="s">
        <v>294</v>
      </c>
      <c r="V304" s="14" t="s">
        <v>258</v>
      </c>
      <c r="W304" s="14" t="s">
        <v>167</v>
      </c>
      <c r="X304" s="14">
        <v>1</v>
      </c>
      <c r="Y304" s="14" t="s">
        <v>1567</v>
      </c>
      <c r="Z304" s="14"/>
      <c r="AA304" s="14" t="s">
        <v>1568</v>
      </c>
      <c r="AB304" s="14" t="s">
        <v>185</v>
      </c>
      <c r="AC304" s="14" t="s">
        <v>7700</v>
      </c>
      <c r="AD304" s="14" t="s">
        <v>6153</v>
      </c>
      <c r="AE304" s="14" t="s">
        <v>7701</v>
      </c>
      <c r="AF304" s="14" t="s">
        <v>6050</v>
      </c>
      <c r="AG304" s="19">
        <v>46752</v>
      </c>
      <c r="AH304" s="14" t="s">
        <v>7702</v>
      </c>
      <c r="AI304" s="14" t="s">
        <v>7703</v>
      </c>
      <c r="AJ304" s="14">
        <v>60</v>
      </c>
      <c r="AK304" s="14" t="s">
        <v>7704</v>
      </c>
      <c r="AL304" s="14" t="s">
        <v>5998</v>
      </c>
      <c r="AM304" s="14" t="s">
        <v>7705</v>
      </c>
      <c r="AN304" s="14" t="s">
        <v>5957</v>
      </c>
      <c r="AO304" s="14" t="s">
        <v>5940</v>
      </c>
      <c r="AP304" s="14">
        <v>1</v>
      </c>
      <c r="AQ304" s="14" t="s">
        <v>5989</v>
      </c>
      <c r="AR304" s="14" t="s">
        <v>5972</v>
      </c>
      <c r="AS304" s="14">
        <v>195</v>
      </c>
      <c r="AT304" s="14">
        <v>105</v>
      </c>
      <c r="AU304" s="14">
        <v>27.61</v>
      </c>
      <c r="AV304" s="14" t="s">
        <v>5927</v>
      </c>
      <c r="AW304" s="14" t="s">
        <v>6000</v>
      </c>
      <c r="AX304" s="14" t="s">
        <v>6001</v>
      </c>
      <c r="AY304" s="14"/>
      <c r="AZ304" s="14" t="s">
        <v>5976</v>
      </c>
      <c r="BA304" s="14" t="s">
        <v>5977</v>
      </c>
      <c r="BB304" s="14" t="s">
        <v>110</v>
      </c>
      <c r="BC304" s="14">
        <v>0</v>
      </c>
      <c r="BD304" s="23"/>
      <c r="BE304" s="14" t="s">
        <v>185</v>
      </c>
      <c r="BF304" s="23">
        <v>45570</v>
      </c>
      <c r="BG304" s="23">
        <v>46205</v>
      </c>
      <c r="BH304" s="21">
        <v>46115</v>
      </c>
    </row>
    <row r="305" spans="1:60">
      <c r="A305" s="13">
        <v>301</v>
      </c>
      <c r="B305" s="14" t="s">
        <v>1569</v>
      </c>
      <c r="C305" s="14" t="s">
        <v>1570</v>
      </c>
      <c r="D305" s="14" t="s">
        <v>344</v>
      </c>
      <c r="E305" s="14"/>
      <c r="F305" s="14" t="s">
        <v>346</v>
      </c>
      <c r="G305" s="14" t="s">
        <v>582</v>
      </c>
      <c r="H305" s="14"/>
      <c r="I305" s="19">
        <v>41300</v>
      </c>
      <c r="J305" s="14">
        <v>13</v>
      </c>
      <c r="K305" s="14" t="s">
        <v>266</v>
      </c>
      <c r="L305" s="14" t="s">
        <v>100</v>
      </c>
      <c r="M305" s="14" t="s">
        <v>101</v>
      </c>
      <c r="N305" s="14" t="s">
        <v>5913</v>
      </c>
      <c r="O305" s="14" t="s">
        <v>5914</v>
      </c>
      <c r="P305" s="14" t="s">
        <v>102</v>
      </c>
      <c r="Q305" s="14" t="s">
        <v>103</v>
      </c>
      <c r="R305" s="14" t="s">
        <v>102</v>
      </c>
      <c r="S305" s="14" t="s">
        <v>104</v>
      </c>
      <c r="T305" s="14" t="s">
        <v>105</v>
      </c>
      <c r="U305" s="14" t="s">
        <v>106</v>
      </c>
      <c r="V305" s="14" t="s">
        <v>107</v>
      </c>
      <c r="W305" s="14"/>
      <c r="X305" s="14">
        <v>0</v>
      </c>
      <c r="Y305" s="14" t="s">
        <v>1571</v>
      </c>
      <c r="Z305" s="14" t="s">
        <v>7706</v>
      </c>
      <c r="AA305" s="14" t="s">
        <v>1572</v>
      </c>
      <c r="AB305" s="14" t="s">
        <v>5915</v>
      </c>
      <c r="AC305" s="14" t="s">
        <v>7707</v>
      </c>
      <c r="AD305" s="14"/>
      <c r="AE305" s="14" t="s">
        <v>7708</v>
      </c>
      <c r="AF305" s="14" t="s">
        <v>5271</v>
      </c>
      <c r="AG305" s="19">
        <v>47118</v>
      </c>
      <c r="AH305" s="14"/>
      <c r="AI305" s="14" t="s">
        <v>7709</v>
      </c>
      <c r="AJ305" s="14">
        <v>61</v>
      </c>
      <c r="AK305" s="14" t="s">
        <v>7710</v>
      </c>
      <c r="AL305" s="14" t="s">
        <v>5921</v>
      </c>
      <c r="AM305" s="14" t="s">
        <v>7711</v>
      </c>
      <c r="AN305" s="14" t="s">
        <v>5988</v>
      </c>
      <c r="AO305" s="14" t="s">
        <v>5924</v>
      </c>
      <c r="AP305" s="14">
        <v>0</v>
      </c>
      <c r="AQ305" s="14" t="s">
        <v>5925</v>
      </c>
      <c r="AR305" s="14" t="s">
        <v>5926</v>
      </c>
      <c r="AS305" s="14">
        <v>153</v>
      </c>
      <c r="AT305" s="14">
        <v>122</v>
      </c>
      <c r="AU305" s="14">
        <v>52.12</v>
      </c>
      <c r="AV305" s="14" t="s">
        <v>5927</v>
      </c>
      <c r="AW305" s="14" t="s">
        <v>5926</v>
      </c>
      <c r="AX305" s="14" t="s">
        <v>5928</v>
      </c>
      <c r="AY305" s="14" t="s">
        <v>6104</v>
      </c>
      <c r="AZ305" s="14" t="s">
        <v>5929</v>
      </c>
      <c r="BA305" s="14" t="s">
        <v>5930</v>
      </c>
      <c r="BB305" s="14" t="s">
        <v>110</v>
      </c>
      <c r="BC305" s="14">
        <v>0</v>
      </c>
      <c r="BD305" s="23"/>
      <c r="BE305" s="14" t="s">
        <v>111</v>
      </c>
      <c r="BF305" s="23">
        <v>45569</v>
      </c>
      <c r="BG305" s="23">
        <v>46204</v>
      </c>
      <c r="BH305" s="21">
        <v>46114</v>
      </c>
    </row>
    <row r="306" spans="1:60">
      <c r="A306" s="13">
        <v>302</v>
      </c>
      <c r="B306" s="14" t="s">
        <v>1573</v>
      </c>
      <c r="C306" s="14" t="s">
        <v>1574</v>
      </c>
      <c r="D306" s="14" t="s">
        <v>352</v>
      </c>
      <c r="E306" s="14"/>
      <c r="F306" s="14" t="s">
        <v>353</v>
      </c>
      <c r="G306" s="14" t="s">
        <v>354</v>
      </c>
      <c r="H306" s="14"/>
      <c r="I306" s="19">
        <v>40898</v>
      </c>
      <c r="J306" s="14">
        <v>14</v>
      </c>
      <c r="K306" s="14" t="s">
        <v>266</v>
      </c>
      <c r="L306" s="14" t="s">
        <v>117</v>
      </c>
      <c r="M306" s="14" t="s">
        <v>118</v>
      </c>
      <c r="N306" s="14" t="s">
        <v>5931</v>
      </c>
      <c r="O306" s="14" t="s">
        <v>5932</v>
      </c>
      <c r="P306" s="14" t="s">
        <v>119</v>
      </c>
      <c r="Q306" s="14" t="s">
        <v>120</v>
      </c>
      <c r="R306" s="14" t="s">
        <v>102</v>
      </c>
      <c r="S306" s="14" t="s">
        <v>104</v>
      </c>
      <c r="T306" s="14" t="s">
        <v>121</v>
      </c>
      <c r="U306" s="14" t="s">
        <v>122</v>
      </c>
      <c r="V306" s="14" t="s">
        <v>123</v>
      </c>
      <c r="W306" s="14"/>
      <c r="X306" s="14">
        <v>0</v>
      </c>
      <c r="Y306" s="14" t="s">
        <v>1575</v>
      </c>
      <c r="Z306" s="14" t="s">
        <v>7712</v>
      </c>
      <c r="AA306" s="14" t="s">
        <v>1576</v>
      </c>
      <c r="AB306" s="14" t="s">
        <v>5496</v>
      </c>
      <c r="AC306" s="14" t="s">
        <v>7713</v>
      </c>
      <c r="AD306" s="14"/>
      <c r="AE306" s="14" t="s">
        <v>7714</v>
      </c>
      <c r="AF306" s="14" t="s">
        <v>6065</v>
      </c>
      <c r="AG306" s="19">
        <v>47483</v>
      </c>
      <c r="AH306" s="14"/>
      <c r="AI306" s="14" t="s">
        <v>7715</v>
      </c>
      <c r="AJ306" s="14">
        <v>62</v>
      </c>
      <c r="AK306" s="14" t="s">
        <v>7716</v>
      </c>
      <c r="AL306" s="14" t="s">
        <v>5938</v>
      </c>
      <c r="AM306" s="14" t="s">
        <v>7717</v>
      </c>
      <c r="AN306" s="14" t="s">
        <v>5988</v>
      </c>
      <c r="AO306" s="14" t="s">
        <v>5940</v>
      </c>
      <c r="AP306" s="14">
        <v>0</v>
      </c>
      <c r="AQ306" s="14" t="s">
        <v>5941</v>
      </c>
      <c r="AR306" s="14" t="s">
        <v>5942</v>
      </c>
      <c r="AS306" s="14">
        <v>166</v>
      </c>
      <c r="AT306" s="14">
        <v>59</v>
      </c>
      <c r="AU306" s="14">
        <v>21.41</v>
      </c>
      <c r="AV306" s="14" t="s">
        <v>6135</v>
      </c>
      <c r="AW306" s="14" t="s">
        <v>5943</v>
      </c>
      <c r="AX306" s="14" t="s">
        <v>5944</v>
      </c>
      <c r="AY306" s="14"/>
      <c r="AZ306" s="14" t="s">
        <v>5945</v>
      </c>
      <c r="BA306" s="14" t="s">
        <v>5946</v>
      </c>
      <c r="BB306" s="14" t="s">
        <v>110</v>
      </c>
      <c r="BC306" s="14">
        <v>0</v>
      </c>
      <c r="BD306" s="23"/>
      <c r="BE306" s="14" t="s">
        <v>126</v>
      </c>
      <c r="BF306" s="23">
        <v>45568</v>
      </c>
      <c r="BG306" s="23">
        <v>46203</v>
      </c>
      <c r="BH306" s="21">
        <v>46113</v>
      </c>
    </row>
    <row r="307" spans="1:60">
      <c r="A307" s="13">
        <v>303</v>
      </c>
      <c r="B307" s="14" t="s">
        <v>1577</v>
      </c>
      <c r="C307" s="14" t="s">
        <v>1578</v>
      </c>
      <c r="D307" s="14" t="s">
        <v>359</v>
      </c>
      <c r="E307" s="14" t="s">
        <v>130</v>
      </c>
      <c r="F307" s="14" t="s">
        <v>360</v>
      </c>
      <c r="G307" s="14" t="s">
        <v>591</v>
      </c>
      <c r="H307" s="14"/>
      <c r="I307" s="19">
        <v>40495</v>
      </c>
      <c r="J307" s="14">
        <v>15</v>
      </c>
      <c r="K307" s="14" t="s">
        <v>266</v>
      </c>
      <c r="L307" s="14" t="s">
        <v>133</v>
      </c>
      <c r="M307" s="14" t="s">
        <v>134</v>
      </c>
      <c r="N307" s="14" t="s">
        <v>5947</v>
      </c>
      <c r="O307" s="14" t="s">
        <v>5948</v>
      </c>
      <c r="P307" s="14" t="s">
        <v>135</v>
      </c>
      <c r="Q307" s="14" t="s">
        <v>136</v>
      </c>
      <c r="R307" s="14" t="s">
        <v>102</v>
      </c>
      <c r="S307" s="14" t="s">
        <v>104</v>
      </c>
      <c r="T307" s="14" t="s">
        <v>137</v>
      </c>
      <c r="U307" s="14" t="s">
        <v>138</v>
      </c>
      <c r="V307" s="14" t="s">
        <v>139</v>
      </c>
      <c r="W307" s="14"/>
      <c r="X307" s="14">
        <v>0</v>
      </c>
      <c r="Y307" s="14" t="s">
        <v>1579</v>
      </c>
      <c r="Z307" s="14" t="s">
        <v>7718</v>
      </c>
      <c r="AA307" s="14" t="s">
        <v>1580</v>
      </c>
      <c r="AB307" s="14" t="s">
        <v>5949</v>
      </c>
      <c r="AC307" s="14" t="s">
        <v>7719</v>
      </c>
      <c r="AD307" s="14"/>
      <c r="AE307" s="14" t="s">
        <v>7720</v>
      </c>
      <c r="AF307" s="14" t="s">
        <v>6071</v>
      </c>
      <c r="AG307" s="19">
        <v>47848</v>
      </c>
      <c r="AH307" s="14"/>
      <c r="AI307" s="14" t="s">
        <v>7721</v>
      </c>
      <c r="AJ307" s="14">
        <v>63</v>
      </c>
      <c r="AK307" s="14" t="s">
        <v>7722</v>
      </c>
      <c r="AL307" s="14" t="s">
        <v>5955</v>
      </c>
      <c r="AM307" s="14" t="s">
        <v>7723</v>
      </c>
      <c r="AN307" s="14" t="s">
        <v>6008</v>
      </c>
      <c r="AO307" s="14" t="s">
        <v>5924</v>
      </c>
      <c r="AP307" s="14">
        <v>1</v>
      </c>
      <c r="AQ307" s="14" t="s">
        <v>5958</v>
      </c>
      <c r="AR307" s="14" t="s">
        <v>5959</v>
      </c>
      <c r="AS307" s="14">
        <v>179</v>
      </c>
      <c r="AT307" s="14">
        <v>76</v>
      </c>
      <c r="AU307" s="14">
        <v>23.72</v>
      </c>
      <c r="AV307" s="14" t="s">
        <v>5927</v>
      </c>
      <c r="AW307" s="14" t="s">
        <v>5960</v>
      </c>
      <c r="AX307" s="14" t="s">
        <v>5961</v>
      </c>
      <c r="AY307" s="14"/>
      <c r="AZ307" s="14" t="s">
        <v>5962</v>
      </c>
      <c r="BA307" s="14" t="s">
        <v>5963</v>
      </c>
      <c r="BB307" s="14" t="s">
        <v>110</v>
      </c>
      <c r="BC307" s="14">
        <v>0</v>
      </c>
      <c r="BD307" s="23"/>
      <c r="BE307" s="14" t="s">
        <v>142</v>
      </c>
      <c r="BF307" s="23">
        <v>45567</v>
      </c>
      <c r="BG307" s="23">
        <v>46202</v>
      </c>
      <c r="BH307" s="21">
        <v>46112</v>
      </c>
    </row>
    <row r="308" spans="1:60">
      <c r="A308" s="13">
        <v>304</v>
      </c>
      <c r="B308" s="14" t="s">
        <v>1581</v>
      </c>
      <c r="C308" s="14" t="s">
        <v>1582</v>
      </c>
      <c r="D308" s="14" t="s">
        <v>366</v>
      </c>
      <c r="E308" s="14"/>
      <c r="F308" s="14" t="s">
        <v>368</v>
      </c>
      <c r="G308" s="14" t="s">
        <v>596</v>
      </c>
      <c r="H308" s="14" t="s">
        <v>5964</v>
      </c>
      <c r="I308" s="19">
        <v>40093</v>
      </c>
      <c r="J308" s="14">
        <v>16</v>
      </c>
      <c r="K308" s="14" t="s">
        <v>266</v>
      </c>
      <c r="L308" s="14" t="s">
        <v>100</v>
      </c>
      <c r="M308" s="14" t="s">
        <v>148</v>
      </c>
      <c r="N308" s="14" t="s">
        <v>5913</v>
      </c>
      <c r="O308" s="14" t="s">
        <v>5965</v>
      </c>
      <c r="P308" s="14" t="s">
        <v>149</v>
      </c>
      <c r="Q308" s="14" t="s">
        <v>150</v>
      </c>
      <c r="R308" s="14" t="s">
        <v>102</v>
      </c>
      <c r="S308" s="14" t="s">
        <v>104</v>
      </c>
      <c r="T308" s="14" t="s">
        <v>151</v>
      </c>
      <c r="U308" s="14" t="s">
        <v>152</v>
      </c>
      <c r="V308" s="14" t="s">
        <v>153</v>
      </c>
      <c r="W308" s="14" t="s">
        <v>150</v>
      </c>
      <c r="X308" s="14">
        <v>0</v>
      </c>
      <c r="Y308" s="14" t="s">
        <v>1583</v>
      </c>
      <c r="Z308" s="14"/>
      <c r="AA308" s="14" t="s">
        <v>1584</v>
      </c>
      <c r="AB308" s="14" t="s">
        <v>185</v>
      </c>
      <c r="AC308" s="14" t="s">
        <v>7724</v>
      </c>
      <c r="AD308" s="14"/>
      <c r="AE308" s="14" t="s">
        <v>7725</v>
      </c>
      <c r="AF308" s="14" t="s">
        <v>6078</v>
      </c>
      <c r="AG308" s="19">
        <v>48213</v>
      </c>
      <c r="AH308" s="14"/>
      <c r="AI308" s="14" t="s">
        <v>7726</v>
      </c>
      <c r="AJ308" s="14">
        <v>64</v>
      </c>
      <c r="AK308" s="14" t="s">
        <v>7727</v>
      </c>
      <c r="AL308" s="14" t="s">
        <v>99</v>
      </c>
      <c r="AM308" s="14" t="s">
        <v>7728</v>
      </c>
      <c r="AN308" s="14" t="s">
        <v>6008</v>
      </c>
      <c r="AO308" s="14" t="s">
        <v>5940</v>
      </c>
      <c r="AP308" s="14">
        <v>0</v>
      </c>
      <c r="AQ308" s="14" t="s">
        <v>5972</v>
      </c>
      <c r="AR308" s="14" t="s">
        <v>5973</v>
      </c>
      <c r="AS308" s="14">
        <v>192</v>
      </c>
      <c r="AT308" s="14">
        <v>93</v>
      </c>
      <c r="AU308" s="14">
        <v>25.23</v>
      </c>
      <c r="AV308" s="14" t="s">
        <v>5927</v>
      </c>
      <c r="AW308" s="14" t="s">
        <v>5974</v>
      </c>
      <c r="AX308" s="14" t="s">
        <v>5975</v>
      </c>
      <c r="AY308" s="14"/>
      <c r="AZ308" s="14" t="s">
        <v>5976</v>
      </c>
      <c r="BA308" s="14" t="s">
        <v>5977</v>
      </c>
      <c r="BB308" s="14" t="s">
        <v>110</v>
      </c>
      <c r="BC308" s="14">
        <v>0</v>
      </c>
      <c r="BD308" s="23"/>
      <c r="BE308" s="14" t="s">
        <v>156</v>
      </c>
      <c r="BF308" s="23">
        <v>45566</v>
      </c>
      <c r="BG308" s="23">
        <v>46201</v>
      </c>
      <c r="BH308" s="21">
        <v>46111</v>
      </c>
    </row>
    <row r="309" spans="1:60">
      <c r="A309" s="13">
        <v>305</v>
      </c>
      <c r="B309" s="14" t="s">
        <v>1585</v>
      </c>
      <c r="C309" s="14" t="s">
        <v>1586</v>
      </c>
      <c r="D309" s="14" t="s">
        <v>374</v>
      </c>
      <c r="E309" s="14"/>
      <c r="F309" s="14" t="s">
        <v>375</v>
      </c>
      <c r="G309" s="14" t="s">
        <v>376</v>
      </c>
      <c r="H309" s="14"/>
      <c r="I309" s="19">
        <v>39691</v>
      </c>
      <c r="J309" s="14">
        <v>17</v>
      </c>
      <c r="K309" s="14" t="s">
        <v>266</v>
      </c>
      <c r="L309" s="14" t="s">
        <v>117</v>
      </c>
      <c r="M309" s="14" t="s">
        <v>162</v>
      </c>
      <c r="N309" s="14" t="s">
        <v>5931</v>
      </c>
      <c r="O309" s="14" t="s">
        <v>5978</v>
      </c>
      <c r="P309" s="14" t="s">
        <v>163</v>
      </c>
      <c r="Q309" s="14" t="s">
        <v>103</v>
      </c>
      <c r="R309" s="14" t="s">
        <v>102</v>
      </c>
      <c r="S309" s="14" t="s">
        <v>164</v>
      </c>
      <c r="T309" s="14" t="s">
        <v>165</v>
      </c>
      <c r="U309" s="14" t="s">
        <v>166</v>
      </c>
      <c r="V309" s="14" t="s">
        <v>167</v>
      </c>
      <c r="W309" s="14"/>
      <c r="X309" s="14">
        <v>0</v>
      </c>
      <c r="Y309" s="14" t="s">
        <v>1587</v>
      </c>
      <c r="Z309" s="14" t="s">
        <v>7729</v>
      </c>
      <c r="AA309" s="14" t="s">
        <v>1588</v>
      </c>
      <c r="AB309" s="14" t="s">
        <v>5915</v>
      </c>
      <c r="AC309" s="14" t="s">
        <v>7730</v>
      </c>
      <c r="AD309" s="14" t="s">
        <v>5980</v>
      </c>
      <c r="AE309" s="14" t="s">
        <v>7731</v>
      </c>
      <c r="AF309" s="14" t="s">
        <v>6084</v>
      </c>
      <c r="AG309" s="19">
        <v>46752</v>
      </c>
      <c r="AH309" s="14" t="s">
        <v>7732</v>
      </c>
      <c r="AI309" s="14" t="s">
        <v>7733</v>
      </c>
      <c r="AJ309" s="14">
        <v>65</v>
      </c>
      <c r="AK309" s="14" t="s">
        <v>7734</v>
      </c>
      <c r="AL309" s="14" t="s">
        <v>5986</v>
      </c>
      <c r="AM309" s="14" t="s">
        <v>7735</v>
      </c>
      <c r="AN309" s="14" t="s">
        <v>5923</v>
      </c>
      <c r="AO309" s="14" t="s">
        <v>5924</v>
      </c>
      <c r="AP309" s="14">
        <v>0</v>
      </c>
      <c r="AQ309" s="14" t="s">
        <v>5989</v>
      </c>
      <c r="AR309" s="14" t="s">
        <v>5972</v>
      </c>
      <c r="AS309" s="14">
        <v>150</v>
      </c>
      <c r="AT309" s="14">
        <v>110</v>
      </c>
      <c r="AU309" s="14">
        <v>48.89</v>
      </c>
      <c r="AV309" s="14" t="s">
        <v>6075</v>
      </c>
      <c r="AW309" s="14" t="s">
        <v>5990</v>
      </c>
      <c r="AX309" s="14" t="s">
        <v>5991</v>
      </c>
      <c r="AY309" s="14"/>
      <c r="AZ309" s="14" t="s">
        <v>5929</v>
      </c>
      <c r="BA309" s="14" t="s">
        <v>5930</v>
      </c>
      <c r="BB309" s="14" t="s">
        <v>110</v>
      </c>
      <c r="BC309" s="14">
        <v>0</v>
      </c>
      <c r="BD309" s="23"/>
      <c r="BE309" s="14" t="s">
        <v>170</v>
      </c>
      <c r="BF309" s="23">
        <v>45565</v>
      </c>
      <c r="BG309" s="23">
        <v>46200</v>
      </c>
      <c r="BH309" s="21">
        <v>46110</v>
      </c>
    </row>
    <row r="310" spans="1:60">
      <c r="A310" s="13">
        <v>306</v>
      </c>
      <c r="B310" s="14" t="s">
        <v>1589</v>
      </c>
      <c r="C310" s="14" t="s">
        <v>1590</v>
      </c>
      <c r="D310" s="14" t="s">
        <v>381</v>
      </c>
      <c r="E310" s="14" t="s">
        <v>174</v>
      </c>
      <c r="F310" s="14" t="s">
        <v>382</v>
      </c>
      <c r="G310" s="14" t="s">
        <v>606</v>
      </c>
      <c r="H310" s="14"/>
      <c r="I310" s="19">
        <v>39654</v>
      </c>
      <c r="J310" s="14">
        <v>18</v>
      </c>
      <c r="K310" s="14" t="s">
        <v>320</v>
      </c>
      <c r="L310" s="14" t="s">
        <v>133</v>
      </c>
      <c r="M310" s="14" t="s">
        <v>177</v>
      </c>
      <c r="N310" s="14" t="s">
        <v>5992</v>
      </c>
      <c r="O310" s="14" t="s">
        <v>5914</v>
      </c>
      <c r="P310" s="14" t="s">
        <v>178</v>
      </c>
      <c r="Q310" s="14" t="s">
        <v>123</v>
      </c>
      <c r="R310" s="14" t="s">
        <v>102</v>
      </c>
      <c r="S310" s="14" t="s">
        <v>179</v>
      </c>
      <c r="T310" s="14" t="s">
        <v>180</v>
      </c>
      <c r="U310" s="14" t="s">
        <v>181</v>
      </c>
      <c r="V310" s="14" t="s">
        <v>182</v>
      </c>
      <c r="W310" s="14"/>
      <c r="X310" s="14">
        <v>1</v>
      </c>
      <c r="Y310" s="14" t="s">
        <v>1591</v>
      </c>
      <c r="Z310" s="14" t="s">
        <v>7736</v>
      </c>
      <c r="AA310" s="14" t="s">
        <v>1592</v>
      </c>
      <c r="AB310" s="14" t="s">
        <v>5496</v>
      </c>
      <c r="AC310" s="14" t="s">
        <v>7737</v>
      </c>
      <c r="AD310" s="14"/>
      <c r="AE310" s="14" t="s">
        <v>7738</v>
      </c>
      <c r="AF310" s="14" t="s">
        <v>6092</v>
      </c>
      <c r="AG310" s="19">
        <v>47118</v>
      </c>
      <c r="AH310" s="14"/>
      <c r="AI310" s="14" t="s">
        <v>7739</v>
      </c>
      <c r="AJ310" s="14">
        <v>66</v>
      </c>
      <c r="AK310" s="14" t="s">
        <v>7740</v>
      </c>
      <c r="AL310" s="14" t="s">
        <v>5998</v>
      </c>
      <c r="AM310" s="14" t="s">
        <v>7741</v>
      </c>
      <c r="AN310" s="14" t="s">
        <v>5923</v>
      </c>
      <c r="AO310" s="14" t="s">
        <v>5940</v>
      </c>
      <c r="AP310" s="14">
        <v>1</v>
      </c>
      <c r="AQ310" s="14" t="s">
        <v>5925</v>
      </c>
      <c r="AR310" s="14" t="s">
        <v>5926</v>
      </c>
      <c r="AS310" s="14">
        <v>163</v>
      </c>
      <c r="AT310" s="14">
        <v>47</v>
      </c>
      <c r="AU310" s="14">
        <v>17.690000000000001</v>
      </c>
      <c r="AV310" s="14" t="s">
        <v>5927</v>
      </c>
      <c r="AW310" s="14" t="s">
        <v>6000</v>
      </c>
      <c r="AX310" s="14" t="s">
        <v>6001</v>
      </c>
      <c r="AY310" s="14"/>
      <c r="AZ310" s="14" t="s">
        <v>5945</v>
      </c>
      <c r="BA310" s="14" t="s">
        <v>5946</v>
      </c>
      <c r="BB310" s="14" t="s">
        <v>110</v>
      </c>
      <c r="BC310" s="14">
        <v>0</v>
      </c>
      <c r="BD310" s="23"/>
      <c r="BE310" s="14" t="s">
        <v>185</v>
      </c>
      <c r="BF310" s="23">
        <v>45564</v>
      </c>
      <c r="BG310" s="23">
        <v>46199</v>
      </c>
      <c r="BH310" s="21">
        <v>46109</v>
      </c>
    </row>
    <row r="311" spans="1:60">
      <c r="A311" s="13">
        <v>307</v>
      </c>
      <c r="B311" s="14" t="s">
        <v>1593</v>
      </c>
      <c r="C311" s="14" t="s">
        <v>1594</v>
      </c>
      <c r="D311" s="14" t="s">
        <v>388</v>
      </c>
      <c r="E311" s="14"/>
      <c r="F311" s="14" t="s">
        <v>390</v>
      </c>
      <c r="G311" s="14" t="s">
        <v>611</v>
      </c>
      <c r="H311" s="14"/>
      <c r="I311" s="19">
        <v>39251</v>
      </c>
      <c r="J311" s="14">
        <v>19</v>
      </c>
      <c r="K311" s="14" t="s">
        <v>320</v>
      </c>
      <c r="L311" s="14" t="s">
        <v>100</v>
      </c>
      <c r="M311" s="14" t="s">
        <v>101</v>
      </c>
      <c r="N311" s="14" t="s">
        <v>5913</v>
      </c>
      <c r="O311" s="14" t="s">
        <v>5932</v>
      </c>
      <c r="P311" s="14" t="s">
        <v>191</v>
      </c>
      <c r="Q311" s="14" t="s">
        <v>192</v>
      </c>
      <c r="R311" s="14" t="s">
        <v>102</v>
      </c>
      <c r="S311" s="14" t="s">
        <v>193</v>
      </c>
      <c r="T311" s="14" t="s">
        <v>194</v>
      </c>
      <c r="U311" s="14" t="s">
        <v>195</v>
      </c>
      <c r="V311" s="14" t="s">
        <v>196</v>
      </c>
      <c r="W311" s="14"/>
      <c r="X311" s="14">
        <v>0</v>
      </c>
      <c r="Y311" s="14" t="s">
        <v>1595</v>
      </c>
      <c r="Z311" s="14" t="s">
        <v>7742</v>
      </c>
      <c r="AA311" s="14" t="s">
        <v>1596</v>
      </c>
      <c r="AB311" s="14" t="s">
        <v>5949</v>
      </c>
      <c r="AC311" s="14" t="s">
        <v>7743</v>
      </c>
      <c r="AD311" s="14"/>
      <c r="AE311" s="14" t="s">
        <v>7744</v>
      </c>
      <c r="AF311" s="14" t="s">
        <v>6100</v>
      </c>
      <c r="AG311" s="19">
        <v>47483</v>
      </c>
      <c r="AH311" s="14"/>
      <c r="AI311" s="14" t="s">
        <v>7745</v>
      </c>
      <c r="AJ311" s="14">
        <v>67</v>
      </c>
      <c r="AK311" s="14" t="s">
        <v>7746</v>
      </c>
      <c r="AL311" s="14" t="s">
        <v>5921</v>
      </c>
      <c r="AM311" s="14" t="s">
        <v>7747</v>
      </c>
      <c r="AN311" s="14" t="s">
        <v>5957</v>
      </c>
      <c r="AO311" s="14" t="s">
        <v>5924</v>
      </c>
      <c r="AP311" s="14">
        <v>0</v>
      </c>
      <c r="AQ311" s="14" t="s">
        <v>5941</v>
      </c>
      <c r="AR311" s="14" t="s">
        <v>5942</v>
      </c>
      <c r="AS311" s="14">
        <v>176</v>
      </c>
      <c r="AT311" s="14">
        <v>64</v>
      </c>
      <c r="AU311" s="14">
        <v>20.66</v>
      </c>
      <c r="AV311" s="14" t="s">
        <v>5927</v>
      </c>
      <c r="AW311" s="14" t="s">
        <v>5926</v>
      </c>
      <c r="AX311" s="14" t="s">
        <v>5928</v>
      </c>
      <c r="AY311" s="14"/>
      <c r="AZ311" s="14" t="s">
        <v>5962</v>
      </c>
      <c r="BA311" s="14" t="s">
        <v>5963</v>
      </c>
      <c r="BB311" s="14" t="s">
        <v>110</v>
      </c>
      <c r="BC311" s="14">
        <v>0</v>
      </c>
      <c r="BD311" s="23"/>
      <c r="BE311" s="14" t="s">
        <v>111</v>
      </c>
      <c r="BF311" s="23">
        <v>45563</v>
      </c>
      <c r="BG311" s="23">
        <v>46198</v>
      </c>
      <c r="BH311" s="21">
        <v>46108</v>
      </c>
    </row>
    <row r="312" spans="1:60">
      <c r="A312" s="13">
        <v>308</v>
      </c>
      <c r="B312" s="14" t="s">
        <v>1597</v>
      </c>
      <c r="C312" s="14" t="s">
        <v>1598</v>
      </c>
      <c r="D312" s="14" t="s">
        <v>396</v>
      </c>
      <c r="E312" s="14"/>
      <c r="F312" s="14" t="s">
        <v>397</v>
      </c>
      <c r="G312" s="14" t="s">
        <v>398</v>
      </c>
      <c r="H312" s="14" t="s">
        <v>6010</v>
      </c>
      <c r="I312" s="19">
        <v>38849</v>
      </c>
      <c r="J312" s="14">
        <v>20</v>
      </c>
      <c r="K312" s="14" t="s">
        <v>320</v>
      </c>
      <c r="L312" s="14" t="s">
        <v>117</v>
      </c>
      <c r="M312" s="14" t="s">
        <v>118</v>
      </c>
      <c r="N312" s="14" t="s">
        <v>5931</v>
      </c>
      <c r="O312" s="14" t="s">
        <v>5948</v>
      </c>
      <c r="P312" s="14" t="s">
        <v>204</v>
      </c>
      <c r="Q312" s="14" t="s">
        <v>205</v>
      </c>
      <c r="R312" s="14" t="s">
        <v>119</v>
      </c>
      <c r="S312" s="14" t="s">
        <v>206</v>
      </c>
      <c r="T312" s="14" t="s">
        <v>207</v>
      </c>
      <c r="U312" s="14" t="s">
        <v>208</v>
      </c>
      <c r="V312" s="14" t="s">
        <v>209</v>
      </c>
      <c r="W312" s="14" t="s">
        <v>167</v>
      </c>
      <c r="X312" s="14">
        <v>0</v>
      </c>
      <c r="Y312" s="14" t="s">
        <v>1599</v>
      </c>
      <c r="Z312" s="14"/>
      <c r="AA312" s="14" t="s">
        <v>1600</v>
      </c>
      <c r="AB312" s="14" t="s">
        <v>185</v>
      </c>
      <c r="AC312" s="14" t="s">
        <v>7748</v>
      </c>
      <c r="AD312" s="14"/>
      <c r="AE312" s="14"/>
      <c r="AF312" s="14"/>
      <c r="AG312" s="19"/>
      <c r="AH312" s="14"/>
      <c r="AI312" s="14" t="s">
        <v>7749</v>
      </c>
      <c r="AJ312" s="14">
        <v>68</v>
      </c>
      <c r="AK312" s="14" t="s">
        <v>7750</v>
      </c>
      <c r="AL312" s="14" t="s">
        <v>5938</v>
      </c>
      <c r="AM312" s="14" t="s">
        <v>7751</v>
      </c>
      <c r="AN312" s="14" t="s">
        <v>5957</v>
      </c>
      <c r="AO312" s="14" t="s">
        <v>5940</v>
      </c>
      <c r="AP312" s="14">
        <v>0</v>
      </c>
      <c r="AQ312" s="14" t="s">
        <v>5958</v>
      </c>
      <c r="AR312" s="14" t="s">
        <v>5959</v>
      </c>
      <c r="AS312" s="14">
        <v>189</v>
      </c>
      <c r="AT312" s="14">
        <v>81</v>
      </c>
      <c r="AU312" s="14">
        <v>22.68</v>
      </c>
      <c r="AV312" s="14" t="s">
        <v>6097</v>
      </c>
      <c r="AW312" s="14" t="s">
        <v>5943</v>
      </c>
      <c r="AX312" s="14" t="s">
        <v>5944</v>
      </c>
      <c r="AY312" s="14" t="s">
        <v>6146</v>
      </c>
      <c r="AZ312" s="14" t="s">
        <v>5976</v>
      </c>
      <c r="BA312" s="14" t="s">
        <v>5977</v>
      </c>
      <c r="BB312" s="14" t="s">
        <v>110</v>
      </c>
      <c r="BC312" s="14">
        <v>0</v>
      </c>
      <c r="BD312" s="23"/>
      <c r="BE312" s="14" t="s">
        <v>126</v>
      </c>
      <c r="BF312" s="23">
        <v>45562</v>
      </c>
      <c r="BG312" s="23">
        <v>46197</v>
      </c>
      <c r="BH312" s="21">
        <v>46107</v>
      </c>
    </row>
    <row r="313" spans="1:60">
      <c r="A313" s="13">
        <v>309</v>
      </c>
      <c r="B313" s="14" t="s">
        <v>1601</v>
      </c>
      <c r="C313" s="14" t="s">
        <v>1602</v>
      </c>
      <c r="D313" s="14" t="s">
        <v>403</v>
      </c>
      <c r="E313" s="14" t="s">
        <v>215</v>
      </c>
      <c r="F313" s="14" t="s">
        <v>404</v>
      </c>
      <c r="G313" s="14" t="s">
        <v>620</v>
      </c>
      <c r="H313" s="14"/>
      <c r="I313" s="19">
        <v>38447</v>
      </c>
      <c r="J313" s="14">
        <v>21</v>
      </c>
      <c r="K313" s="14" t="s">
        <v>320</v>
      </c>
      <c r="L313" s="14" t="s">
        <v>133</v>
      </c>
      <c r="M313" s="14" t="s">
        <v>134</v>
      </c>
      <c r="N313" s="14" t="s">
        <v>5947</v>
      </c>
      <c r="O313" s="14" t="s">
        <v>5965</v>
      </c>
      <c r="P313" s="14" t="s">
        <v>218</v>
      </c>
      <c r="Q313" s="14" t="s">
        <v>219</v>
      </c>
      <c r="R313" s="14" t="s">
        <v>149</v>
      </c>
      <c r="S313" s="14" t="s">
        <v>220</v>
      </c>
      <c r="T313" s="14" t="s">
        <v>220</v>
      </c>
      <c r="U313" s="14" t="s">
        <v>221</v>
      </c>
      <c r="V313" s="14" t="s">
        <v>150</v>
      </c>
      <c r="W313" s="14"/>
      <c r="X313" s="14">
        <v>0</v>
      </c>
      <c r="Y313" s="14" t="s">
        <v>1603</v>
      </c>
      <c r="Z313" s="14" t="s">
        <v>7752</v>
      </c>
      <c r="AA313" s="14" t="s">
        <v>1604</v>
      </c>
      <c r="AB313" s="14" t="s">
        <v>5915</v>
      </c>
      <c r="AC313" s="14" t="s">
        <v>7753</v>
      </c>
      <c r="AD313" s="14"/>
      <c r="AE313" s="14" t="s">
        <v>7754</v>
      </c>
      <c r="AF313" s="14" t="s">
        <v>6111</v>
      </c>
      <c r="AG313" s="19">
        <v>48213</v>
      </c>
      <c r="AH313" s="14"/>
      <c r="AI313" s="14" t="s">
        <v>7755</v>
      </c>
      <c r="AJ313" s="14">
        <v>69</v>
      </c>
      <c r="AK313" s="14" t="s">
        <v>7756</v>
      </c>
      <c r="AL313" s="14" t="s">
        <v>5955</v>
      </c>
      <c r="AM313" s="14" t="s">
        <v>7757</v>
      </c>
      <c r="AN313" s="14" t="s">
        <v>5988</v>
      </c>
      <c r="AO313" s="14" t="s">
        <v>5924</v>
      </c>
      <c r="AP313" s="14">
        <v>1</v>
      </c>
      <c r="AQ313" s="14" t="s">
        <v>5972</v>
      </c>
      <c r="AR313" s="14" t="s">
        <v>5973</v>
      </c>
      <c r="AS313" s="14">
        <v>147</v>
      </c>
      <c r="AT313" s="14">
        <v>98</v>
      </c>
      <c r="AU313" s="14">
        <v>45.35</v>
      </c>
      <c r="AV313" s="14" t="s">
        <v>5927</v>
      </c>
      <c r="AW313" s="14" t="s">
        <v>5960</v>
      </c>
      <c r="AX313" s="14" t="s">
        <v>5961</v>
      </c>
      <c r="AY313" s="14"/>
      <c r="AZ313" s="14" t="s">
        <v>5929</v>
      </c>
      <c r="BA313" s="14" t="s">
        <v>5930</v>
      </c>
      <c r="BB313" s="14" t="s">
        <v>110</v>
      </c>
      <c r="BC313" s="14">
        <v>0</v>
      </c>
      <c r="BD313" s="23"/>
      <c r="BE313" s="14" t="s">
        <v>142</v>
      </c>
      <c r="BF313" s="23">
        <v>45561</v>
      </c>
      <c r="BG313" s="23">
        <v>46196</v>
      </c>
      <c r="BH313" s="21">
        <v>46106</v>
      </c>
    </row>
    <row r="314" spans="1:60">
      <c r="A314" s="13">
        <v>310</v>
      </c>
      <c r="B314" s="14" t="s">
        <v>1605</v>
      </c>
      <c r="C314" s="14" t="s">
        <v>1606</v>
      </c>
      <c r="D314" s="14" t="s">
        <v>410</v>
      </c>
      <c r="E314" s="14"/>
      <c r="F314" s="14" t="s">
        <v>412</v>
      </c>
      <c r="G314" s="14" t="s">
        <v>625</v>
      </c>
      <c r="H314" s="14"/>
      <c r="I314" s="19">
        <v>38045</v>
      </c>
      <c r="J314" s="14">
        <v>22</v>
      </c>
      <c r="K314" s="14" t="s">
        <v>320</v>
      </c>
      <c r="L314" s="14" t="s">
        <v>100</v>
      </c>
      <c r="M314" s="14" t="s">
        <v>148</v>
      </c>
      <c r="N314" s="14" t="s">
        <v>5913</v>
      </c>
      <c r="O314" s="14" t="s">
        <v>5978</v>
      </c>
      <c r="P314" s="14" t="s">
        <v>229</v>
      </c>
      <c r="Q314" s="14" t="s">
        <v>103</v>
      </c>
      <c r="R314" s="14" t="s">
        <v>135</v>
      </c>
      <c r="S314" s="14" t="s">
        <v>230</v>
      </c>
      <c r="T314" s="14" t="s">
        <v>230</v>
      </c>
      <c r="U314" s="14" t="s">
        <v>231</v>
      </c>
      <c r="V314" s="14" t="s">
        <v>232</v>
      </c>
      <c r="W314" s="14"/>
      <c r="X314" s="14">
        <v>0</v>
      </c>
      <c r="Y314" s="14" t="s">
        <v>1607</v>
      </c>
      <c r="Z314" s="14" t="s">
        <v>7758</v>
      </c>
      <c r="AA314" s="14" t="s">
        <v>1608</v>
      </c>
      <c r="AB314" s="14" t="s">
        <v>5496</v>
      </c>
      <c r="AC314" s="14" t="s">
        <v>7759</v>
      </c>
      <c r="AD314" s="14" t="s">
        <v>6024</v>
      </c>
      <c r="AE314" s="14" t="s">
        <v>7760</v>
      </c>
      <c r="AF314" s="14" t="s">
        <v>6117</v>
      </c>
      <c r="AG314" s="19">
        <v>46752</v>
      </c>
      <c r="AH314" s="14" t="s">
        <v>7761</v>
      </c>
      <c r="AI314" s="14" t="s">
        <v>7762</v>
      </c>
      <c r="AJ314" s="14">
        <v>70</v>
      </c>
      <c r="AK314" s="14" t="s">
        <v>7763</v>
      </c>
      <c r="AL314" s="14" t="s">
        <v>99</v>
      </c>
      <c r="AM314" s="14" t="s">
        <v>7764</v>
      </c>
      <c r="AN314" s="14" t="s">
        <v>5988</v>
      </c>
      <c r="AO314" s="14" t="s">
        <v>5940</v>
      </c>
      <c r="AP314" s="14">
        <v>0</v>
      </c>
      <c r="AQ314" s="14" t="s">
        <v>5989</v>
      </c>
      <c r="AR314" s="14" t="s">
        <v>5972</v>
      </c>
      <c r="AS314" s="14">
        <v>160</v>
      </c>
      <c r="AT314" s="14">
        <v>115</v>
      </c>
      <c r="AU314" s="14">
        <v>44.92</v>
      </c>
      <c r="AV314" s="14" t="s">
        <v>5927</v>
      </c>
      <c r="AW314" s="14" t="s">
        <v>5974</v>
      </c>
      <c r="AX314" s="14" t="s">
        <v>5975</v>
      </c>
      <c r="AY314" s="14"/>
      <c r="AZ314" s="14" t="s">
        <v>5945</v>
      </c>
      <c r="BA314" s="14" t="s">
        <v>5946</v>
      </c>
      <c r="BB314" s="14" t="s">
        <v>110</v>
      </c>
      <c r="BC314" s="14">
        <v>0</v>
      </c>
      <c r="BD314" s="23"/>
      <c r="BE314" s="14" t="s">
        <v>156</v>
      </c>
      <c r="BF314" s="23">
        <v>45560</v>
      </c>
      <c r="BG314" s="23">
        <v>46195</v>
      </c>
      <c r="BH314" s="21">
        <v>46105</v>
      </c>
    </row>
    <row r="315" spans="1:60">
      <c r="A315" s="13">
        <v>311</v>
      </c>
      <c r="B315" s="14" t="s">
        <v>1609</v>
      </c>
      <c r="C315" s="14" t="s">
        <v>1610</v>
      </c>
      <c r="D315" s="14" t="s">
        <v>418</v>
      </c>
      <c r="E315" s="14"/>
      <c r="F315" s="14" t="s">
        <v>419</v>
      </c>
      <c r="G315" s="14" t="s">
        <v>420</v>
      </c>
      <c r="H315" s="14"/>
      <c r="I315" s="19">
        <v>37642</v>
      </c>
      <c r="J315" s="14">
        <v>23</v>
      </c>
      <c r="K315" s="14" t="s">
        <v>320</v>
      </c>
      <c r="L315" s="14" t="s">
        <v>117</v>
      </c>
      <c r="M315" s="14" t="s">
        <v>162</v>
      </c>
      <c r="N315" s="14" t="s">
        <v>5931</v>
      </c>
      <c r="O315" s="14" t="s">
        <v>5914</v>
      </c>
      <c r="P315" s="14" t="s">
        <v>240</v>
      </c>
      <c r="Q315" s="14" t="s">
        <v>241</v>
      </c>
      <c r="R315" s="14" t="s">
        <v>178</v>
      </c>
      <c r="S315" s="14" t="s">
        <v>242</v>
      </c>
      <c r="T315" s="14" t="s">
        <v>243</v>
      </c>
      <c r="U315" s="14" t="s">
        <v>244</v>
      </c>
      <c r="V315" s="14" t="s">
        <v>245</v>
      </c>
      <c r="W315" s="14"/>
      <c r="X315" s="14">
        <v>0</v>
      </c>
      <c r="Y315" s="14" t="s">
        <v>1611</v>
      </c>
      <c r="Z315" s="14" t="s">
        <v>7765</v>
      </c>
      <c r="AA315" s="14" t="s">
        <v>1612</v>
      </c>
      <c r="AB315" s="14" t="s">
        <v>5949</v>
      </c>
      <c r="AC315" s="14" t="s">
        <v>7766</v>
      </c>
      <c r="AD315" s="14"/>
      <c r="AE315" s="14" t="s">
        <v>7767</v>
      </c>
      <c r="AF315" s="14" t="s">
        <v>6124</v>
      </c>
      <c r="AG315" s="19">
        <v>47118</v>
      </c>
      <c r="AH315" s="14"/>
      <c r="AI315" s="14" t="s">
        <v>7768</v>
      </c>
      <c r="AJ315" s="14">
        <v>71</v>
      </c>
      <c r="AK315" s="14" t="s">
        <v>7769</v>
      </c>
      <c r="AL315" s="14" t="s">
        <v>5986</v>
      </c>
      <c r="AM315" s="14" t="s">
        <v>7770</v>
      </c>
      <c r="AN315" s="14" t="s">
        <v>6008</v>
      </c>
      <c r="AO315" s="14" t="s">
        <v>5924</v>
      </c>
      <c r="AP315" s="14">
        <v>0</v>
      </c>
      <c r="AQ315" s="14" t="s">
        <v>5925</v>
      </c>
      <c r="AR315" s="14" t="s">
        <v>5926</v>
      </c>
      <c r="AS315" s="14">
        <v>173</v>
      </c>
      <c r="AT315" s="14">
        <v>52</v>
      </c>
      <c r="AU315" s="14">
        <v>17.37</v>
      </c>
      <c r="AV315" s="14" t="s">
        <v>5972</v>
      </c>
      <c r="AW315" s="14" t="s">
        <v>5990</v>
      </c>
      <c r="AX315" s="14" t="s">
        <v>5991</v>
      </c>
      <c r="AY315" s="14"/>
      <c r="AZ315" s="14" t="s">
        <v>5962</v>
      </c>
      <c r="BA315" s="14" t="s">
        <v>5963</v>
      </c>
      <c r="BB315" s="14" t="s">
        <v>110</v>
      </c>
      <c r="BC315" s="14">
        <v>0</v>
      </c>
      <c r="BD315" s="23"/>
      <c r="BE315" s="14" t="s">
        <v>170</v>
      </c>
      <c r="BF315" s="23">
        <v>45559</v>
      </c>
      <c r="BG315" s="23">
        <v>46194</v>
      </c>
      <c r="BH315" s="21">
        <v>46104</v>
      </c>
    </row>
    <row r="316" spans="1:60">
      <c r="A316" s="13">
        <v>312</v>
      </c>
      <c r="B316" s="14" t="s">
        <v>1613</v>
      </c>
      <c r="C316" s="14" t="s">
        <v>1614</v>
      </c>
      <c r="D316" s="14" t="s">
        <v>425</v>
      </c>
      <c r="E316" s="14" t="s">
        <v>251</v>
      </c>
      <c r="F316" s="14" t="s">
        <v>426</v>
      </c>
      <c r="G316" s="14" t="s">
        <v>634</v>
      </c>
      <c r="H316" s="14" t="s">
        <v>6035</v>
      </c>
      <c r="I316" s="19">
        <v>37240</v>
      </c>
      <c r="J316" s="14">
        <v>24</v>
      </c>
      <c r="K316" s="14" t="s">
        <v>320</v>
      </c>
      <c r="L316" s="14" t="s">
        <v>133</v>
      </c>
      <c r="M316" s="14" t="s">
        <v>177</v>
      </c>
      <c r="N316" s="14" t="s">
        <v>5992</v>
      </c>
      <c r="O316" s="14" t="s">
        <v>5932</v>
      </c>
      <c r="P316" s="14" t="s">
        <v>254</v>
      </c>
      <c r="Q316" s="14" t="s">
        <v>255</v>
      </c>
      <c r="R316" s="14" t="s">
        <v>191</v>
      </c>
      <c r="S316" s="14" t="s">
        <v>256</v>
      </c>
      <c r="T316" s="14" t="s">
        <v>256</v>
      </c>
      <c r="U316" s="14" t="s">
        <v>257</v>
      </c>
      <c r="V316" s="14" t="s">
        <v>258</v>
      </c>
      <c r="W316" s="14" t="s">
        <v>150</v>
      </c>
      <c r="X316" s="14">
        <v>1</v>
      </c>
      <c r="Y316" s="14" t="s">
        <v>1615</v>
      </c>
      <c r="Z316" s="14"/>
      <c r="AA316" s="14" t="s">
        <v>1616</v>
      </c>
      <c r="AB316" s="14" t="s">
        <v>185</v>
      </c>
      <c r="AC316" s="14" t="s">
        <v>7771</v>
      </c>
      <c r="AD316" s="14"/>
      <c r="AE316" s="14" t="s">
        <v>7772</v>
      </c>
      <c r="AF316" s="14" t="s">
        <v>6131</v>
      </c>
      <c r="AG316" s="19">
        <v>47483</v>
      </c>
      <c r="AH316" s="14"/>
      <c r="AI316" s="14" t="s">
        <v>7773</v>
      </c>
      <c r="AJ316" s="14">
        <v>72</v>
      </c>
      <c r="AK316" s="14" t="s">
        <v>7774</v>
      </c>
      <c r="AL316" s="14" t="s">
        <v>5998</v>
      </c>
      <c r="AM316" s="14" t="s">
        <v>7775</v>
      </c>
      <c r="AN316" s="14" t="s">
        <v>6008</v>
      </c>
      <c r="AO316" s="14" t="s">
        <v>5940</v>
      </c>
      <c r="AP316" s="14">
        <v>1</v>
      </c>
      <c r="AQ316" s="14" t="s">
        <v>5941</v>
      </c>
      <c r="AR316" s="14" t="s">
        <v>5942</v>
      </c>
      <c r="AS316" s="14">
        <v>186</v>
      </c>
      <c r="AT316" s="14">
        <v>69</v>
      </c>
      <c r="AU316" s="14">
        <v>19.940000000000001</v>
      </c>
      <c r="AV316" s="14" t="s">
        <v>5927</v>
      </c>
      <c r="AW316" s="14" t="s">
        <v>6000</v>
      </c>
      <c r="AX316" s="14" t="s">
        <v>6001</v>
      </c>
      <c r="AY316" s="14"/>
      <c r="AZ316" s="14" t="s">
        <v>5976</v>
      </c>
      <c r="BA316" s="14" t="s">
        <v>5977</v>
      </c>
      <c r="BB316" s="14" t="s">
        <v>110</v>
      </c>
      <c r="BC316" s="14">
        <v>0</v>
      </c>
      <c r="BD316" s="23"/>
      <c r="BE316" s="14" t="s">
        <v>185</v>
      </c>
      <c r="BF316" s="23">
        <v>45558</v>
      </c>
      <c r="BG316" s="23">
        <v>46193</v>
      </c>
      <c r="BH316" s="21">
        <v>46103</v>
      </c>
    </row>
    <row r="317" spans="1:60">
      <c r="A317" s="13">
        <v>313</v>
      </c>
      <c r="B317" s="14" t="s">
        <v>1617</v>
      </c>
      <c r="C317" s="14" t="s">
        <v>1618</v>
      </c>
      <c r="D317" s="14" t="s">
        <v>432</v>
      </c>
      <c r="E317" s="14"/>
      <c r="F317" s="14" t="s">
        <v>433</v>
      </c>
      <c r="G317" s="14" t="s">
        <v>639</v>
      </c>
      <c r="H317" s="14"/>
      <c r="I317" s="19">
        <v>36838</v>
      </c>
      <c r="J317" s="14">
        <v>25</v>
      </c>
      <c r="K317" s="14" t="s">
        <v>320</v>
      </c>
      <c r="L317" s="14" t="s">
        <v>100</v>
      </c>
      <c r="M317" s="14" t="s">
        <v>101</v>
      </c>
      <c r="N317" s="14" t="s">
        <v>5913</v>
      </c>
      <c r="O317" s="14" t="s">
        <v>5948</v>
      </c>
      <c r="P317" s="14" t="s">
        <v>267</v>
      </c>
      <c r="Q317" s="14" t="s">
        <v>245</v>
      </c>
      <c r="R317" s="14" t="s">
        <v>218</v>
      </c>
      <c r="S317" s="14" t="s">
        <v>268</v>
      </c>
      <c r="T317" s="14" t="s">
        <v>268</v>
      </c>
      <c r="U317" s="14" t="s">
        <v>269</v>
      </c>
      <c r="V317" s="14" t="s">
        <v>107</v>
      </c>
      <c r="W317" s="14"/>
      <c r="X317" s="14">
        <v>0</v>
      </c>
      <c r="Y317" s="14" t="s">
        <v>1619</v>
      </c>
      <c r="Z317" s="14" t="s">
        <v>7776</v>
      </c>
      <c r="AA317" s="14" t="s">
        <v>1620</v>
      </c>
      <c r="AB317" s="14" t="s">
        <v>5915</v>
      </c>
      <c r="AC317" s="14" t="s">
        <v>7777</v>
      </c>
      <c r="AD317" s="14"/>
      <c r="AE317" s="14" t="s">
        <v>7778</v>
      </c>
      <c r="AF317" s="14" t="s">
        <v>5918</v>
      </c>
      <c r="AG317" s="19">
        <v>47848</v>
      </c>
      <c r="AH317" s="14"/>
      <c r="AI317" s="14" t="s">
        <v>7779</v>
      </c>
      <c r="AJ317" s="14">
        <v>73</v>
      </c>
      <c r="AK317" s="14" t="s">
        <v>7780</v>
      </c>
      <c r="AL317" s="14" t="s">
        <v>5921</v>
      </c>
      <c r="AM317" s="14" t="s">
        <v>7781</v>
      </c>
      <c r="AN317" s="14" t="s">
        <v>5923</v>
      </c>
      <c r="AO317" s="14" t="s">
        <v>5924</v>
      </c>
      <c r="AP317" s="14">
        <v>0</v>
      </c>
      <c r="AQ317" s="14" t="s">
        <v>5958</v>
      </c>
      <c r="AR317" s="14" t="s">
        <v>5959</v>
      </c>
      <c r="AS317" s="14">
        <v>199</v>
      </c>
      <c r="AT317" s="14">
        <v>86</v>
      </c>
      <c r="AU317" s="14">
        <v>21.72</v>
      </c>
      <c r="AV317" s="14" t="s">
        <v>5927</v>
      </c>
      <c r="AW317" s="14" t="s">
        <v>5926</v>
      </c>
      <c r="AX317" s="14" t="s">
        <v>5928</v>
      </c>
      <c r="AY317" s="14"/>
      <c r="AZ317" s="14" t="s">
        <v>5929</v>
      </c>
      <c r="BA317" s="14" t="s">
        <v>5930</v>
      </c>
      <c r="BB317" s="14" t="s">
        <v>110</v>
      </c>
      <c r="BC317" s="14">
        <v>0</v>
      </c>
      <c r="BD317" s="23"/>
      <c r="BE317" s="14" t="s">
        <v>111</v>
      </c>
      <c r="BF317" s="23">
        <v>45557</v>
      </c>
      <c r="BG317" s="23">
        <v>46192</v>
      </c>
      <c r="BH317" s="21">
        <v>46102</v>
      </c>
    </row>
    <row r="318" spans="1:60">
      <c r="A318" s="13">
        <v>314</v>
      </c>
      <c r="B318" s="14" t="s">
        <v>1621</v>
      </c>
      <c r="C318" s="14" t="s">
        <v>1622</v>
      </c>
      <c r="D318" s="14" t="s">
        <v>439</v>
      </c>
      <c r="E318" s="14"/>
      <c r="F318" s="14" t="s">
        <v>440</v>
      </c>
      <c r="G318" s="14" t="s">
        <v>441</v>
      </c>
      <c r="H318" s="14"/>
      <c r="I318" s="19">
        <v>36436</v>
      </c>
      <c r="J318" s="14">
        <v>26</v>
      </c>
      <c r="K318" s="14" t="s">
        <v>320</v>
      </c>
      <c r="L318" s="14" t="s">
        <v>117</v>
      </c>
      <c r="M318" s="14" t="s">
        <v>118</v>
      </c>
      <c r="N318" s="14" t="s">
        <v>5931</v>
      </c>
      <c r="O318" s="14" t="s">
        <v>5965</v>
      </c>
      <c r="P318" s="14" t="s">
        <v>277</v>
      </c>
      <c r="Q318" s="14" t="s">
        <v>278</v>
      </c>
      <c r="R318" s="14" t="s">
        <v>279</v>
      </c>
      <c r="S318" s="14" t="s">
        <v>280</v>
      </c>
      <c r="T318" s="14" t="s">
        <v>281</v>
      </c>
      <c r="U318" s="14" t="s">
        <v>282</v>
      </c>
      <c r="V318" s="14" t="s">
        <v>123</v>
      </c>
      <c r="W318" s="14"/>
      <c r="X318" s="14">
        <v>0</v>
      </c>
      <c r="Y318" s="14" t="s">
        <v>1623</v>
      </c>
      <c r="Z318" s="14" t="s">
        <v>7782</v>
      </c>
      <c r="AA318" s="14" t="s">
        <v>1624</v>
      </c>
      <c r="AB318" s="14" t="s">
        <v>5496</v>
      </c>
      <c r="AC318" s="14" t="s">
        <v>7783</v>
      </c>
      <c r="AD318" s="14"/>
      <c r="AE318" s="14" t="s">
        <v>7784</v>
      </c>
      <c r="AF318" s="14" t="s">
        <v>5935</v>
      </c>
      <c r="AG318" s="19">
        <v>48213</v>
      </c>
      <c r="AH318" s="14"/>
      <c r="AI318" s="14" t="s">
        <v>7785</v>
      </c>
      <c r="AJ318" s="14">
        <v>74</v>
      </c>
      <c r="AK318" s="14" t="s">
        <v>7786</v>
      </c>
      <c r="AL318" s="14" t="s">
        <v>5938</v>
      </c>
      <c r="AM318" s="14" t="s">
        <v>7787</v>
      </c>
      <c r="AN318" s="14" t="s">
        <v>5923</v>
      </c>
      <c r="AO318" s="14" t="s">
        <v>5940</v>
      </c>
      <c r="AP318" s="14">
        <v>0</v>
      </c>
      <c r="AQ318" s="14" t="s">
        <v>5972</v>
      </c>
      <c r="AR318" s="14" t="s">
        <v>5973</v>
      </c>
      <c r="AS318" s="14">
        <v>157</v>
      </c>
      <c r="AT318" s="14">
        <v>103</v>
      </c>
      <c r="AU318" s="14">
        <v>41.79</v>
      </c>
      <c r="AV318" s="14" t="s">
        <v>6135</v>
      </c>
      <c r="AW318" s="14" t="s">
        <v>5943</v>
      </c>
      <c r="AX318" s="14" t="s">
        <v>5944</v>
      </c>
      <c r="AY318" s="14"/>
      <c r="AZ318" s="14" t="s">
        <v>5945</v>
      </c>
      <c r="BA318" s="14" t="s">
        <v>5946</v>
      </c>
      <c r="BB318" s="14" t="s">
        <v>110</v>
      </c>
      <c r="BC318" s="14">
        <v>0</v>
      </c>
      <c r="BD318" s="23"/>
      <c r="BE318" s="14" t="s">
        <v>126</v>
      </c>
      <c r="BF318" s="23">
        <v>45556</v>
      </c>
      <c r="BG318" s="23">
        <v>46191</v>
      </c>
      <c r="BH318" s="21">
        <v>46101</v>
      </c>
    </row>
    <row r="319" spans="1:60">
      <c r="A319" s="13">
        <v>315</v>
      </c>
      <c r="B319" s="14" t="s">
        <v>1625</v>
      </c>
      <c r="C319" s="14" t="s">
        <v>1626</v>
      </c>
      <c r="D319" s="14" t="s">
        <v>446</v>
      </c>
      <c r="E319" s="14" t="s">
        <v>288</v>
      </c>
      <c r="F319" s="14" t="s">
        <v>447</v>
      </c>
      <c r="G319" s="14" t="s">
        <v>648</v>
      </c>
      <c r="H319" s="14"/>
      <c r="I319" s="19">
        <v>36033</v>
      </c>
      <c r="J319" s="14">
        <v>27</v>
      </c>
      <c r="K319" s="14" t="s">
        <v>320</v>
      </c>
      <c r="L319" s="14" t="s">
        <v>133</v>
      </c>
      <c r="M319" s="14" t="s">
        <v>134</v>
      </c>
      <c r="N319" s="14" t="s">
        <v>5947</v>
      </c>
      <c r="O319" s="14" t="s">
        <v>5978</v>
      </c>
      <c r="P319" s="14" t="s">
        <v>291</v>
      </c>
      <c r="Q319" s="14" t="s">
        <v>103</v>
      </c>
      <c r="R319" s="14" t="s">
        <v>291</v>
      </c>
      <c r="S319" s="14" t="s">
        <v>292</v>
      </c>
      <c r="T319" s="14" t="s">
        <v>293</v>
      </c>
      <c r="U319" s="14" t="s">
        <v>294</v>
      </c>
      <c r="V319" s="14" t="s">
        <v>139</v>
      </c>
      <c r="W319" s="14"/>
      <c r="X319" s="14">
        <v>0</v>
      </c>
      <c r="Y319" s="14" t="s">
        <v>1627</v>
      </c>
      <c r="Z319" s="14" t="s">
        <v>7788</v>
      </c>
      <c r="AA319" s="14" t="s">
        <v>1628</v>
      </c>
      <c r="AB319" s="14" t="s">
        <v>5949</v>
      </c>
      <c r="AC319" s="14" t="s">
        <v>7789</v>
      </c>
      <c r="AD319" s="14" t="s">
        <v>6056</v>
      </c>
      <c r="AE319" s="14" t="s">
        <v>7790</v>
      </c>
      <c r="AF319" s="14" t="s">
        <v>5952</v>
      </c>
      <c r="AG319" s="19">
        <v>46752</v>
      </c>
      <c r="AH319" s="14" t="s">
        <v>7791</v>
      </c>
      <c r="AI319" s="14" t="s">
        <v>7792</v>
      </c>
      <c r="AJ319" s="14">
        <v>75</v>
      </c>
      <c r="AK319" s="14" t="s">
        <v>7793</v>
      </c>
      <c r="AL319" s="14" t="s">
        <v>5955</v>
      </c>
      <c r="AM319" s="14" t="s">
        <v>7794</v>
      </c>
      <c r="AN319" s="14" t="s">
        <v>5957</v>
      </c>
      <c r="AO319" s="14" t="s">
        <v>5924</v>
      </c>
      <c r="AP319" s="14">
        <v>1</v>
      </c>
      <c r="AQ319" s="14" t="s">
        <v>5989</v>
      </c>
      <c r="AR319" s="14" t="s">
        <v>5972</v>
      </c>
      <c r="AS319" s="14">
        <v>170</v>
      </c>
      <c r="AT319" s="14">
        <v>120</v>
      </c>
      <c r="AU319" s="14">
        <v>41.52</v>
      </c>
      <c r="AV319" s="14" t="s">
        <v>5927</v>
      </c>
      <c r="AW319" s="14" t="s">
        <v>5960</v>
      </c>
      <c r="AX319" s="14" t="s">
        <v>5961</v>
      </c>
      <c r="AY319" s="14" t="s">
        <v>6184</v>
      </c>
      <c r="AZ319" s="14" t="s">
        <v>5962</v>
      </c>
      <c r="BA319" s="14" t="s">
        <v>5963</v>
      </c>
      <c r="BB319" s="14" t="s">
        <v>110</v>
      </c>
      <c r="BC319" s="14">
        <v>0</v>
      </c>
      <c r="BD319" s="23"/>
      <c r="BE319" s="14" t="s">
        <v>142</v>
      </c>
      <c r="BF319" s="23">
        <v>45555</v>
      </c>
      <c r="BG319" s="23">
        <v>46190</v>
      </c>
      <c r="BH319" s="21">
        <v>46100</v>
      </c>
    </row>
    <row r="320" spans="1:60">
      <c r="A320" s="13">
        <v>316</v>
      </c>
      <c r="B320" s="14" t="s">
        <v>1629</v>
      </c>
      <c r="C320" s="14" t="s">
        <v>1630</v>
      </c>
      <c r="D320" s="14" t="s">
        <v>453</v>
      </c>
      <c r="E320" s="14"/>
      <c r="F320" s="14" t="s">
        <v>454</v>
      </c>
      <c r="G320" s="14" t="s">
        <v>653</v>
      </c>
      <c r="H320" s="14" t="s">
        <v>6062</v>
      </c>
      <c r="I320" s="19">
        <v>35996</v>
      </c>
      <c r="J320" s="14">
        <v>28</v>
      </c>
      <c r="K320" s="14" t="s">
        <v>320</v>
      </c>
      <c r="L320" s="14" t="s">
        <v>100</v>
      </c>
      <c r="M320" s="14" t="s">
        <v>148</v>
      </c>
      <c r="N320" s="14" t="s">
        <v>5913</v>
      </c>
      <c r="O320" s="14" t="s">
        <v>5914</v>
      </c>
      <c r="P320" s="14" t="s">
        <v>279</v>
      </c>
      <c r="Q320" s="14" t="s">
        <v>302</v>
      </c>
      <c r="R320" s="14" t="s">
        <v>102</v>
      </c>
      <c r="S320" s="14" t="s">
        <v>104</v>
      </c>
      <c r="T320" s="14" t="s">
        <v>105</v>
      </c>
      <c r="U320" s="14" t="s">
        <v>106</v>
      </c>
      <c r="V320" s="14" t="s">
        <v>153</v>
      </c>
      <c r="W320" s="14" t="s">
        <v>167</v>
      </c>
      <c r="X320" s="14">
        <v>0</v>
      </c>
      <c r="Y320" s="14" t="s">
        <v>1631</v>
      </c>
      <c r="Z320" s="14"/>
      <c r="AA320" s="14" t="s">
        <v>1632</v>
      </c>
      <c r="AB320" s="14" t="s">
        <v>185</v>
      </c>
      <c r="AC320" s="14" t="s">
        <v>7795</v>
      </c>
      <c r="AD320" s="14"/>
      <c r="AE320" s="14" t="s">
        <v>7796</v>
      </c>
      <c r="AF320" s="14" t="s">
        <v>5968</v>
      </c>
      <c r="AG320" s="19">
        <v>47118</v>
      </c>
      <c r="AH320" s="14"/>
      <c r="AI320" s="14" t="s">
        <v>7797</v>
      </c>
      <c r="AJ320" s="14">
        <v>76</v>
      </c>
      <c r="AK320" s="14" t="s">
        <v>7798</v>
      </c>
      <c r="AL320" s="14" t="s">
        <v>99</v>
      </c>
      <c r="AM320" s="14" t="s">
        <v>7799</v>
      </c>
      <c r="AN320" s="14" t="s">
        <v>5957</v>
      </c>
      <c r="AO320" s="14" t="s">
        <v>5940</v>
      </c>
      <c r="AP320" s="14">
        <v>0</v>
      </c>
      <c r="AQ320" s="14" t="s">
        <v>5925</v>
      </c>
      <c r="AR320" s="14" t="s">
        <v>5926</v>
      </c>
      <c r="AS320" s="14">
        <v>183</v>
      </c>
      <c r="AT320" s="14">
        <v>57</v>
      </c>
      <c r="AU320" s="14">
        <v>17.02</v>
      </c>
      <c r="AV320" s="14" t="s">
        <v>5927</v>
      </c>
      <c r="AW320" s="14" t="s">
        <v>5974</v>
      </c>
      <c r="AX320" s="14" t="s">
        <v>5975</v>
      </c>
      <c r="AY320" s="14"/>
      <c r="AZ320" s="14" t="s">
        <v>5976</v>
      </c>
      <c r="BA320" s="14" t="s">
        <v>5977</v>
      </c>
      <c r="BB320" s="14" t="s">
        <v>110</v>
      </c>
      <c r="BC320" s="14">
        <v>0</v>
      </c>
      <c r="BD320" s="23"/>
      <c r="BE320" s="14" t="s">
        <v>156</v>
      </c>
      <c r="BF320" s="23">
        <v>45554</v>
      </c>
      <c r="BG320" s="23">
        <v>46189</v>
      </c>
      <c r="BH320" s="21">
        <v>46099</v>
      </c>
    </row>
    <row r="321" spans="1:60">
      <c r="A321" s="13">
        <v>317</v>
      </c>
      <c r="B321" s="14" t="s">
        <v>1633</v>
      </c>
      <c r="C321" s="14" t="s">
        <v>1634</v>
      </c>
      <c r="D321" s="14" t="s">
        <v>460</v>
      </c>
      <c r="E321" s="14"/>
      <c r="F321" s="14" t="s">
        <v>461</v>
      </c>
      <c r="G321" s="14" t="s">
        <v>462</v>
      </c>
      <c r="H321" s="14"/>
      <c r="I321" s="19">
        <v>35594</v>
      </c>
      <c r="J321" s="14">
        <v>29</v>
      </c>
      <c r="K321" s="14" t="s">
        <v>320</v>
      </c>
      <c r="L321" s="14" t="s">
        <v>117</v>
      </c>
      <c r="M321" s="14" t="s">
        <v>162</v>
      </c>
      <c r="N321" s="14" t="s">
        <v>5931</v>
      </c>
      <c r="O321" s="14" t="s">
        <v>5932</v>
      </c>
      <c r="P321" s="14" t="s">
        <v>310</v>
      </c>
      <c r="Q321" s="14" t="s">
        <v>311</v>
      </c>
      <c r="R321" s="14" t="s">
        <v>102</v>
      </c>
      <c r="S321" s="14" t="s">
        <v>104</v>
      </c>
      <c r="T321" s="14" t="s">
        <v>121</v>
      </c>
      <c r="U321" s="14" t="s">
        <v>122</v>
      </c>
      <c r="V321" s="14" t="s">
        <v>167</v>
      </c>
      <c r="W321" s="14"/>
      <c r="X321" s="14">
        <v>0</v>
      </c>
      <c r="Y321" s="14" t="s">
        <v>1635</v>
      </c>
      <c r="Z321" s="14" t="s">
        <v>7800</v>
      </c>
      <c r="AA321" s="14" t="s">
        <v>1636</v>
      </c>
      <c r="AB321" s="14" t="s">
        <v>5915</v>
      </c>
      <c r="AC321" s="14" t="s">
        <v>7801</v>
      </c>
      <c r="AD321" s="14"/>
      <c r="AE321" s="14" t="s">
        <v>7802</v>
      </c>
      <c r="AF321" s="14" t="s">
        <v>5982</v>
      </c>
      <c r="AG321" s="19">
        <v>47483</v>
      </c>
      <c r="AH321" s="14"/>
      <c r="AI321" s="14" t="s">
        <v>7803</v>
      </c>
      <c r="AJ321" s="14">
        <v>77</v>
      </c>
      <c r="AK321" s="14" t="s">
        <v>7804</v>
      </c>
      <c r="AL321" s="14" t="s">
        <v>5986</v>
      </c>
      <c r="AM321" s="14" t="s">
        <v>7805</v>
      </c>
      <c r="AN321" s="14" t="s">
        <v>5988</v>
      </c>
      <c r="AO321" s="14" t="s">
        <v>5924</v>
      </c>
      <c r="AP321" s="14">
        <v>0</v>
      </c>
      <c r="AQ321" s="14" t="s">
        <v>5941</v>
      </c>
      <c r="AR321" s="14" t="s">
        <v>5942</v>
      </c>
      <c r="AS321" s="14">
        <v>196</v>
      </c>
      <c r="AT321" s="14">
        <v>74</v>
      </c>
      <c r="AU321" s="14">
        <v>19.260000000000002</v>
      </c>
      <c r="AV321" s="14" t="s">
        <v>6075</v>
      </c>
      <c r="AW321" s="14" t="s">
        <v>5990</v>
      </c>
      <c r="AX321" s="14" t="s">
        <v>5991</v>
      </c>
      <c r="AY321" s="14"/>
      <c r="AZ321" s="14" t="s">
        <v>5929</v>
      </c>
      <c r="BA321" s="14" t="s">
        <v>5930</v>
      </c>
      <c r="BB321" s="14" t="s">
        <v>110</v>
      </c>
      <c r="BC321" s="14">
        <v>0</v>
      </c>
      <c r="BD321" s="23"/>
      <c r="BE321" s="14" t="s">
        <v>170</v>
      </c>
      <c r="BF321" s="23">
        <v>45553</v>
      </c>
      <c r="BG321" s="23">
        <v>46188</v>
      </c>
      <c r="BH321" s="21">
        <v>46098</v>
      </c>
    </row>
    <row r="322" spans="1:60">
      <c r="A322" s="13">
        <v>318</v>
      </c>
      <c r="B322" s="14" t="s">
        <v>1637</v>
      </c>
      <c r="C322" s="14" t="s">
        <v>1638</v>
      </c>
      <c r="D322" s="14" t="s">
        <v>468</v>
      </c>
      <c r="E322" s="14" t="s">
        <v>317</v>
      </c>
      <c r="F322" s="14" t="s">
        <v>469</v>
      </c>
      <c r="G322" s="14" t="s">
        <v>662</v>
      </c>
      <c r="H322" s="14"/>
      <c r="I322" s="19">
        <v>35192</v>
      </c>
      <c r="J322" s="14">
        <v>30</v>
      </c>
      <c r="K322" s="14" t="s">
        <v>320</v>
      </c>
      <c r="L322" s="14" t="s">
        <v>133</v>
      </c>
      <c r="M322" s="14" t="s">
        <v>177</v>
      </c>
      <c r="N322" s="14" t="s">
        <v>5992</v>
      </c>
      <c r="O322" s="14" t="s">
        <v>5948</v>
      </c>
      <c r="P322" s="14" t="s">
        <v>321</v>
      </c>
      <c r="Q322" s="14" t="s">
        <v>322</v>
      </c>
      <c r="R322" s="14" t="s">
        <v>102</v>
      </c>
      <c r="S322" s="14" t="s">
        <v>104</v>
      </c>
      <c r="T322" s="14" t="s">
        <v>137</v>
      </c>
      <c r="U322" s="14" t="s">
        <v>138</v>
      </c>
      <c r="V322" s="14" t="s">
        <v>182</v>
      </c>
      <c r="W322" s="14"/>
      <c r="X322" s="14">
        <v>1</v>
      </c>
      <c r="Y322" s="14" t="s">
        <v>1639</v>
      </c>
      <c r="Z322" s="14" t="s">
        <v>7806</v>
      </c>
      <c r="AA322" s="14" t="s">
        <v>1640</v>
      </c>
      <c r="AB322" s="14" t="s">
        <v>5496</v>
      </c>
      <c r="AC322" s="14" t="s">
        <v>7807</v>
      </c>
      <c r="AD322" s="14"/>
      <c r="AE322" s="14" t="s">
        <v>7808</v>
      </c>
      <c r="AF322" s="14" t="s">
        <v>5995</v>
      </c>
      <c r="AG322" s="19">
        <v>47848</v>
      </c>
      <c r="AH322" s="14"/>
      <c r="AI322" s="14" t="s">
        <v>7809</v>
      </c>
      <c r="AJ322" s="14">
        <v>78</v>
      </c>
      <c r="AK322" s="14" t="s">
        <v>7810</v>
      </c>
      <c r="AL322" s="14" t="s">
        <v>5998</v>
      </c>
      <c r="AM322" s="14" t="s">
        <v>7811</v>
      </c>
      <c r="AN322" s="14" t="s">
        <v>5988</v>
      </c>
      <c r="AO322" s="14" t="s">
        <v>5940</v>
      </c>
      <c r="AP322" s="14">
        <v>1</v>
      </c>
      <c r="AQ322" s="14" t="s">
        <v>5958</v>
      </c>
      <c r="AR322" s="14" t="s">
        <v>5959</v>
      </c>
      <c r="AS322" s="14">
        <v>154</v>
      </c>
      <c r="AT322" s="14">
        <v>91</v>
      </c>
      <c r="AU322" s="14">
        <v>38.369999999999997</v>
      </c>
      <c r="AV322" s="14" t="s">
        <v>5927</v>
      </c>
      <c r="AW322" s="14" t="s">
        <v>6000</v>
      </c>
      <c r="AX322" s="14" t="s">
        <v>6001</v>
      </c>
      <c r="AY322" s="14"/>
      <c r="AZ322" s="14" t="s">
        <v>5945</v>
      </c>
      <c r="BA322" s="14" t="s">
        <v>5946</v>
      </c>
      <c r="BB322" s="14" t="s">
        <v>110</v>
      </c>
      <c r="BC322" s="14">
        <v>0</v>
      </c>
      <c r="BD322" s="23"/>
      <c r="BE322" s="14" t="s">
        <v>185</v>
      </c>
      <c r="BF322" s="23">
        <v>45552</v>
      </c>
      <c r="BG322" s="23">
        <v>46187</v>
      </c>
      <c r="BH322" s="21">
        <v>46097</v>
      </c>
    </row>
    <row r="323" spans="1:60">
      <c r="A323" s="13">
        <v>319</v>
      </c>
      <c r="B323" s="14" t="s">
        <v>1641</v>
      </c>
      <c r="C323" s="14" t="s">
        <v>1642</v>
      </c>
      <c r="D323" s="14" t="s">
        <v>475</v>
      </c>
      <c r="E323" s="14"/>
      <c r="F323" s="14" t="s">
        <v>476</v>
      </c>
      <c r="G323" s="14" t="s">
        <v>667</v>
      </c>
      <c r="H323" s="14"/>
      <c r="I323" s="19">
        <v>34789</v>
      </c>
      <c r="J323" s="14">
        <v>31</v>
      </c>
      <c r="K323" s="14" t="s">
        <v>320</v>
      </c>
      <c r="L323" s="14" t="s">
        <v>100</v>
      </c>
      <c r="M323" s="14" t="s">
        <v>101</v>
      </c>
      <c r="N323" s="14" t="s">
        <v>5913</v>
      </c>
      <c r="O323" s="14" t="s">
        <v>5965</v>
      </c>
      <c r="P323" s="14" t="s">
        <v>330</v>
      </c>
      <c r="Q323" s="14" t="s">
        <v>331</v>
      </c>
      <c r="R323" s="14" t="s">
        <v>102</v>
      </c>
      <c r="S323" s="14" t="s">
        <v>104</v>
      </c>
      <c r="T323" s="14" t="s">
        <v>151</v>
      </c>
      <c r="U323" s="14" t="s">
        <v>152</v>
      </c>
      <c r="V323" s="14" t="s">
        <v>196</v>
      </c>
      <c r="W323" s="14"/>
      <c r="X323" s="14">
        <v>0</v>
      </c>
      <c r="Y323" s="14" t="s">
        <v>1643</v>
      </c>
      <c r="Z323" s="14" t="s">
        <v>7812</v>
      </c>
      <c r="AA323" s="14" t="s">
        <v>1644</v>
      </c>
      <c r="AB323" s="14" t="s">
        <v>5949</v>
      </c>
      <c r="AC323" s="14" t="s">
        <v>7813</v>
      </c>
      <c r="AD323" s="14"/>
      <c r="AE323" s="14"/>
      <c r="AF323" s="14"/>
      <c r="AG323" s="19"/>
      <c r="AH323" s="14"/>
      <c r="AI323" s="14" t="s">
        <v>7814</v>
      </c>
      <c r="AJ323" s="14">
        <v>79</v>
      </c>
      <c r="AK323" s="14" t="s">
        <v>7815</v>
      </c>
      <c r="AL323" s="14" t="s">
        <v>5921</v>
      </c>
      <c r="AM323" s="14" t="s">
        <v>7816</v>
      </c>
      <c r="AN323" s="14" t="s">
        <v>6008</v>
      </c>
      <c r="AO323" s="14" t="s">
        <v>5924</v>
      </c>
      <c r="AP323" s="14">
        <v>0</v>
      </c>
      <c r="AQ323" s="14" t="s">
        <v>5972</v>
      </c>
      <c r="AR323" s="14" t="s">
        <v>5973</v>
      </c>
      <c r="AS323" s="14">
        <v>167</v>
      </c>
      <c r="AT323" s="14">
        <v>108</v>
      </c>
      <c r="AU323" s="14">
        <v>38.72</v>
      </c>
      <c r="AV323" s="14" t="s">
        <v>5927</v>
      </c>
      <c r="AW323" s="14" t="s">
        <v>5926</v>
      </c>
      <c r="AX323" s="14" t="s">
        <v>5928</v>
      </c>
      <c r="AY323" s="14"/>
      <c r="AZ323" s="14" t="s">
        <v>5962</v>
      </c>
      <c r="BA323" s="14" t="s">
        <v>5963</v>
      </c>
      <c r="BB323" s="14" t="s">
        <v>110</v>
      </c>
      <c r="BC323" s="14">
        <v>0</v>
      </c>
      <c r="BD323" s="23"/>
      <c r="BE323" s="14" t="s">
        <v>111</v>
      </c>
      <c r="BF323" s="23">
        <v>45551</v>
      </c>
      <c r="BG323" s="23">
        <v>46186</v>
      </c>
      <c r="BH323" s="21">
        <v>46096</v>
      </c>
    </row>
    <row r="324" spans="1:60">
      <c r="A324" s="13">
        <v>320</v>
      </c>
      <c r="B324" s="14" t="s">
        <v>1645</v>
      </c>
      <c r="C324" s="14" t="s">
        <v>1646</v>
      </c>
      <c r="D324" s="14" t="s">
        <v>482</v>
      </c>
      <c r="E324" s="14"/>
      <c r="F324" s="14" t="s">
        <v>483</v>
      </c>
      <c r="G324" s="14" t="s">
        <v>484</v>
      </c>
      <c r="H324" s="14" t="s">
        <v>6088</v>
      </c>
      <c r="I324" s="19">
        <v>34387</v>
      </c>
      <c r="J324" s="14">
        <v>32</v>
      </c>
      <c r="K324" s="14" t="s">
        <v>320</v>
      </c>
      <c r="L324" s="14" t="s">
        <v>117</v>
      </c>
      <c r="M324" s="14" t="s">
        <v>118</v>
      </c>
      <c r="N324" s="14" t="s">
        <v>5931</v>
      </c>
      <c r="O324" s="14" t="s">
        <v>5978</v>
      </c>
      <c r="P324" s="14" t="s">
        <v>339</v>
      </c>
      <c r="Q324" s="14" t="s">
        <v>103</v>
      </c>
      <c r="R324" s="14" t="s">
        <v>102</v>
      </c>
      <c r="S324" s="14" t="s">
        <v>164</v>
      </c>
      <c r="T324" s="14" t="s">
        <v>165</v>
      </c>
      <c r="U324" s="14" t="s">
        <v>166</v>
      </c>
      <c r="V324" s="14" t="s">
        <v>209</v>
      </c>
      <c r="W324" s="14" t="s">
        <v>150</v>
      </c>
      <c r="X324" s="14">
        <v>0</v>
      </c>
      <c r="Y324" s="14" t="s">
        <v>1647</v>
      </c>
      <c r="Z324" s="14"/>
      <c r="AA324" s="14" t="s">
        <v>1648</v>
      </c>
      <c r="AB324" s="14" t="s">
        <v>185</v>
      </c>
      <c r="AC324" s="14" t="s">
        <v>7817</v>
      </c>
      <c r="AD324" s="14" t="s">
        <v>6090</v>
      </c>
      <c r="AE324" s="14" t="s">
        <v>7818</v>
      </c>
      <c r="AF324" s="14" t="s">
        <v>6013</v>
      </c>
      <c r="AG324" s="19">
        <v>46752</v>
      </c>
      <c r="AH324" s="14" t="s">
        <v>7819</v>
      </c>
      <c r="AI324" s="14" t="s">
        <v>7820</v>
      </c>
      <c r="AJ324" s="14">
        <v>80</v>
      </c>
      <c r="AK324" s="14" t="s">
        <v>7821</v>
      </c>
      <c r="AL324" s="14" t="s">
        <v>5938</v>
      </c>
      <c r="AM324" s="14" t="s">
        <v>7822</v>
      </c>
      <c r="AN324" s="14" t="s">
        <v>6008</v>
      </c>
      <c r="AO324" s="14" t="s">
        <v>5940</v>
      </c>
      <c r="AP324" s="14">
        <v>0</v>
      </c>
      <c r="AQ324" s="14" t="s">
        <v>5989</v>
      </c>
      <c r="AR324" s="14" t="s">
        <v>5972</v>
      </c>
      <c r="AS324" s="14">
        <v>180</v>
      </c>
      <c r="AT324" s="14">
        <v>45</v>
      </c>
      <c r="AU324" s="14">
        <v>13.89</v>
      </c>
      <c r="AV324" s="14" t="s">
        <v>6097</v>
      </c>
      <c r="AW324" s="14" t="s">
        <v>5943</v>
      </c>
      <c r="AX324" s="14" t="s">
        <v>5944</v>
      </c>
      <c r="AY324" s="14"/>
      <c r="AZ324" s="14" t="s">
        <v>5976</v>
      </c>
      <c r="BA324" s="14" t="s">
        <v>5977</v>
      </c>
      <c r="BB324" s="14" t="s">
        <v>110</v>
      </c>
      <c r="BC324" s="14">
        <v>0</v>
      </c>
      <c r="BD324" s="23"/>
      <c r="BE324" s="14" t="s">
        <v>126</v>
      </c>
      <c r="BF324" s="23">
        <v>45550</v>
      </c>
      <c r="BG324" s="23">
        <v>46185</v>
      </c>
      <c r="BH324" s="21">
        <v>46095</v>
      </c>
    </row>
    <row r="325" spans="1:60">
      <c r="A325" s="13">
        <v>321</v>
      </c>
      <c r="B325" s="14" t="s">
        <v>1649</v>
      </c>
      <c r="C325" s="14" t="s">
        <v>1650</v>
      </c>
      <c r="D325" s="14" t="s">
        <v>96</v>
      </c>
      <c r="E325" s="14" t="s">
        <v>345</v>
      </c>
      <c r="F325" s="14" t="s">
        <v>97</v>
      </c>
      <c r="G325" s="14" t="s">
        <v>676</v>
      </c>
      <c r="H325" s="14"/>
      <c r="I325" s="19">
        <v>33985</v>
      </c>
      <c r="J325" s="14">
        <v>33</v>
      </c>
      <c r="K325" s="14" t="s">
        <v>320</v>
      </c>
      <c r="L325" s="14" t="s">
        <v>133</v>
      </c>
      <c r="M325" s="14" t="s">
        <v>134</v>
      </c>
      <c r="N325" s="14" t="s">
        <v>5947</v>
      </c>
      <c r="O325" s="14" t="s">
        <v>5914</v>
      </c>
      <c r="P325" s="14" t="s">
        <v>102</v>
      </c>
      <c r="Q325" s="14" t="s">
        <v>103</v>
      </c>
      <c r="R325" s="14" t="s">
        <v>102</v>
      </c>
      <c r="S325" s="14" t="s">
        <v>179</v>
      </c>
      <c r="T325" s="14" t="s">
        <v>180</v>
      </c>
      <c r="U325" s="14" t="s">
        <v>181</v>
      </c>
      <c r="V325" s="14" t="s">
        <v>150</v>
      </c>
      <c r="W325" s="14"/>
      <c r="X325" s="14">
        <v>0</v>
      </c>
      <c r="Y325" s="14" t="s">
        <v>1651</v>
      </c>
      <c r="Z325" s="14" t="s">
        <v>7823</v>
      </c>
      <c r="AA325" s="14" t="s">
        <v>1652</v>
      </c>
      <c r="AB325" s="14" t="s">
        <v>5915</v>
      </c>
      <c r="AC325" s="14" t="s">
        <v>7824</v>
      </c>
      <c r="AD325" s="14"/>
      <c r="AE325" s="14" t="s">
        <v>7825</v>
      </c>
      <c r="AF325" s="14" t="s">
        <v>6019</v>
      </c>
      <c r="AG325" s="19">
        <v>47118</v>
      </c>
      <c r="AH325" s="14"/>
      <c r="AI325" s="14" t="s">
        <v>7826</v>
      </c>
      <c r="AJ325" s="14">
        <v>1</v>
      </c>
      <c r="AK325" s="14" t="s">
        <v>7827</v>
      </c>
      <c r="AL325" s="14" t="s">
        <v>5955</v>
      </c>
      <c r="AM325" s="14" t="s">
        <v>7828</v>
      </c>
      <c r="AN325" s="14" t="s">
        <v>5923</v>
      </c>
      <c r="AO325" s="14" t="s">
        <v>5924</v>
      </c>
      <c r="AP325" s="14">
        <v>1</v>
      </c>
      <c r="AQ325" s="14" t="s">
        <v>5925</v>
      </c>
      <c r="AR325" s="14" t="s">
        <v>5926</v>
      </c>
      <c r="AS325" s="14">
        <v>193</v>
      </c>
      <c r="AT325" s="14">
        <v>62</v>
      </c>
      <c r="AU325" s="14">
        <v>16.64</v>
      </c>
      <c r="AV325" s="14" t="s">
        <v>5927</v>
      </c>
      <c r="AW325" s="14" t="s">
        <v>5960</v>
      </c>
      <c r="AX325" s="14" t="s">
        <v>5961</v>
      </c>
      <c r="AY325" s="14"/>
      <c r="AZ325" s="14" t="s">
        <v>5929</v>
      </c>
      <c r="BA325" s="14" t="s">
        <v>5930</v>
      </c>
      <c r="BB325" s="14" t="s">
        <v>110</v>
      </c>
      <c r="BC325" s="14">
        <v>0</v>
      </c>
      <c r="BD325" s="23"/>
      <c r="BE325" s="14" t="s">
        <v>142</v>
      </c>
      <c r="BF325" s="23">
        <v>45549</v>
      </c>
      <c r="BG325" s="23">
        <v>46184</v>
      </c>
      <c r="BH325" s="21">
        <v>46094</v>
      </c>
    </row>
    <row r="326" spans="1:60">
      <c r="A326" s="13">
        <v>322</v>
      </c>
      <c r="B326" s="14" t="s">
        <v>1653</v>
      </c>
      <c r="C326" s="14" t="s">
        <v>1654</v>
      </c>
      <c r="D326" s="14" t="s">
        <v>114</v>
      </c>
      <c r="E326" s="14"/>
      <c r="F326" s="14" t="s">
        <v>115</v>
      </c>
      <c r="G326" s="14" t="s">
        <v>116</v>
      </c>
      <c r="H326" s="14"/>
      <c r="I326" s="19">
        <v>33583</v>
      </c>
      <c r="J326" s="14">
        <v>34</v>
      </c>
      <c r="K326" s="14" t="s">
        <v>320</v>
      </c>
      <c r="L326" s="14" t="s">
        <v>100</v>
      </c>
      <c r="M326" s="14" t="s">
        <v>148</v>
      </c>
      <c r="N326" s="14" t="s">
        <v>5913</v>
      </c>
      <c r="O326" s="14" t="s">
        <v>5932</v>
      </c>
      <c r="P326" s="14" t="s">
        <v>119</v>
      </c>
      <c r="Q326" s="14" t="s">
        <v>120</v>
      </c>
      <c r="R326" s="14" t="s">
        <v>102</v>
      </c>
      <c r="S326" s="14" t="s">
        <v>193</v>
      </c>
      <c r="T326" s="14" t="s">
        <v>194</v>
      </c>
      <c r="U326" s="14" t="s">
        <v>195</v>
      </c>
      <c r="V326" s="14" t="s">
        <v>232</v>
      </c>
      <c r="W326" s="14"/>
      <c r="X326" s="14">
        <v>0</v>
      </c>
      <c r="Y326" s="14" t="s">
        <v>1655</v>
      </c>
      <c r="Z326" s="14" t="s">
        <v>7829</v>
      </c>
      <c r="AA326" s="14" t="s">
        <v>1656</v>
      </c>
      <c r="AB326" s="14" t="s">
        <v>5496</v>
      </c>
      <c r="AC326" s="14" t="s">
        <v>7830</v>
      </c>
      <c r="AD326" s="14"/>
      <c r="AE326" s="14" t="s">
        <v>7831</v>
      </c>
      <c r="AF326" s="14" t="s">
        <v>6026</v>
      </c>
      <c r="AG326" s="19">
        <v>47483</v>
      </c>
      <c r="AH326" s="14"/>
      <c r="AI326" s="14" t="s">
        <v>7832</v>
      </c>
      <c r="AJ326" s="14">
        <v>2</v>
      </c>
      <c r="AK326" s="14" t="s">
        <v>7833</v>
      </c>
      <c r="AL326" s="14" t="s">
        <v>99</v>
      </c>
      <c r="AM326" s="14" t="s">
        <v>7834</v>
      </c>
      <c r="AN326" s="14" t="s">
        <v>5923</v>
      </c>
      <c r="AO326" s="14" t="s">
        <v>5940</v>
      </c>
      <c r="AP326" s="14">
        <v>0</v>
      </c>
      <c r="AQ326" s="14" t="s">
        <v>5941</v>
      </c>
      <c r="AR326" s="14" t="s">
        <v>5942</v>
      </c>
      <c r="AS326" s="14">
        <v>151</v>
      </c>
      <c r="AT326" s="14">
        <v>79</v>
      </c>
      <c r="AU326" s="14">
        <v>34.65</v>
      </c>
      <c r="AV326" s="14" t="s">
        <v>5927</v>
      </c>
      <c r="AW326" s="14" t="s">
        <v>5974</v>
      </c>
      <c r="AX326" s="14" t="s">
        <v>5975</v>
      </c>
      <c r="AY326" s="14" t="s">
        <v>6009</v>
      </c>
      <c r="AZ326" s="14" t="s">
        <v>5945</v>
      </c>
      <c r="BA326" s="14" t="s">
        <v>5946</v>
      </c>
      <c r="BB326" s="14" t="s">
        <v>110</v>
      </c>
      <c r="BC326" s="14">
        <v>0</v>
      </c>
      <c r="BD326" s="23"/>
      <c r="BE326" s="14" t="s">
        <v>156</v>
      </c>
      <c r="BF326" s="23">
        <v>45548</v>
      </c>
      <c r="BG326" s="23">
        <v>46183</v>
      </c>
      <c r="BH326" s="21">
        <v>46093</v>
      </c>
    </row>
    <row r="327" spans="1:60">
      <c r="A327" s="13">
        <v>323</v>
      </c>
      <c r="B327" s="14" t="s">
        <v>1657</v>
      </c>
      <c r="C327" s="14" t="s">
        <v>1658</v>
      </c>
      <c r="D327" s="14" t="s">
        <v>129</v>
      </c>
      <c r="E327" s="14"/>
      <c r="F327" s="14" t="s">
        <v>131</v>
      </c>
      <c r="G327" s="14" t="s">
        <v>498</v>
      </c>
      <c r="H327" s="14"/>
      <c r="I327" s="19">
        <v>33180</v>
      </c>
      <c r="J327" s="14">
        <v>35</v>
      </c>
      <c r="K327" s="14" t="s">
        <v>320</v>
      </c>
      <c r="L327" s="14" t="s">
        <v>117</v>
      </c>
      <c r="M327" s="14" t="s">
        <v>162</v>
      </c>
      <c r="N327" s="14" t="s">
        <v>5931</v>
      </c>
      <c r="O327" s="14" t="s">
        <v>5948</v>
      </c>
      <c r="P327" s="14" t="s">
        <v>135</v>
      </c>
      <c r="Q327" s="14" t="s">
        <v>136</v>
      </c>
      <c r="R327" s="14" t="s">
        <v>119</v>
      </c>
      <c r="S327" s="14" t="s">
        <v>206</v>
      </c>
      <c r="T327" s="14" t="s">
        <v>207</v>
      </c>
      <c r="U327" s="14" t="s">
        <v>208</v>
      </c>
      <c r="V327" s="14" t="s">
        <v>245</v>
      </c>
      <c r="W327" s="14"/>
      <c r="X327" s="14">
        <v>0</v>
      </c>
      <c r="Y327" s="14" t="s">
        <v>1659</v>
      </c>
      <c r="Z327" s="14" t="s">
        <v>7835</v>
      </c>
      <c r="AA327" s="14" t="s">
        <v>1660</v>
      </c>
      <c r="AB327" s="14" t="s">
        <v>5949</v>
      </c>
      <c r="AC327" s="14" t="s">
        <v>7836</v>
      </c>
      <c r="AD327" s="14"/>
      <c r="AE327" s="14" t="s">
        <v>7837</v>
      </c>
      <c r="AF327" s="14" t="s">
        <v>6192</v>
      </c>
      <c r="AG327" s="19">
        <v>47848</v>
      </c>
      <c r="AH327" s="14"/>
      <c r="AI327" s="14" t="s">
        <v>7838</v>
      </c>
      <c r="AJ327" s="14">
        <v>3</v>
      </c>
      <c r="AK327" s="14" t="s">
        <v>7839</v>
      </c>
      <c r="AL327" s="14" t="s">
        <v>5986</v>
      </c>
      <c r="AM327" s="14" t="s">
        <v>7840</v>
      </c>
      <c r="AN327" s="14" t="s">
        <v>5957</v>
      </c>
      <c r="AO327" s="14" t="s">
        <v>5924</v>
      </c>
      <c r="AP327" s="14">
        <v>0</v>
      </c>
      <c r="AQ327" s="14" t="s">
        <v>5958</v>
      </c>
      <c r="AR327" s="14" t="s">
        <v>5959</v>
      </c>
      <c r="AS327" s="14">
        <v>164</v>
      </c>
      <c r="AT327" s="14">
        <v>96</v>
      </c>
      <c r="AU327" s="14">
        <v>35.69</v>
      </c>
      <c r="AV327" s="14" t="s">
        <v>5972</v>
      </c>
      <c r="AW327" s="14" t="s">
        <v>5990</v>
      </c>
      <c r="AX327" s="14" t="s">
        <v>5991</v>
      </c>
      <c r="AY327" s="14"/>
      <c r="AZ327" s="14" t="s">
        <v>5962</v>
      </c>
      <c r="BA327" s="14" t="s">
        <v>5963</v>
      </c>
      <c r="BB327" s="14" t="s">
        <v>110</v>
      </c>
      <c r="BC327" s="14">
        <v>0</v>
      </c>
      <c r="BD327" s="23"/>
      <c r="BE327" s="14" t="s">
        <v>170</v>
      </c>
      <c r="BF327" s="23">
        <v>45547</v>
      </c>
      <c r="BG327" s="23">
        <v>46182</v>
      </c>
      <c r="BH327" s="21">
        <v>46092</v>
      </c>
    </row>
    <row r="328" spans="1:60">
      <c r="A328" s="13">
        <v>324</v>
      </c>
      <c r="B328" s="14" t="s">
        <v>1661</v>
      </c>
      <c r="C328" s="14" t="s">
        <v>1662</v>
      </c>
      <c r="D328" s="14" t="s">
        <v>145</v>
      </c>
      <c r="E328" s="14" t="s">
        <v>367</v>
      </c>
      <c r="F328" s="14" t="s">
        <v>146</v>
      </c>
      <c r="G328" s="14" t="s">
        <v>689</v>
      </c>
      <c r="H328" s="14" t="s">
        <v>5964</v>
      </c>
      <c r="I328" s="19">
        <v>32778</v>
      </c>
      <c r="J328" s="14">
        <v>36</v>
      </c>
      <c r="K328" s="14" t="s">
        <v>320</v>
      </c>
      <c r="L328" s="14" t="s">
        <v>133</v>
      </c>
      <c r="M328" s="14" t="s">
        <v>177</v>
      </c>
      <c r="N328" s="14" t="s">
        <v>5992</v>
      </c>
      <c r="O328" s="14" t="s">
        <v>5965</v>
      </c>
      <c r="P328" s="14" t="s">
        <v>149</v>
      </c>
      <c r="Q328" s="14" t="s">
        <v>150</v>
      </c>
      <c r="R328" s="14" t="s">
        <v>149</v>
      </c>
      <c r="S328" s="14" t="s">
        <v>220</v>
      </c>
      <c r="T328" s="14" t="s">
        <v>220</v>
      </c>
      <c r="U328" s="14" t="s">
        <v>221</v>
      </c>
      <c r="V328" s="14" t="s">
        <v>258</v>
      </c>
      <c r="W328" s="14" t="s">
        <v>167</v>
      </c>
      <c r="X328" s="14">
        <v>1</v>
      </c>
      <c r="Y328" s="14" t="s">
        <v>1663</v>
      </c>
      <c r="Z328" s="14"/>
      <c r="AA328" s="14" t="s">
        <v>1664</v>
      </c>
      <c r="AB328" s="14" t="s">
        <v>185</v>
      </c>
      <c r="AC328" s="14" t="s">
        <v>7841</v>
      </c>
      <c r="AD328" s="14"/>
      <c r="AE328" s="14" t="s">
        <v>7842</v>
      </c>
      <c r="AF328" s="14" t="s">
        <v>6038</v>
      </c>
      <c r="AG328" s="19">
        <v>48213</v>
      </c>
      <c r="AH328" s="14"/>
      <c r="AI328" s="14" t="s">
        <v>7843</v>
      </c>
      <c r="AJ328" s="14">
        <v>4</v>
      </c>
      <c r="AK328" s="14" t="s">
        <v>7844</v>
      </c>
      <c r="AL328" s="14" t="s">
        <v>5998</v>
      </c>
      <c r="AM328" s="14" t="s">
        <v>7845</v>
      </c>
      <c r="AN328" s="14" t="s">
        <v>5957</v>
      </c>
      <c r="AO328" s="14" t="s">
        <v>5940</v>
      </c>
      <c r="AP328" s="14">
        <v>1</v>
      </c>
      <c r="AQ328" s="14" t="s">
        <v>5972</v>
      </c>
      <c r="AR328" s="14" t="s">
        <v>5973</v>
      </c>
      <c r="AS328" s="14">
        <v>177</v>
      </c>
      <c r="AT328" s="14">
        <v>113</v>
      </c>
      <c r="AU328" s="14">
        <v>36.07</v>
      </c>
      <c r="AV328" s="14" t="s">
        <v>5927</v>
      </c>
      <c r="AW328" s="14" t="s">
        <v>6000</v>
      </c>
      <c r="AX328" s="14" t="s">
        <v>6001</v>
      </c>
      <c r="AY328" s="14"/>
      <c r="AZ328" s="14" t="s">
        <v>5976</v>
      </c>
      <c r="BA328" s="14" t="s">
        <v>5977</v>
      </c>
      <c r="BB328" s="14" t="s">
        <v>110</v>
      </c>
      <c r="BC328" s="14">
        <v>0</v>
      </c>
      <c r="BD328" s="23"/>
      <c r="BE328" s="14" t="s">
        <v>185</v>
      </c>
      <c r="BF328" s="23">
        <v>45546</v>
      </c>
      <c r="BG328" s="23">
        <v>46181</v>
      </c>
      <c r="BH328" s="21">
        <v>46091</v>
      </c>
    </row>
    <row r="329" spans="1:60">
      <c r="A329" s="13">
        <v>325</v>
      </c>
      <c r="B329" s="14" t="s">
        <v>1665</v>
      </c>
      <c r="C329" s="14" t="s">
        <v>1666</v>
      </c>
      <c r="D329" s="14" t="s">
        <v>159</v>
      </c>
      <c r="E329" s="14"/>
      <c r="F329" s="14" t="s">
        <v>160</v>
      </c>
      <c r="G329" s="14" t="s">
        <v>161</v>
      </c>
      <c r="H329" s="14"/>
      <c r="I329" s="19">
        <v>32376</v>
      </c>
      <c r="J329" s="14">
        <v>37</v>
      </c>
      <c r="K329" s="14" t="s">
        <v>320</v>
      </c>
      <c r="L329" s="14" t="s">
        <v>100</v>
      </c>
      <c r="M329" s="14" t="s">
        <v>101</v>
      </c>
      <c r="N329" s="14" t="s">
        <v>5913</v>
      </c>
      <c r="O329" s="14" t="s">
        <v>5978</v>
      </c>
      <c r="P329" s="14" t="s">
        <v>163</v>
      </c>
      <c r="Q329" s="14" t="s">
        <v>103</v>
      </c>
      <c r="R329" s="14" t="s">
        <v>135</v>
      </c>
      <c r="S329" s="14" t="s">
        <v>230</v>
      </c>
      <c r="T329" s="14" t="s">
        <v>230</v>
      </c>
      <c r="U329" s="14" t="s">
        <v>231</v>
      </c>
      <c r="V329" s="14" t="s">
        <v>107</v>
      </c>
      <c r="W329" s="14"/>
      <c r="X329" s="14">
        <v>0</v>
      </c>
      <c r="Y329" s="14" t="s">
        <v>1667</v>
      </c>
      <c r="Z329" s="14" t="s">
        <v>7846</v>
      </c>
      <c r="AA329" s="14" t="s">
        <v>1668</v>
      </c>
      <c r="AB329" s="14" t="s">
        <v>5915</v>
      </c>
      <c r="AC329" s="14" t="s">
        <v>7847</v>
      </c>
      <c r="AD329" s="14" t="s">
        <v>6122</v>
      </c>
      <c r="AE329" s="14" t="s">
        <v>7848</v>
      </c>
      <c r="AF329" s="14" t="s">
        <v>6044</v>
      </c>
      <c r="AG329" s="19">
        <v>46752</v>
      </c>
      <c r="AH329" s="14" t="s">
        <v>7849</v>
      </c>
      <c r="AI329" s="14" t="s">
        <v>7850</v>
      </c>
      <c r="AJ329" s="14">
        <v>5</v>
      </c>
      <c r="AK329" s="14" t="s">
        <v>7851</v>
      </c>
      <c r="AL329" s="14" t="s">
        <v>5921</v>
      </c>
      <c r="AM329" s="14" t="s">
        <v>7852</v>
      </c>
      <c r="AN329" s="14" t="s">
        <v>5988</v>
      </c>
      <c r="AO329" s="14" t="s">
        <v>5924</v>
      </c>
      <c r="AP329" s="14">
        <v>0</v>
      </c>
      <c r="AQ329" s="14" t="s">
        <v>5989</v>
      </c>
      <c r="AR329" s="14" t="s">
        <v>5972</v>
      </c>
      <c r="AS329" s="14">
        <v>190</v>
      </c>
      <c r="AT329" s="14">
        <v>50</v>
      </c>
      <c r="AU329" s="14">
        <v>13.85</v>
      </c>
      <c r="AV329" s="14" t="s">
        <v>5927</v>
      </c>
      <c r="AW329" s="14" t="s">
        <v>5926</v>
      </c>
      <c r="AX329" s="14" t="s">
        <v>5928</v>
      </c>
      <c r="AY329" s="14"/>
      <c r="AZ329" s="14" t="s">
        <v>5929</v>
      </c>
      <c r="BA329" s="14" t="s">
        <v>5930</v>
      </c>
      <c r="BB329" s="14" t="s">
        <v>110</v>
      </c>
      <c r="BC329" s="14">
        <v>0</v>
      </c>
      <c r="BD329" s="23"/>
      <c r="BE329" s="14" t="s">
        <v>111</v>
      </c>
      <c r="BF329" s="23">
        <v>45545</v>
      </c>
      <c r="BG329" s="23">
        <v>46180</v>
      </c>
      <c r="BH329" s="21">
        <v>46090</v>
      </c>
    </row>
    <row r="330" spans="1:60">
      <c r="A330" s="13">
        <v>326</v>
      </c>
      <c r="B330" s="14" t="s">
        <v>1669</v>
      </c>
      <c r="C330" s="14" t="s">
        <v>1670</v>
      </c>
      <c r="D330" s="14" t="s">
        <v>173</v>
      </c>
      <c r="E330" s="14"/>
      <c r="F330" s="14" t="s">
        <v>175</v>
      </c>
      <c r="G330" s="14" t="s">
        <v>512</v>
      </c>
      <c r="H330" s="14"/>
      <c r="I330" s="19">
        <v>32339</v>
      </c>
      <c r="J330" s="14">
        <v>38</v>
      </c>
      <c r="K330" s="14" t="s">
        <v>320</v>
      </c>
      <c r="L330" s="14" t="s">
        <v>117</v>
      </c>
      <c r="M330" s="14" t="s">
        <v>118</v>
      </c>
      <c r="N330" s="14" t="s">
        <v>5931</v>
      </c>
      <c r="O330" s="14" t="s">
        <v>5914</v>
      </c>
      <c r="P330" s="14" t="s">
        <v>178</v>
      </c>
      <c r="Q330" s="14" t="s">
        <v>123</v>
      </c>
      <c r="R330" s="14" t="s">
        <v>178</v>
      </c>
      <c r="S330" s="14" t="s">
        <v>242</v>
      </c>
      <c r="T330" s="14" t="s">
        <v>243</v>
      </c>
      <c r="U330" s="14" t="s">
        <v>244</v>
      </c>
      <c r="V330" s="14" t="s">
        <v>123</v>
      </c>
      <c r="W330" s="14"/>
      <c r="X330" s="14">
        <v>0</v>
      </c>
      <c r="Y330" s="14" t="s">
        <v>1671</v>
      </c>
      <c r="Z330" s="14" t="s">
        <v>7853</v>
      </c>
      <c r="AA330" s="14" t="s">
        <v>1672</v>
      </c>
      <c r="AB330" s="14" t="s">
        <v>5496</v>
      </c>
      <c r="AC330" s="14" t="s">
        <v>7854</v>
      </c>
      <c r="AD330" s="14"/>
      <c r="AE330" s="14" t="s">
        <v>7855</v>
      </c>
      <c r="AF330" s="14" t="s">
        <v>6050</v>
      </c>
      <c r="AG330" s="19">
        <v>47118</v>
      </c>
      <c r="AH330" s="14"/>
      <c r="AI330" s="14" t="s">
        <v>7856</v>
      </c>
      <c r="AJ330" s="14">
        <v>6</v>
      </c>
      <c r="AK330" s="14" t="s">
        <v>7857</v>
      </c>
      <c r="AL330" s="14" t="s">
        <v>5938</v>
      </c>
      <c r="AM330" s="14" t="s">
        <v>7858</v>
      </c>
      <c r="AN330" s="14" t="s">
        <v>5988</v>
      </c>
      <c r="AO330" s="14" t="s">
        <v>5940</v>
      </c>
      <c r="AP330" s="14">
        <v>0</v>
      </c>
      <c r="AQ330" s="14" t="s">
        <v>5925</v>
      </c>
      <c r="AR330" s="14" t="s">
        <v>5926</v>
      </c>
      <c r="AS330" s="14">
        <v>148</v>
      </c>
      <c r="AT330" s="14">
        <v>67</v>
      </c>
      <c r="AU330" s="14">
        <v>30.59</v>
      </c>
      <c r="AV330" s="14" t="s">
        <v>6135</v>
      </c>
      <c r="AW330" s="14" t="s">
        <v>5943</v>
      </c>
      <c r="AX330" s="14" t="s">
        <v>5944</v>
      </c>
      <c r="AY330" s="14"/>
      <c r="AZ330" s="14" t="s">
        <v>5945</v>
      </c>
      <c r="BA330" s="14" t="s">
        <v>5946</v>
      </c>
      <c r="BB330" s="14" t="s">
        <v>110</v>
      </c>
      <c r="BC330" s="14">
        <v>0</v>
      </c>
      <c r="BD330" s="23"/>
      <c r="BE330" s="14" t="s">
        <v>126</v>
      </c>
      <c r="BF330" s="23">
        <v>45544</v>
      </c>
      <c r="BG330" s="23">
        <v>46179</v>
      </c>
      <c r="BH330" s="21">
        <v>46089</v>
      </c>
    </row>
    <row r="331" spans="1:60">
      <c r="A331" s="13">
        <v>327</v>
      </c>
      <c r="B331" s="14" t="s">
        <v>1673</v>
      </c>
      <c r="C331" s="14" t="s">
        <v>1674</v>
      </c>
      <c r="D331" s="14" t="s">
        <v>188</v>
      </c>
      <c r="E331" s="14" t="s">
        <v>389</v>
      </c>
      <c r="F331" s="14" t="s">
        <v>189</v>
      </c>
      <c r="G331" s="14" t="s">
        <v>702</v>
      </c>
      <c r="H331" s="14"/>
      <c r="I331" s="19">
        <v>31936</v>
      </c>
      <c r="J331" s="14">
        <v>39</v>
      </c>
      <c r="K331" s="14" t="s">
        <v>320</v>
      </c>
      <c r="L331" s="14" t="s">
        <v>133</v>
      </c>
      <c r="M331" s="14" t="s">
        <v>134</v>
      </c>
      <c r="N331" s="14" t="s">
        <v>5947</v>
      </c>
      <c r="O331" s="14" t="s">
        <v>5932</v>
      </c>
      <c r="P331" s="14" t="s">
        <v>191</v>
      </c>
      <c r="Q331" s="14" t="s">
        <v>192</v>
      </c>
      <c r="R331" s="14" t="s">
        <v>191</v>
      </c>
      <c r="S331" s="14" t="s">
        <v>256</v>
      </c>
      <c r="T331" s="14" t="s">
        <v>256</v>
      </c>
      <c r="U331" s="14" t="s">
        <v>257</v>
      </c>
      <c r="V331" s="14" t="s">
        <v>139</v>
      </c>
      <c r="W331" s="14"/>
      <c r="X331" s="14">
        <v>0</v>
      </c>
      <c r="Y331" s="14" t="s">
        <v>1675</v>
      </c>
      <c r="Z331" s="14" t="s">
        <v>7859</v>
      </c>
      <c r="AA331" s="14" t="s">
        <v>1676</v>
      </c>
      <c r="AB331" s="14" t="s">
        <v>5949</v>
      </c>
      <c r="AC331" s="14" t="s">
        <v>7860</v>
      </c>
      <c r="AD331" s="14"/>
      <c r="AE331" s="14" t="s">
        <v>7861</v>
      </c>
      <c r="AF331" s="14" t="s">
        <v>5271</v>
      </c>
      <c r="AG331" s="19">
        <v>47483</v>
      </c>
      <c r="AH331" s="14"/>
      <c r="AI331" s="14" t="s">
        <v>7862</v>
      </c>
      <c r="AJ331" s="14">
        <v>7</v>
      </c>
      <c r="AK331" s="14" t="s">
        <v>7863</v>
      </c>
      <c r="AL331" s="14" t="s">
        <v>5955</v>
      </c>
      <c r="AM331" s="14" t="s">
        <v>7864</v>
      </c>
      <c r="AN331" s="14" t="s">
        <v>6008</v>
      </c>
      <c r="AO331" s="14" t="s">
        <v>5924</v>
      </c>
      <c r="AP331" s="14">
        <v>1</v>
      </c>
      <c r="AQ331" s="14" t="s">
        <v>5941</v>
      </c>
      <c r="AR331" s="14" t="s">
        <v>5942</v>
      </c>
      <c r="AS331" s="14">
        <v>161</v>
      </c>
      <c r="AT331" s="14">
        <v>84</v>
      </c>
      <c r="AU331" s="14">
        <v>32.409999999999997</v>
      </c>
      <c r="AV331" s="14" t="s">
        <v>5927</v>
      </c>
      <c r="AW331" s="14" t="s">
        <v>5960</v>
      </c>
      <c r="AX331" s="14" t="s">
        <v>5961</v>
      </c>
      <c r="AY331" s="14"/>
      <c r="AZ331" s="14" t="s">
        <v>5962</v>
      </c>
      <c r="BA331" s="14" t="s">
        <v>5963</v>
      </c>
      <c r="BB331" s="14" t="s">
        <v>110</v>
      </c>
      <c r="BC331" s="14">
        <v>0</v>
      </c>
      <c r="BD331" s="23"/>
      <c r="BE331" s="14" t="s">
        <v>142</v>
      </c>
      <c r="BF331" s="23">
        <v>45543</v>
      </c>
      <c r="BG331" s="23">
        <v>46178</v>
      </c>
      <c r="BH331" s="21">
        <v>46088</v>
      </c>
    </row>
    <row r="332" spans="1:60">
      <c r="A332" s="13">
        <v>328</v>
      </c>
      <c r="B332" s="14" t="s">
        <v>1677</v>
      </c>
      <c r="C332" s="14" t="s">
        <v>1678</v>
      </c>
      <c r="D332" s="14" t="s">
        <v>201</v>
      </c>
      <c r="E332" s="14"/>
      <c r="F332" s="14" t="s">
        <v>202</v>
      </c>
      <c r="G332" s="14" t="s">
        <v>203</v>
      </c>
      <c r="H332" s="14" t="s">
        <v>6010</v>
      </c>
      <c r="I332" s="19">
        <v>31534</v>
      </c>
      <c r="J332" s="14">
        <v>40</v>
      </c>
      <c r="K332" s="14" t="s">
        <v>320</v>
      </c>
      <c r="L332" s="14" t="s">
        <v>100</v>
      </c>
      <c r="M332" s="14" t="s">
        <v>148</v>
      </c>
      <c r="N332" s="14" t="s">
        <v>5913</v>
      </c>
      <c r="O332" s="14" t="s">
        <v>5948</v>
      </c>
      <c r="P332" s="14" t="s">
        <v>204</v>
      </c>
      <c r="Q332" s="14" t="s">
        <v>205</v>
      </c>
      <c r="R332" s="14" t="s">
        <v>218</v>
      </c>
      <c r="S332" s="14" t="s">
        <v>268</v>
      </c>
      <c r="T332" s="14" t="s">
        <v>268</v>
      </c>
      <c r="U332" s="14" t="s">
        <v>269</v>
      </c>
      <c r="V332" s="14" t="s">
        <v>153</v>
      </c>
      <c r="W332" s="14" t="s">
        <v>150</v>
      </c>
      <c r="X332" s="14">
        <v>0</v>
      </c>
      <c r="Y332" s="14" t="s">
        <v>1679</v>
      </c>
      <c r="Z332" s="14"/>
      <c r="AA332" s="14" t="s">
        <v>1680</v>
      </c>
      <c r="AB332" s="14" t="s">
        <v>185</v>
      </c>
      <c r="AC332" s="14" t="s">
        <v>7865</v>
      </c>
      <c r="AD332" s="14"/>
      <c r="AE332" s="14" t="s">
        <v>7866</v>
      </c>
      <c r="AF332" s="14" t="s">
        <v>6065</v>
      </c>
      <c r="AG332" s="19">
        <v>47848</v>
      </c>
      <c r="AH332" s="14"/>
      <c r="AI332" s="14" t="s">
        <v>7867</v>
      </c>
      <c r="AJ332" s="14">
        <v>8</v>
      </c>
      <c r="AK332" s="14" t="s">
        <v>7868</v>
      </c>
      <c r="AL332" s="14" t="s">
        <v>99</v>
      </c>
      <c r="AM332" s="14" t="s">
        <v>7869</v>
      </c>
      <c r="AN332" s="14" t="s">
        <v>6008</v>
      </c>
      <c r="AO332" s="14" t="s">
        <v>5940</v>
      </c>
      <c r="AP332" s="14">
        <v>0</v>
      </c>
      <c r="AQ332" s="14" t="s">
        <v>5958</v>
      </c>
      <c r="AR332" s="14" t="s">
        <v>5959</v>
      </c>
      <c r="AS332" s="14">
        <v>174</v>
      </c>
      <c r="AT332" s="14">
        <v>101</v>
      </c>
      <c r="AU332" s="14">
        <v>33.36</v>
      </c>
      <c r="AV332" s="14" t="s">
        <v>5927</v>
      </c>
      <c r="AW332" s="14" t="s">
        <v>5974</v>
      </c>
      <c r="AX332" s="14" t="s">
        <v>5975</v>
      </c>
      <c r="AY332" s="14"/>
      <c r="AZ332" s="14" t="s">
        <v>5976</v>
      </c>
      <c r="BA332" s="14" t="s">
        <v>5977</v>
      </c>
      <c r="BB332" s="14" t="s">
        <v>110</v>
      </c>
      <c r="BC332" s="14">
        <v>0</v>
      </c>
      <c r="BD332" s="23"/>
      <c r="BE332" s="14" t="s">
        <v>156</v>
      </c>
      <c r="BF332" s="23">
        <v>45542</v>
      </c>
      <c r="BG332" s="23">
        <v>46177</v>
      </c>
      <c r="BH332" s="21">
        <v>46087</v>
      </c>
    </row>
    <row r="333" spans="1:60">
      <c r="A333" s="13">
        <v>329</v>
      </c>
      <c r="B333" s="14" t="s">
        <v>1681</v>
      </c>
      <c r="C333" s="14" t="s">
        <v>1682</v>
      </c>
      <c r="D333" s="14" t="s">
        <v>214</v>
      </c>
      <c r="E333" s="14"/>
      <c r="F333" s="14" t="s">
        <v>216</v>
      </c>
      <c r="G333" s="14" t="s">
        <v>526</v>
      </c>
      <c r="H333" s="14"/>
      <c r="I333" s="19">
        <v>31132</v>
      </c>
      <c r="J333" s="14">
        <v>41</v>
      </c>
      <c r="K333" s="14" t="s">
        <v>320</v>
      </c>
      <c r="L333" s="14" t="s">
        <v>117</v>
      </c>
      <c r="M333" s="14" t="s">
        <v>162</v>
      </c>
      <c r="N333" s="14" t="s">
        <v>5931</v>
      </c>
      <c r="O333" s="14" t="s">
        <v>5965</v>
      </c>
      <c r="P333" s="14" t="s">
        <v>218</v>
      </c>
      <c r="Q333" s="14" t="s">
        <v>219</v>
      </c>
      <c r="R333" s="14" t="s">
        <v>279</v>
      </c>
      <c r="S333" s="14" t="s">
        <v>280</v>
      </c>
      <c r="T333" s="14" t="s">
        <v>281</v>
      </c>
      <c r="U333" s="14" t="s">
        <v>282</v>
      </c>
      <c r="V333" s="14" t="s">
        <v>167</v>
      </c>
      <c r="W333" s="14"/>
      <c r="X333" s="14">
        <v>0</v>
      </c>
      <c r="Y333" s="14" t="s">
        <v>1683</v>
      </c>
      <c r="Z333" s="14" t="s">
        <v>7870</v>
      </c>
      <c r="AA333" s="14" t="s">
        <v>1684</v>
      </c>
      <c r="AB333" s="14" t="s">
        <v>5915</v>
      </c>
      <c r="AC333" s="14" t="s">
        <v>7871</v>
      </c>
      <c r="AD333" s="14"/>
      <c r="AE333" s="14" t="s">
        <v>7872</v>
      </c>
      <c r="AF333" s="14" t="s">
        <v>6071</v>
      </c>
      <c r="AG333" s="19">
        <v>48213</v>
      </c>
      <c r="AH333" s="14"/>
      <c r="AI333" s="14" t="s">
        <v>7873</v>
      </c>
      <c r="AJ333" s="14">
        <v>9</v>
      </c>
      <c r="AK333" s="14" t="s">
        <v>7874</v>
      </c>
      <c r="AL333" s="14" t="s">
        <v>5986</v>
      </c>
      <c r="AM333" s="14" t="s">
        <v>7875</v>
      </c>
      <c r="AN333" s="14" t="s">
        <v>5923</v>
      </c>
      <c r="AO333" s="14" t="s">
        <v>5924</v>
      </c>
      <c r="AP333" s="14">
        <v>0</v>
      </c>
      <c r="AQ333" s="14" t="s">
        <v>5972</v>
      </c>
      <c r="AR333" s="14" t="s">
        <v>5973</v>
      </c>
      <c r="AS333" s="14">
        <v>187</v>
      </c>
      <c r="AT333" s="14">
        <v>118</v>
      </c>
      <c r="AU333" s="14">
        <v>33.74</v>
      </c>
      <c r="AV333" s="14" t="s">
        <v>6075</v>
      </c>
      <c r="AW333" s="14" t="s">
        <v>5990</v>
      </c>
      <c r="AX333" s="14" t="s">
        <v>5991</v>
      </c>
      <c r="AY333" s="14" t="s">
        <v>6054</v>
      </c>
      <c r="AZ333" s="14" t="s">
        <v>5929</v>
      </c>
      <c r="BA333" s="14" t="s">
        <v>5930</v>
      </c>
      <c r="BB333" s="14" t="s">
        <v>110</v>
      </c>
      <c r="BC333" s="14">
        <v>0</v>
      </c>
      <c r="BD333" s="23"/>
      <c r="BE333" s="14" t="s">
        <v>170</v>
      </c>
      <c r="BF333" s="23">
        <v>45541</v>
      </c>
      <c r="BG333" s="23">
        <v>46176</v>
      </c>
      <c r="BH333" s="21">
        <v>46086</v>
      </c>
    </row>
    <row r="334" spans="1:60">
      <c r="A334" s="13">
        <v>330</v>
      </c>
      <c r="B334" s="14" t="s">
        <v>1685</v>
      </c>
      <c r="C334" s="14" t="s">
        <v>1686</v>
      </c>
      <c r="D334" s="14" t="s">
        <v>226</v>
      </c>
      <c r="E334" s="14" t="s">
        <v>411</v>
      </c>
      <c r="F334" s="14" t="s">
        <v>227</v>
      </c>
      <c r="G334" s="14" t="s">
        <v>715</v>
      </c>
      <c r="H334" s="14"/>
      <c r="I334" s="19">
        <v>30730</v>
      </c>
      <c r="J334" s="14">
        <v>42</v>
      </c>
      <c r="K334" s="14" t="s">
        <v>320</v>
      </c>
      <c r="L334" s="14" t="s">
        <v>133</v>
      </c>
      <c r="M334" s="14" t="s">
        <v>177</v>
      </c>
      <c r="N334" s="14" t="s">
        <v>5992</v>
      </c>
      <c r="O334" s="14" t="s">
        <v>5978</v>
      </c>
      <c r="P334" s="14" t="s">
        <v>229</v>
      </c>
      <c r="Q334" s="14" t="s">
        <v>103</v>
      </c>
      <c r="R334" s="14" t="s">
        <v>291</v>
      </c>
      <c r="S334" s="14" t="s">
        <v>292</v>
      </c>
      <c r="T334" s="14" t="s">
        <v>293</v>
      </c>
      <c r="U334" s="14" t="s">
        <v>294</v>
      </c>
      <c r="V334" s="14" t="s">
        <v>182</v>
      </c>
      <c r="W334" s="14"/>
      <c r="X334" s="14">
        <v>1</v>
      </c>
      <c r="Y334" s="14" t="s">
        <v>1687</v>
      </c>
      <c r="Z334" s="14" t="s">
        <v>7876</v>
      </c>
      <c r="AA334" s="14" t="s">
        <v>1688</v>
      </c>
      <c r="AB334" s="14" t="s">
        <v>5496</v>
      </c>
      <c r="AC334" s="14" t="s">
        <v>7877</v>
      </c>
      <c r="AD334" s="14" t="s">
        <v>6153</v>
      </c>
      <c r="AE334" s="14"/>
      <c r="AF334" s="14"/>
      <c r="AG334" s="19"/>
      <c r="AH334" s="14" t="s">
        <v>7878</v>
      </c>
      <c r="AI334" s="14" t="s">
        <v>7879</v>
      </c>
      <c r="AJ334" s="14">
        <v>10</v>
      </c>
      <c r="AK334" s="14" t="s">
        <v>7880</v>
      </c>
      <c r="AL334" s="14" t="s">
        <v>5998</v>
      </c>
      <c r="AM334" s="14" t="s">
        <v>7881</v>
      </c>
      <c r="AN334" s="14" t="s">
        <v>5923</v>
      </c>
      <c r="AO334" s="14" t="s">
        <v>5940</v>
      </c>
      <c r="AP334" s="14">
        <v>1</v>
      </c>
      <c r="AQ334" s="14" t="s">
        <v>5989</v>
      </c>
      <c r="AR334" s="14" t="s">
        <v>5972</v>
      </c>
      <c r="AS334" s="14">
        <v>145</v>
      </c>
      <c r="AT334" s="14">
        <v>55</v>
      </c>
      <c r="AU334" s="14">
        <v>26.16</v>
      </c>
      <c r="AV334" s="14" t="s">
        <v>5927</v>
      </c>
      <c r="AW334" s="14" t="s">
        <v>6000</v>
      </c>
      <c r="AX334" s="14" t="s">
        <v>6001</v>
      </c>
      <c r="AY334" s="14"/>
      <c r="AZ334" s="14" t="s">
        <v>5945</v>
      </c>
      <c r="BA334" s="14" t="s">
        <v>5946</v>
      </c>
      <c r="BB334" s="14" t="s">
        <v>110</v>
      </c>
      <c r="BC334" s="14">
        <v>0</v>
      </c>
      <c r="BD334" s="23"/>
      <c r="BE334" s="14" t="s">
        <v>185</v>
      </c>
      <c r="BF334" s="23">
        <v>45540</v>
      </c>
      <c r="BG334" s="23">
        <v>46175</v>
      </c>
      <c r="BH334" s="21">
        <v>46085</v>
      </c>
    </row>
    <row r="335" spans="1:60">
      <c r="A335" s="13">
        <v>331</v>
      </c>
      <c r="B335" s="14" t="s">
        <v>1689</v>
      </c>
      <c r="C335" s="14" t="s">
        <v>1690</v>
      </c>
      <c r="D335" s="14" t="s">
        <v>237</v>
      </c>
      <c r="E335" s="14"/>
      <c r="F335" s="14" t="s">
        <v>238</v>
      </c>
      <c r="G335" s="14" t="s">
        <v>239</v>
      </c>
      <c r="H335" s="14"/>
      <c r="I335" s="19">
        <v>30327</v>
      </c>
      <c r="J335" s="14">
        <v>43</v>
      </c>
      <c r="K335" s="14" t="s">
        <v>320</v>
      </c>
      <c r="L335" s="14" t="s">
        <v>100</v>
      </c>
      <c r="M335" s="14" t="s">
        <v>101</v>
      </c>
      <c r="N335" s="14" t="s">
        <v>5913</v>
      </c>
      <c r="O335" s="14" t="s">
        <v>5914</v>
      </c>
      <c r="P335" s="14" t="s">
        <v>240</v>
      </c>
      <c r="Q335" s="14" t="s">
        <v>241</v>
      </c>
      <c r="R335" s="14" t="s">
        <v>102</v>
      </c>
      <c r="S335" s="14" t="s">
        <v>104</v>
      </c>
      <c r="T335" s="14" t="s">
        <v>105</v>
      </c>
      <c r="U335" s="14" t="s">
        <v>106</v>
      </c>
      <c r="V335" s="14" t="s">
        <v>196</v>
      </c>
      <c r="W335" s="14"/>
      <c r="X335" s="14">
        <v>0</v>
      </c>
      <c r="Y335" s="14" t="s">
        <v>1691</v>
      </c>
      <c r="Z335" s="14" t="s">
        <v>7882</v>
      </c>
      <c r="AA335" s="14" t="s">
        <v>1692</v>
      </c>
      <c r="AB335" s="14" t="s">
        <v>5949</v>
      </c>
      <c r="AC335" s="14" t="s">
        <v>7883</v>
      </c>
      <c r="AD335" s="14"/>
      <c r="AE335" s="14" t="s">
        <v>7884</v>
      </c>
      <c r="AF335" s="14" t="s">
        <v>6084</v>
      </c>
      <c r="AG335" s="19">
        <v>47118</v>
      </c>
      <c r="AH335" s="14"/>
      <c r="AI335" s="14" t="s">
        <v>7885</v>
      </c>
      <c r="AJ335" s="14">
        <v>11</v>
      </c>
      <c r="AK335" s="14" t="s">
        <v>7886</v>
      </c>
      <c r="AL335" s="14" t="s">
        <v>5921</v>
      </c>
      <c r="AM335" s="14" t="s">
        <v>7887</v>
      </c>
      <c r="AN335" s="14" t="s">
        <v>5957</v>
      </c>
      <c r="AO335" s="14" t="s">
        <v>5924</v>
      </c>
      <c r="AP335" s="14">
        <v>0</v>
      </c>
      <c r="AQ335" s="14" t="s">
        <v>5925</v>
      </c>
      <c r="AR335" s="14" t="s">
        <v>5926</v>
      </c>
      <c r="AS335" s="14">
        <v>158</v>
      </c>
      <c r="AT335" s="14">
        <v>72</v>
      </c>
      <c r="AU335" s="14">
        <v>28.84</v>
      </c>
      <c r="AV335" s="14" t="s">
        <v>5927</v>
      </c>
      <c r="AW335" s="14" t="s">
        <v>5926</v>
      </c>
      <c r="AX335" s="14" t="s">
        <v>5928</v>
      </c>
      <c r="AY335" s="14"/>
      <c r="AZ335" s="14" t="s">
        <v>5962</v>
      </c>
      <c r="BA335" s="14" t="s">
        <v>5963</v>
      </c>
      <c r="BB335" s="14" t="s">
        <v>110</v>
      </c>
      <c r="BC335" s="14">
        <v>0</v>
      </c>
      <c r="BD335" s="23"/>
      <c r="BE335" s="14" t="s">
        <v>111</v>
      </c>
      <c r="BF335" s="23">
        <v>45539</v>
      </c>
      <c r="BG335" s="23">
        <v>46174</v>
      </c>
      <c r="BH335" s="21">
        <v>46084</v>
      </c>
    </row>
    <row r="336" spans="1:60">
      <c r="A336" s="13">
        <v>332</v>
      </c>
      <c r="B336" s="14" t="s">
        <v>1693</v>
      </c>
      <c r="C336" s="14" t="s">
        <v>1694</v>
      </c>
      <c r="D336" s="14" t="s">
        <v>250</v>
      </c>
      <c r="E336" s="14"/>
      <c r="F336" s="14" t="s">
        <v>252</v>
      </c>
      <c r="G336" s="14" t="s">
        <v>540</v>
      </c>
      <c r="H336" s="14" t="s">
        <v>6035</v>
      </c>
      <c r="I336" s="19">
        <v>29925</v>
      </c>
      <c r="J336" s="14">
        <v>44</v>
      </c>
      <c r="K336" s="14" t="s">
        <v>320</v>
      </c>
      <c r="L336" s="14" t="s">
        <v>117</v>
      </c>
      <c r="M336" s="14" t="s">
        <v>118</v>
      </c>
      <c r="N336" s="14" t="s">
        <v>5931</v>
      </c>
      <c r="O336" s="14" t="s">
        <v>5932</v>
      </c>
      <c r="P336" s="14" t="s">
        <v>254</v>
      </c>
      <c r="Q336" s="14" t="s">
        <v>255</v>
      </c>
      <c r="R336" s="14" t="s">
        <v>102</v>
      </c>
      <c r="S336" s="14" t="s">
        <v>104</v>
      </c>
      <c r="T336" s="14" t="s">
        <v>121</v>
      </c>
      <c r="U336" s="14" t="s">
        <v>122</v>
      </c>
      <c r="V336" s="14" t="s">
        <v>209</v>
      </c>
      <c r="W336" s="14" t="s">
        <v>167</v>
      </c>
      <c r="X336" s="14">
        <v>0</v>
      </c>
      <c r="Y336" s="14" t="s">
        <v>1695</v>
      </c>
      <c r="Z336" s="14"/>
      <c r="AA336" s="14" t="s">
        <v>1696</v>
      </c>
      <c r="AB336" s="14" t="s">
        <v>185</v>
      </c>
      <c r="AC336" s="14" t="s">
        <v>7888</v>
      </c>
      <c r="AD336" s="14"/>
      <c r="AE336" s="14" t="s">
        <v>7889</v>
      </c>
      <c r="AF336" s="14" t="s">
        <v>6092</v>
      </c>
      <c r="AG336" s="19">
        <v>47483</v>
      </c>
      <c r="AH336" s="14"/>
      <c r="AI336" s="14" t="s">
        <v>7890</v>
      </c>
      <c r="AJ336" s="14">
        <v>12</v>
      </c>
      <c r="AK336" s="14" t="s">
        <v>7891</v>
      </c>
      <c r="AL336" s="14" t="s">
        <v>5938</v>
      </c>
      <c r="AM336" s="14" t="s">
        <v>7892</v>
      </c>
      <c r="AN336" s="14" t="s">
        <v>5957</v>
      </c>
      <c r="AO336" s="14" t="s">
        <v>5940</v>
      </c>
      <c r="AP336" s="14">
        <v>0</v>
      </c>
      <c r="AQ336" s="14" t="s">
        <v>5941</v>
      </c>
      <c r="AR336" s="14" t="s">
        <v>5942</v>
      </c>
      <c r="AS336" s="14">
        <v>171</v>
      </c>
      <c r="AT336" s="14">
        <v>89</v>
      </c>
      <c r="AU336" s="14">
        <v>30.44</v>
      </c>
      <c r="AV336" s="14" t="s">
        <v>6097</v>
      </c>
      <c r="AW336" s="14" t="s">
        <v>5943</v>
      </c>
      <c r="AX336" s="14" t="s">
        <v>5944</v>
      </c>
      <c r="AY336" s="14"/>
      <c r="AZ336" s="14" t="s">
        <v>5976</v>
      </c>
      <c r="BA336" s="14" t="s">
        <v>5977</v>
      </c>
      <c r="BB336" s="14" t="s">
        <v>110</v>
      </c>
      <c r="BC336" s="14">
        <v>0</v>
      </c>
      <c r="BD336" s="23"/>
      <c r="BE336" s="14" t="s">
        <v>126</v>
      </c>
      <c r="BF336" s="23">
        <v>45538</v>
      </c>
      <c r="BG336" s="23">
        <v>46173</v>
      </c>
      <c r="BH336" s="21">
        <v>46083</v>
      </c>
    </row>
    <row r="337" spans="1:60">
      <c r="A337" s="13">
        <v>333</v>
      </c>
      <c r="B337" s="14" t="s">
        <v>1697</v>
      </c>
      <c r="C337" s="14" t="s">
        <v>1698</v>
      </c>
      <c r="D337" s="14" t="s">
        <v>263</v>
      </c>
      <c r="E337" s="14" t="s">
        <v>130</v>
      </c>
      <c r="F337" s="14" t="s">
        <v>264</v>
      </c>
      <c r="G337" s="14" t="s">
        <v>728</v>
      </c>
      <c r="H337" s="14"/>
      <c r="I337" s="19">
        <v>29523</v>
      </c>
      <c r="J337" s="14">
        <v>45</v>
      </c>
      <c r="K337" s="14" t="s">
        <v>320</v>
      </c>
      <c r="L337" s="14" t="s">
        <v>133</v>
      </c>
      <c r="M337" s="14" t="s">
        <v>134</v>
      </c>
      <c r="N337" s="14" t="s">
        <v>5947</v>
      </c>
      <c r="O337" s="14" t="s">
        <v>5948</v>
      </c>
      <c r="P337" s="14" t="s">
        <v>267</v>
      </c>
      <c r="Q337" s="14" t="s">
        <v>245</v>
      </c>
      <c r="R337" s="14" t="s">
        <v>102</v>
      </c>
      <c r="S337" s="14" t="s">
        <v>104</v>
      </c>
      <c r="T337" s="14" t="s">
        <v>137</v>
      </c>
      <c r="U337" s="14" t="s">
        <v>138</v>
      </c>
      <c r="V337" s="14" t="s">
        <v>150</v>
      </c>
      <c r="W337" s="14"/>
      <c r="X337" s="14">
        <v>0</v>
      </c>
      <c r="Y337" s="14" t="s">
        <v>1699</v>
      </c>
      <c r="Z337" s="14" t="s">
        <v>7893</v>
      </c>
      <c r="AA337" s="14" t="s">
        <v>1700</v>
      </c>
      <c r="AB337" s="14" t="s">
        <v>5915</v>
      </c>
      <c r="AC337" s="14" t="s">
        <v>7894</v>
      </c>
      <c r="AD337" s="14"/>
      <c r="AE337" s="14" t="s">
        <v>7895</v>
      </c>
      <c r="AF337" s="14" t="s">
        <v>6100</v>
      </c>
      <c r="AG337" s="19">
        <v>47848</v>
      </c>
      <c r="AH337" s="14"/>
      <c r="AI337" s="14" t="s">
        <v>7896</v>
      </c>
      <c r="AJ337" s="14">
        <v>13</v>
      </c>
      <c r="AK337" s="14" t="s">
        <v>7897</v>
      </c>
      <c r="AL337" s="14" t="s">
        <v>5955</v>
      </c>
      <c r="AM337" s="14" t="s">
        <v>7898</v>
      </c>
      <c r="AN337" s="14" t="s">
        <v>5988</v>
      </c>
      <c r="AO337" s="14" t="s">
        <v>5924</v>
      </c>
      <c r="AP337" s="14">
        <v>1</v>
      </c>
      <c r="AQ337" s="14" t="s">
        <v>5958</v>
      </c>
      <c r="AR337" s="14" t="s">
        <v>5959</v>
      </c>
      <c r="AS337" s="14">
        <v>184</v>
      </c>
      <c r="AT337" s="14">
        <v>106</v>
      </c>
      <c r="AU337" s="14">
        <v>31.31</v>
      </c>
      <c r="AV337" s="14" t="s">
        <v>5927</v>
      </c>
      <c r="AW337" s="14" t="s">
        <v>5960</v>
      </c>
      <c r="AX337" s="14" t="s">
        <v>5961</v>
      </c>
      <c r="AY337" s="14"/>
      <c r="AZ337" s="14" t="s">
        <v>5929</v>
      </c>
      <c r="BA337" s="14" t="s">
        <v>5930</v>
      </c>
      <c r="BB337" s="14" t="s">
        <v>465</v>
      </c>
      <c r="BC337" s="14">
        <v>1</v>
      </c>
      <c r="BD337" s="23">
        <v>46201</v>
      </c>
      <c r="BE337" s="14" t="s">
        <v>142</v>
      </c>
      <c r="BF337" s="23">
        <v>45537</v>
      </c>
      <c r="BG337" s="23">
        <v>46172</v>
      </c>
      <c r="BH337" s="21"/>
    </row>
    <row r="338" spans="1:60">
      <c r="A338" s="13">
        <v>334</v>
      </c>
      <c r="B338" s="14" t="s">
        <v>1701</v>
      </c>
      <c r="C338" s="14" t="s">
        <v>1702</v>
      </c>
      <c r="D338" s="14" t="s">
        <v>274</v>
      </c>
      <c r="E338" s="14"/>
      <c r="F338" s="14" t="s">
        <v>275</v>
      </c>
      <c r="G338" s="14" t="s">
        <v>276</v>
      </c>
      <c r="H338" s="14"/>
      <c r="I338" s="19">
        <v>29121</v>
      </c>
      <c r="J338" s="14">
        <v>46</v>
      </c>
      <c r="K338" s="14" t="s">
        <v>320</v>
      </c>
      <c r="L338" s="14" t="s">
        <v>100</v>
      </c>
      <c r="M338" s="14" t="s">
        <v>148</v>
      </c>
      <c r="N338" s="14" t="s">
        <v>5913</v>
      </c>
      <c r="O338" s="14" t="s">
        <v>5965</v>
      </c>
      <c r="P338" s="14" t="s">
        <v>277</v>
      </c>
      <c r="Q338" s="14" t="s">
        <v>278</v>
      </c>
      <c r="R338" s="14" t="s">
        <v>102</v>
      </c>
      <c r="S338" s="14" t="s">
        <v>104</v>
      </c>
      <c r="T338" s="14" t="s">
        <v>151</v>
      </c>
      <c r="U338" s="14" t="s">
        <v>152</v>
      </c>
      <c r="V338" s="14" t="s">
        <v>232</v>
      </c>
      <c r="W338" s="14"/>
      <c r="X338" s="14">
        <v>0</v>
      </c>
      <c r="Y338" s="14" t="s">
        <v>1703</v>
      </c>
      <c r="Z338" s="14" t="s">
        <v>7899</v>
      </c>
      <c r="AA338" s="14" t="s">
        <v>1704</v>
      </c>
      <c r="AB338" s="14" t="s">
        <v>5496</v>
      </c>
      <c r="AC338" s="14" t="s">
        <v>7900</v>
      </c>
      <c r="AD338" s="14"/>
      <c r="AE338" s="14" t="s">
        <v>7901</v>
      </c>
      <c r="AF338" s="14" t="s">
        <v>6249</v>
      </c>
      <c r="AG338" s="19">
        <v>48213</v>
      </c>
      <c r="AH338" s="14"/>
      <c r="AI338" s="14" t="s">
        <v>7902</v>
      </c>
      <c r="AJ338" s="14">
        <v>14</v>
      </c>
      <c r="AK338" s="14" t="s">
        <v>7903</v>
      </c>
      <c r="AL338" s="14" t="s">
        <v>99</v>
      </c>
      <c r="AM338" s="14" t="s">
        <v>7904</v>
      </c>
      <c r="AN338" s="14" t="s">
        <v>5988</v>
      </c>
      <c r="AO338" s="14" t="s">
        <v>5940</v>
      </c>
      <c r="AP338" s="14">
        <v>0</v>
      </c>
      <c r="AQ338" s="14" t="s">
        <v>5972</v>
      </c>
      <c r="AR338" s="14" t="s">
        <v>5973</v>
      </c>
      <c r="AS338" s="14">
        <v>197</v>
      </c>
      <c r="AT338" s="14">
        <v>123</v>
      </c>
      <c r="AU338" s="14">
        <v>31.69</v>
      </c>
      <c r="AV338" s="14" t="s">
        <v>5927</v>
      </c>
      <c r="AW338" s="14" t="s">
        <v>5974</v>
      </c>
      <c r="AX338" s="14" t="s">
        <v>5975</v>
      </c>
      <c r="AY338" s="14"/>
      <c r="AZ338" s="14" t="s">
        <v>5945</v>
      </c>
      <c r="BA338" s="14" t="s">
        <v>5946</v>
      </c>
      <c r="BB338" s="14" t="s">
        <v>110</v>
      </c>
      <c r="BC338" s="14">
        <v>0</v>
      </c>
      <c r="BD338" s="23"/>
      <c r="BE338" s="14" t="s">
        <v>156</v>
      </c>
      <c r="BF338" s="23">
        <v>45536</v>
      </c>
      <c r="BG338" s="23">
        <v>46171</v>
      </c>
      <c r="BH338" s="21">
        <v>46081</v>
      </c>
    </row>
    <row r="339" spans="1:60">
      <c r="A339" s="13">
        <v>335</v>
      </c>
      <c r="B339" s="14" t="s">
        <v>1705</v>
      </c>
      <c r="C339" s="14" t="s">
        <v>1706</v>
      </c>
      <c r="D339" s="14" t="s">
        <v>287</v>
      </c>
      <c r="E339" s="14"/>
      <c r="F339" s="14" t="s">
        <v>289</v>
      </c>
      <c r="G339" s="14" t="s">
        <v>554</v>
      </c>
      <c r="H339" s="14"/>
      <c r="I339" s="19">
        <v>28718</v>
      </c>
      <c r="J339" s="14">
        <v>47</v>
      </c>
      <c r="K339" s="14" t="s">
        <v>320</v>
      </c>
      <c r="L339" s="14" t="s">
        <v>117</v>
      </c>
      <c r="M339" s="14" t="s">
        <v>162</v>
      </c>
      <c r="N339" s="14" t="s">
        <v>5931</v>
      </c>
      <c r="O339" s="14" t="s">
        <v>5978</v>
      </c>
      <c r="P339" s="14" t="s">
        <v>291</v>
      </c>
      <c r="Q339" s="14" t="s">
        <v>103</v>
      </c>
      <c r="R339" s="14" t="s">
        <v>102</v>
      </c>
      <c r="S339" s="14" t="s">
        <v>164</v>
      </c>
      <c r="T339" s="14" t="s">
        <v>165</v>
      </c>
      <c r="U339" s="14" t="s">
        <v>166</v>
      </c>
      <c r="V339" s="14" t="s">
        <v>245</v>
      </c>
      <c r="W339" s="14"/>
      <c r="X339" s="14">
        <v>0</v>
      </c>
      <c r="Y339" s="14" t="s">
        <v>1707</v>
      </c>
      <c r="Z339" s="14" t="s">
        <v>7905</v>
      </c>
      <c r="AA339" s="14" t="s">
        <v>1708</v>
      </c>
      <c r="AB339" s="14" t="s">
        <v>5949</v>
      </c>
      <c r="AC339" s="14" t="s">
        <v>7906</v>
      </c>
      <c r="AD339" s="14" t="s">
        <v>5980</v>
      </c>
      <c r="AE339" s="14" t="s">
        <v>7907</v>
      </c>
      <c r="AF339" s="14" t="s">
        <v>6111</v>
      </c>
      <c r="AG339" s="19">
        <v>46752</v>
      </c>
      <c r="AH339" s="14" t="s">
        <v>7908</v>
      </c>
      <c r="AI339" s="14" t="s">
        <v>7909</v>
      </c>
      <c r="AJ339" s="14">
        <v>15</v>
      </c>
      <c r="AK339" s="14" t="s">
        <v>7910</v>
      </c>
      <c r="AL339" s="14" t="s">
        <v>5986</v>
      </c>
      <c r="AM339" s="14" t="s">
        <v>7911</v>
      </c>
      <c r="AN339" s="14" t="s">
        <v>6008</v>
      </c>
      <c r="AO339" s="14" t="s">
        <v>5924</v>
      </c>
      <c r="AP339" s="14">
        <v>0</v>
      </c>
      <c r="AQ339" s="14" t="s">
        <v>5989</v>
      </c>
      <c r="AR339" s="14" t="s">
        <v>5972</v>
      </c>
      <c r="AS339" s="14">
        <v>155</v>
      </c>
      <c r="AT339" s="14">
        <v>60</v>
      </c>
      <c r="AU339" s="14">
        <v>24.97</v>
      </c>
      <c r="AV339" s="14" t="s">
        <v>5972</v>
      </c>
      <c r="AW339" s="14" t="s">
        <v>5990</v>
      </c>
      <c r="AX339" s="14" t="s">
        <v>5991</v>
      </c>
      <c r="AY339" s="14"/>
      <c r="AZ339" s="14" t="s">
        <v>5962</v>
      </c>
      <c r="BA339" s="14" t="s">
        <v>5963</v>
      </c>
      <c r="BB339" s="14" t="s">
        <v>110</v>
      </c>
      <c r="BC339" s="14">
        <v>0</v>
      </c>
      <c r="BD339" s="23"/>
      <c r="BE339" s="14" t="s">
        <v>170</v>
      </c>
      <c r="BF339" s="23">
        <v>45535</v>
      </c>
      <c r="BG339" s="23">
        <v>46170</v>
      </c>
      <c r="BH339" s="21">
        <v>46080</v>
      </c>
    </row>
    <row r="340" spans="1:60">
      <c r="A340" s="13">
        <v>336</v>
      </c>
      <c r="B340" s="14" t="s">
        <v>1709</v>
      </c>
      <c r="C340" s="14" t="s">
        <v>1710</v>
      </c>
      <c r="D340" s="14" t="s">
        <v>299</v>
      </c>
      <c r="E340" s="14" t="s">
        <v>174</v>
      </c>
      <c r="F340" s="14" t="s">
        <v>300</v>
      </c>
      <c r="G340" s="14" t="s">
        <v>741</v>
      </c>
      <c r="H340" s="14" t="s">
        <v>6062</v>
      </c>
      <c r="I340" s="19">
        <v>28681</v>
      </c>
      <c r="J340" s="14">
        <v>48</v>
      </c>
      <c r="K340" s="14" t="s">
        <v>320</v>
      </c>
      <c r="L340" s="14" t="s">
        <v>133</v>
      </c>
      <c r="M340" s="14" t="s">
        <v>177</v>
      </c>
      <c r="N340" s="14" t="s">
        <v>5992</v>
      </c>
      <c r="O340" s="14" t="s">
        <v>5914</v>
      </c>
      <c r="P340" s="14" t="s">
        <v>279</v>
      </c>
      <c r="Q340" s="14" t="s">
        <v>302</v>
      </c>
      <c r="R340" s="14" t="s">
        <v>102</v>
      </c>
      <c r="S340" s="14" t="s">
        <v>179</v>
      </c>
      <c r="T340" s="14" t="s">
        <v>180</v>
      </c>
      <c r="U340" s="14" t="s">
        <v>181</v>
      </c>
      <c r="V340" s="14" t="s">
        <v>258</v>
      </c>
      <c r="W340" s="14" t="s">
        <v>150</v>
      </c>
      <c r="X340" s="14">
        <v>1</v>
      </c>
      <c r="Y340" s="14" t="s">
        <v>1711</v>
      </c>
      <c r="Z340" s="14"/>
      <c r="AA340" s="14" t="s">
        <v>1712</v>
      </c>
      <c r="AB340" s="14" t="s">
        <v>185</v>
      </c>
      <c r="AC340" s="14" t="s">
        <v>7912</v>
      </c>
      <c r="AD340" s="14"/>
      <c r="AE340" s="14" t="s">
        <v>7913</v>
      </c>
      <c r="AF340" s="14" t="s">
        <v>6117</v>
      </c>
      <c r="AG340" s="19">
        <v>47118</v>
      </c>
      <c r="AH340" s="14"/>
      <c r="AI340" s="14" t="s">
        <v>7914</v>
      </c>
      <c r="AJ340" s="14">
        <v>16</v>
      </c>
      <c r="AK340" s="14" t="s">
        <v>7915</v>
      </c>
      <c r="AL340" s="14" t="s">
        <v>5998</v>
      </c>
      <c r="AM340" s="14" t="s">
        <v>7916</v>
      </c>
      <c r="AN340" s="14" t="s">
        <v>6008</v>
      </c>
      <c r="AO340" s="14" t="s">
        <v>5940</v>
      </c>
      <c r="AP340" s="14">
        <v>1</v>
      </c>
      <c r="AQ340" s="14" t="s">
        <v>5925</v>
      </c>
      <c r="AR340" s="14" t="s">
        <v>5926</v>
      </c>
      <c r="AS340" s="14">
        <v>168</v>
      </c>
      <c r="AT340" s="14">
        <v>77</v>
      </c>
      <c r="AU340" s="14">
        <v>27.28</v>
      </c>
      <c r="AV340" s="14" t="s">
        <v>5927</v>
      </c>
      <c r="AW340" s="14" t="s">
        <v>6000</v>
      </c>
      <c r="AX340" s="14" t="s">
        <v>6001</v>
      </c>
      <c r="AY340" s="14" t="s">
        <v>6104</v>
      </c>
      <c r="AZ340" s="14" t="s">
        <v>5976</v>
      </c>
      <c r="BA340" s="14" t="s">
        <v>5977</v>
      </c>
      <c r="BB340" s="14" t="s">
        <v>110</v>
      </c>
      <c r="BC340" s="14">
        <v>0</v>
      </c>
      <c r="BD340" s="23"/>
      <c r="BE340" s="14" t="s">
        <v>185</v>
      </c>
      <c r="BF340" s="23">
        <v>45534</v>
      </c>
      <c r="BG340" s="23">
        <v>46169</v>
      </c>
      <c r="BH340" s="21">
        <v>46079</v>
      </c>
    </row>
    <row r="341" spans="1:60">
      <c r="A341" s="13">
        <v>337</v>
      </c>
      <c r="B341" s="14" t="s">
        <v>1713</v>
      </c>
      <c r="C341" s="14" t="s">
        <v>1714</v>
      </c>
      <c r="D341" s="14" t="s">
        <v>307</v>
      </c>
      <c r="E341" s="14"/>
      <c r="F341" s="14" t="s">
        <v>308</v>
      </c>
      <c r="G341" s="14" t="s">
        <v>309</v>
      </c>
      <c r="H341" s="14"/>
      <c r="I341" s="19">
        <v>28279</v>
      </c>
      <c r="J341" s="14">
        <v>49</v>
      </c>
      <c r="K341" s="14" t="s">
        <v>320</v>
      </c>
      <c r="L341" s="14" t="s">
        <v>100</v>
      </c>
      <c r="M341" s="14" t="s">
        <v>101</v>
      </c>
      <c r="N341" s="14" t="s">
        <v>5913</v>
      </c>
      <c r="O341" s="14" t="s">
        <v>5932</v>
      </c>
      <c r="P341" s="14" t="s">
        <v>310</v>
      </c>
      <c r="Q341" s="14" t="s">
        <v>311</v>
      </c>
      <c r="R341" s="14" t="s">
        <v>102</v>
      </c>
      <c r="S341" s="14" t="s">
        <v>193</v>
      </c>
      <c r="T341" s="14" t="s">
        <v>194</v>
      </c>
      <c r="U341" s="14" t="s">
        <v>195</v>
      </c>
      <c r="V341" s="14" t="s">
        <v>107</v>
      </c>
      <c r="W341" s="14"/>
      <c r="X341" s="14">
        <v>0</v>
      </c>
      <c r="Y341" s="14" t="s">
        <v>1715</v>
      </c>
      <c r="Z341" s="14" t="s">
        <v>7917</v>
      </c>
      <c r="AA341" s="14" t="s">
        <v>1716</v>
      </c>
      <c r="AB341" s="14" t="s">
        <v>5915</v>
      </c>
      <c r="AC341" s="14" t="s">
        <v>7918</v>
      </c>
      <c r="AD341" s="14"/>
      <c r="AE341" s="14" t="s">
        <v>7919</v>
      </c>
      <c r="AF341" s="14" t="s">
        <v>6124</v>
      </c>
      <c r="AG341" s="19">
        <v>47483</v>
      </c>
      <c r="AH341" s="14"/>
      <c r="AI341" s="14" t="s">
        <v>7920</v>
      </c>
      <c r="AJ341" s="14">
        <v>17</v>
      </c>
      <c r="AK341" s="14" t="s">
        <v>7921</v>
      </c>
      <c r="AL341" s="14" t="s">
        <v>5921</v>
      </c>
      <c r="AM341" s="14" t="s">
        <v>7922</v>
      </c>
      <c r="AN341" s="14" t="s">
        <v>5923</v>
      </c>
      <c r="AO341" s="14" t="s">
        <v>5924</v>
      </c>
      <c r="AP341" s="14">
        <v>0</v>
      </c>
      <c r="AQ341" s="14" t="s">
        <v>5941</v>
      </c>
      <c r="AR341" s="14" t="s">
        <v>5942</v>
      </c>
      <c r="AS341" s="14">
        <v>181</v>
      </c>
      <c r="AT341" s="14">
        <v>94</v>
      </c>
      <c r="AU341" s="14">
        <v>28.69</v>
      </c>
      <c r="AV341" s="14" t="s">
        <v>5927</v>
      </c>
      <c r="AW341" s="14" t="s">
        <v>5926</v>
      </c>
      <c r="AX341" s="14" t="s">
        <v>5928</v>
      </c>
      <c r="AY341" s="14"/>
      <c r="AZ341" s="14" t="s">
        <v>5929</v>
      </c>
      <c r="BA341" s="14" t="s">
        <v>5930</v>
      </c>
      <c r="BB341" s="14" t="s">
        <v>110</v>
      </c>
      <c r="BC341" s="14">
        <v>0</v>
      </c>
      <c r="BD341" s="23"/>
      <c r="BE341" s="14" t="s">
        <v>111</v>
      </c>
      <c r="BF341" s="23">
        <v>45533</v>
      </c>
      <c r="BG341" s="23">
        <v>46168</v>
      </c>
      <c r="BH341" s="21">
        <v>46078</v>
      </c>
    </row>
    <row r="342" spans="1:60">
      <c r="A342" s="13">
        <v>338</v>
      </c>
      <c r="B342" s="14" t="s">
        <v>1717</v>
      </c>
      <c r="C342" s="14" t="s">
        <v>1718</v>
      </c>
      <c r="D342" s="14" t="s">
        <v>316</v>
      </c>
      <c r="E342" s="14"/>
      <c r="F342" s="14" t="s">
        <v>318</v>
      </c>
      <c r="G342" s="14" t="s">
        <v>568</v>
      </c>
      <c r="H342" s="14"/>
      <c r="I342" s="19">
        <v>27877</v>
      </c>
      <c r="J342" s="14">
        <v>50</v>
      </c>
      <c r="K342" s="14" t="s">
        <v>320</v>
      </c>
      <c r="L342" s="14" t="s">
        <v>117</v>
      </c>
      <c r="M342" s="14" t="s">
        <v>118</v>
      </c>
      <c r="N342" s="14" t="s">
        <v>5931</v>
      </c>
      <c r="O342" s="14" t="s">
        <v>5948</v>
      </c>
      <c r="P342" s="14" t="s">
        <v>321</v>
      </c>
      <c r="Q342" s="14" t="s">
        <v>322</v>
      </c>
      <c r="R342" s="14" t="s">
        <v>119</v>
      </c>
      <c r="S342" s="14" t="s">
        <v>206</v>
      </c>
      <c r="T342" s="14" t="s">
        <v>207</v>
      </c>
      <c r="U342" s="14" t="s">
        <v>208</v>
      </c>
      <c r="V342" s="14" t="s">
        <v>123</v>
      </c>
      <c r="W342" s="14"/>
      <c r="X342" s="14">
        <v>0</v>
      </c>
      <c r="Y342" s="14" t="s">
        <v>1719</v>
      </c>
      <c r="Z342" s="14" t="s">
        <v>7923</v>
      </c>
      <c r="AA342" s="14" t="s">
        <v>1720</v>
      </c>
      <c r="AB342" s="14" t="s">
        <v>5496</v>
      </c>
      <c r="AC342" s="14" t="s">
        <v>7924</v>
      </c>
      <c r="AD342" s="14"/>
      <c r="AE342" s="14" t="s">
        <v>7925</v>
      </c>
      <c r="AF342" s="14" t="s">
        <v>6131</v>
      </c>
      <c r="AG342" s="19">
        <v>47848</v>
      </c>
      <c r="AH342" s="14"/>
      <c r="AI342" s="14" t="s">
        <v>7926</v>
      </c>
      <c r="AJ342" s="14">
        <v>18</v>
      </c>
      <c r="AK342" s="14" t="s">
        <v>7927</v>
      </c>
      <c r="AL342" s="14" t="s">
        <v>5938</v>
      </c>
      <c r="AM342" s="14" t="s">
        <v>7928</v>
      </c>
      <c r="AN342" s="14" t="s">
        <v>5923</v>
      </c>
      <c r="AO342" s="14" t="s">
        <v>5940</v>
      </c>
      <c r="AP342" s="14">
        <v>0</v>
      </c>
      <c r="AQ342" s="14" t="s">
        <v>5958</v>
      </c>
      <c r="AR342" s="14" t="s">
        <v>5959</v>
      </c>
      <c r="AS342" s="14">
        <v>194</v>
      </c>
      <c r="AT342" s="14">
        <v>111</v>
      </c>
      <c r="AU342" s="14">
        <v>29.49</v>
      </c>
      <c r="AV342" s="14" t="s">
        <v>6135</v>
      </c>
      <c r="AW342" s="14" t="s">
        <v>5943</v>
      </c>
      <c r="AX342" s="14" t="s">
        <v>5944</v>
      </c>
      <c r="AY342" s="14"/>
      <c r="AZ342" s="14" t="s">
        <v>5945</v>
      </c>
      <c r="BA342" s="14" t="s">
        <v>5946</v>
      </c>
      <c r="BB342" s="14" t="s">
        <v>110</v>
      </c>
      <c r="BC342" s="14">
        <v>0</v>
      </c>
      <c r="BD342" s="23"/>
      <c r="BE342" s="14" t="s">
        <v>126</v>
      </c>
      <c r="BF342" s="23">
        <v>45532</v>
      </c>
      <c r="BG342" s="23">
        <v>46167</v>
      </c>
      <c r="BH342" s="21">
        <v>46077</v>
      </c>
    </row>
    <row r="343" spans="1:60">
      <c r="A343" s="13">
        <v>339</v>
      </c>
      <c r="B343" s="14" t="s">
        <v>1721</v>
      </c>
      <c r="C343" s="14" t="s">
        <v>1722</v>
      </c>
      <c r="D343" s="14" t="s">
        <v>327</v>
      </c>
      <c r="E343" s="14" t="s">
        <v>215</v>
      </c>
      <c r="F343" s="14" t="s">
        <v>328</v>
      </c>
      <c r="G343" s="14" t="s">
        <v>755</v>
      </c>
      <c r="H343" s="14"/>
      <c r="I343" s="19">
        <v>27474</v>
      </c>
      <c r="J343" s="14">
        <v>51</v>
      </c>
      <c r="K343" s="14" t="s">
        <v>320</v>
      </c>
      <c r="L343" s="14" t="s">
        <v>133</v>
      </c>
      <c r="M343" s="14" t="s">
        <v>134</v>
      </c>
      <c r="N343" s="14" t="s">
        <v>5947</v>
      </c>
      <c r="O343" s="14" t="s">
        <v>5965</v>
      </c>
      <c r="P343" s="14" t="s">
        <v>330</v>
      </c>
      <c r="Q343" s="14" t="s">
        <v>331</v>
      </c>
      <c r="R343" s="14" t="s">
        <v>149</v>
      </c>
      <c r="S343" s="14" t="s">
        <v>220</v>
      </c>
      <c r="T343" s="14" t="s">
        <v>220</v>
      </c>
      <c r="U343" s="14" t="s">
        <v>221</v>
      </c>
      <c r="V343" s="14" t="s">
        <v>139</v>
      </c>
      <c r="W343" s="14"/>
      <c r="X343" s="14">
        <v>0</v>
      </c>
      <c r="Y343" s="14" t="s">
        <v>1723</v>
      </c>
      <c r="Z343" s="14" t="s">
        <v>7929</v>
      </c>
      <c r="AA343" s="14" t="s">
        <v>1724</v>
      </c>
      <c r="AB343" s="14" t="s">
        <v>5949</v>
      </c>
      <c r="AC343" s="14" t="s">
        <v>7930</v>
      </c>
      <c r="AD343" s="14"/>
      <c r="AE343" s="14" t="s">
        <v>7931</v>
      </c>
      <c r="AF343" s="14" t="s">
        <v>5918</v>
      </c>
      <c r="AG343" s="19">
        <v>48213</v>
      </c>
      <c r="AH343" s="14"/>
      <c r="AI343" s="14" t="s">
        <v>7932</v>
      </c>
      <c r="AJ343" s="14">
        <v>19</v>
      </c>
      <c r="AK343" s="14" t="s">
        <v>7933</v>
      </c>
      <c r="AL343" s="14" t="s">
        <v>5955</v>
      </c>
      <c r="AM343" s="14" t="s">
        <v>7934</v>
      </c>
      <c r="AN343" s="14" t="s">
        <v>5957</v>
      </c>
      <c r="AO343" s="14" t="s">
        <v>5924</v>
      </c>
      <c r="AP343" s="14">
        <v>1</v>
      </c>
      <c r="AQ343" s="14" t="s">
        <v>5972</v>
      </c>
      <c r="AR343" s="14" t="s">
        <v>5973</v>
      </c>
      <c r="AS343" s="14">
        <v>152</v>
      </c>
      <c r="AT343" s="14">
        <v>48</v>
      </c>
      <c r="AU343" s="14">
        <v>20.78</v>
      </c>
      <c r="AV343" s="14" t="s">
        <v>5927</v>
      </c>
      <c r="AW343" s="14" t="s">
        <v>5960</v>
      </c>
      <c r="AX343" s="14" t="s">
        <v>5961</v>
      </c>
      <c r="AY343" s="14"/>
      <c r="AZ343" s="14" t="s">
        <v>5962</v>
      </c>
      <c r="BA343" s="14" t="s">
        <v>5963</v>
      </c>
      <c r="BB343" s="14" t="s">
        <v>110</v>
      </c>
      <c r="BC343" s="14">
        <v>0</v>
      </c>
      <c r="BD343" s="23"/>
      <c r="BE343" s="14" t="s">
        <v>142</v>
      </c>
      <c r="BF343" s="23">
        <v>45531</v>
      </c>
      <c r="BG343" s="23">
        <v>46166</v>
      </c>
      <c r="BH343" s="21">
        <v>46076</v>
      </c>
    </row>
    <row r="344" spans="1:60">
      <c r="A344" s="13">
        <v>340</v>
      </c>
      <c r="B344" s="14" t="s">
        <v>1725</v>
      </c>
      <c r="C344" s="14" t="s">
        <v>1726</v>
      </c>
      <c r="D344" s="14" t="s">
        <v>336</v>
      </c>
      <c r="E344" s="14"/>
      <c r="F344" s="14" t="s">
        <v>337</v>
      </c>
      <c r="G344" s="14" t="s">
        <v>338</v>
      </c>
      <c r="H344" s="14" t="s">
        <v>6088</v>
      </c>
      <c r="I344" s="19">
        <v>27072</v>
      </c>
      <c r="J344" s="14">
        <v>52</v>
      </c>
      <c r="K344" s="14" t="s">
        <v>320</v>
      </c>
      <c r="L344" s="14" t="s">
        <v>100</v>
      </c>
      <c r="M344" s="14" t="s">
        <v>148</v>
      </c>
      <c r="N344" s="14" t="s">
        <v>5913</v>
      </c>
      <c r="O344" s="14" t="s">
        <v>5978</v>
      </c>
      <c r="P344" s="14" t="s">
        <v>339</v>
      </c>
      <c r="Q344" s="14" t="s">
        <v>103</v>
      </c>
      <c r="R344" s="14" t="s">
        <v>135</v>
      </c>
      <c r="S344" s="14" t="s">
        <v>230</v>
      </c>
      <c r="T344" s="14" t="s">
        <v>230</v>
      </c>
      <c r="U344" s="14" t="s">
        <v>231</v>
      </c>
      <c r="V344" s="14" t="s">
        <v>153</v>
      </c>
      <c r="W344" s="14" t="s">
        <v>167</v>
      </c>
      <c r="X344" s="14">
        <v>0</v>
      </c>
      <c r="Y344" s="14" t="s">
        <v>1727</v>
      </c>
      <c r="Z344" s="14"/>
      <c r="AA344" s="14" t="s">
        <v>1728</v>
      </c>
      <c r="AB344" s="14" t="s">
        <v>185</v>
      </c>
      <c r="AC344" s="14" t="s">
        <v>7935</v>
      </c>
      <c r="AD344" s="14" t="s">
        <v>6024</v>
      </c>
      <c r="AE344" s="14" t="s">
        <v>7936</v>
      </c>
      <c r="AF344" s="14" t="s">
        <v>5935</v>
      </c>
      <c r="AG344" s="19">
        <v>46752</v>
      </c>
      <c r="AH344" s="14" t="s">
        <v>7937</v>
      </c>
      <c r="AI344" s="14" t="s">
        <v>7938</v>
      </c>
      <c r="AJ344" s="14">
        <v>20</v>
      </c>
      <c r="AK344" s="14" t="s">
        <v>7939</v>
      </c>
      <c r="AL344" s="14" t="s">
        <v>99</v>
      </c>
      <c r="AM344" s="14" t="s">
        <v>7940</v>
      </c>
      <c r="AN344" s="14" t="s">
        <v>5957</v>
      </c>
      <c r="AO344" s="14" t="s">
        <v>5940</v>
      </c>
      <c r="AP344" s="14">
        <v>0</v>
      </c>
      <c r="AQ344" s="14" t="s">
        <v>5989</v>
      </c>
      <c r="AR344" s="14" t="s">
        <v>5972</v>
      </c>
      <c r="AS344" s="14">
        <v>165</v>
      </c>
      <c r="AT344" s="14">
        <v>65</v>
      </c>
      <c r="AU344" s="14">
        <v>23.88</v>
      </c>
      <c r="AV344" s="14" t="s">
        <v>5927</v>
      </c>
      <c r="AW344" s="14" t="s">
        <v>5974</v>
      </c>
      <c r="AX344" s="14" t="s">
        <v>5975</v>
      </c>
      <c r="AY344" s="14"/>
      <c r="AZ344" s="14" t="s">
        <v>5976</v>
      </c>
      <c r="BA344" s="14" t="s">
        <v>5977</v>
      </c>
      <c r="BB344" s="14" t="s">
        <v>110</v>
      </c>
      <c r="BC344" s="14">
        <v>0</v>
      </c>
      <c r="BD344" s="23"/>
      <c r="BE344" s="14" t="s">
        <v>156</v>
      </c>
      <c r="BF344" s="23">
        <v>45530</v>
      </c>
      <c r="BG344" s="23">
        <v>46165</v>
      </c>
      <c r="BH344" s="21">
        <v>46075</v>
      </c>
    </row>
    <row r="345" spans="1:60">
      <c r="A345" s="13">
        <v>341</v>
      </c>
      <c r="B345" s="14" t="s">
        <v>1729</v>
      </c>
      <c r="C345" s="14" t="s">
        <v>1730</v>
      </c>
      <c r="D345" s="14" t="s">
        <v>344</v>
      </c>
      <c r="E345" s="14"/>
      <c r="F345" s="14" t="s">
        <v>346</v>
      </c>
      <c r="G345" s="14" t="s">
        <v>582</v>
      </c>
      <c r="H345" s="14"/>
      <c r="I345" s="19">
        <v>26670</v>
      </c>
      <c r="J345" s="14">
        <v>53</v>
      </c>
      <c r="K345" s="14" t="s">
        <v>320</v>
      </c>
      <c r="L345" s="14" t="s">
        <v>117</v>
      </c>
      <c r="M345" s="14" t="s">
        <v>162</v>
      </c>
      <c r="N345" s="14" t="s">
        <v>5931</v>
      </c>
      <c r="O345" s="14" t="s">
        <v>5914</v>
      </c>
      <c r="P345" s="14" t="s">
        <v>102</v>
      </c>
      <c r="Q345" s="14" t="s">
        <v>103</v>
      </c>
      <c r="R345" s="14" t="s">
        <v>178</v>
      </c>
      <c r="S345" s="14" t="s">
        <v>242</v>
      </c>
      <c r="T345" s="14" t="s">
        <v>243</v>
      </c>
      <c r="U345" s="14" t="s">
        <v>244</v>
      </c>
      <c r="V345" s="14" t="s">
        <v>167</v>
      </c>
      <c r="W345" s="14"/>
      <c r="X345" s="14">
        <v>0</v>
      </c>
      <c r="Y345" s="14" t="s">
        <v>1731</v>
      </c>
      <c r="Z345" s="14" t="s">
        <v>7941</v>
      </c>
      <c r="AA345" s="14" t="s">
        <v>1732</v>
      </c>
      <c r="AB345" s="14" t="s">
        <v>5915</v>
      </c>
      <c r="AC345" s="14" t="s">
        <v>7942</v>
      </c>
      <c r="AD345" s="14"/>
      <c r="AE345" s="14"/>
      <c r="AF345" s="14"/>
      <c r="AG345" s="19"/>
      <c r="AH345" s="14"/>
      <c r="AI345" s="14" t="s">
        <v>7943</v>
      </c>
      <c r="AJ345" s="14">
        <v>21</v>
      </c>
      <c r="AK345" s="14" t="s">
        <v>7944</v>
      </c>
      <c r="AL345" s="14" t="s">
        <v>5986</v>
      </c>
      <c r="AM345" s="14" t="s">
        <v>7945</v>
      </c>
      <c r="AN345" s="14" t="s">
        <v>5988</v>
      </c>
      <c r="AO345" s="14" t="s">
        <v>5924</v>
      </c>
      <c r="AP345" s="14">
        <v>0</v>
      </c>
      <c r="AQ345" s="14" t="s">
        <v>5925</v>
      </c>
      <c r="AR345" s="14" t="s">
        <v>5926</v>
      </c>
      <c r="AS345" s="14">
        <v>178</v>
      </c>
      <c r="AT345" s="14">
        <v>82</v>
      </c>
      <c r="AU345" s="14">
        <v>25.88</v>
      </c>
      <c r="AV345" s="14" t="s">
        <v>5927</v>
      </c>
      <c r="AW345" s="14" t="s">
        <v>5990</v>
      </c>
      <c r="AX345" s="14" t="s">
        <v>5991</v>
      </c>
      <c r="AY345" s="14"/>
      <c r="AZ345" s="14" t="s">
        <v>5929</v>
      </c>
      <c r="BA345" s="14" t="s">
        <v>5930</v>
      </c>
      <c r="BB345" s="14" t="s">
        <v>110</v>
      </c>
      <c r="BC345" s="14">
        <v>0</v>
      </c>
      <c r="BD345" s="23"/>
      <c r="BE345" s="14" t="s">
        <v>170</v>
      </c>
      <c r="BF345" s="23">
        <v>45529</v>
      </c>
      <c r="BG345" s="23">
        <v>46164</v>
      </c>
      <c r="BH345" s="21">
        <v>46074</v>
      </c>
    </row>
    <row r="346" spans="1:60">
      <c r="A346" s="13">
        <v>342</v>
      </c>
      <c r="B346" s="14" t="s">
        <v>1733</v>
      </c>
      <c r="C346" s="14" t="s">
        <v>1734</v>
      </c>
      <c r="D346" s="14" t="s">
        <v>352</v>
      </c>
      <c r="E346" s="14" t="s">
        <v>251</v>
      </c>
      <c r="F346" s="14" t="s">
        <v>353</v>
      </c>
      <c r="G346" s="14" t="s">
        <v>768</v>
      </c>
      <c r="H346" s="14"/>
      <c r="I346" s="19">
        <v>26268</v>
      </c>
      <c r="J346" s="14">
        <v>54</v>
      </c>
      <c r="K346" s="14" t="s">
        <v>320</v>
      </c>
      <c r="L346" s="14" t="s">
        <v>133</v>
      </c>
      <c r="M346" s="14" t="s">
        <v>177</v>
      </c>
      <c r="N346" s="14" t="s">
        <v>5992</v>
      </c>
      <c r="O346" s="14" t="s">
        <v>5932</v>
      </c>
      <c r="P346" s="14" t="s">
        <v>119</v>
      </c>
      <c r="Q346" s="14" t="s">
        <v>120</v>
      </c>
      <c r="R346" s="14" t="s">
        <v>191</v>
      </c>
      <c r="S346" s="14" t="s">
        <v>256</v>
      </c>
      <c r="T346" s="14" t="s">
        <v>256</v>
      </c>
      <c r="U346" s="14" t="s">
        <v>257</v>
      </c>
      <c r="V346" s="14" t="s">
        <v>182</v>
      </c>
      <c r="W346" s="14"/>
      <c r="X346" s="14">
        <v>1</v>
      </c>
      <c r="Y346" s="14" t="s">
        <v>1735</v>
      </c>
      <c r="Z346" s="14" t="s">
        <v>7946</v>
      </c>
      <c r="AA346" s="14" t="s">
        <v>1736</v>
      </c>
      <c r="AB346" s="14" t="s">
        <v>5496</v>
      </c>
      <c r="AC346" s="14" t="s">
        <v>7947</v>
      </c>
      <c r="AD346" s="14"/>
      <c r="AE346" s="14" t="s">
        <v>7948</v>
      </c>
      <c r="AF346" s="14" t="s">
        <v>5968</v>
      </c>
      <c r="AG346" s="19">
        <v>47483</v>
      </c>
      <c r="AH346" s="14"/>
      <c r="AI346" s="14" t="s">
        <v>7949</v>
      </c>
      <c r="AJ346" s="14">
        <v>22</v>
      </c>
      <c r="AK346" s="14" t="s">
        <v>7950</v>
      </c>
      <c r="AL346" s="14" t="s">
        <v>5998</v>
      </c>
      <c r="AM346" s="14" t="s">
        <v>7951</v>
      </c>
      <c r="AN346" s="14" t="s">
        <v>5988</v>
      </c>
      <c r="AO346" s="14" t="s">
        <v>5940</v>
      </c>
      <c r="AP346" s="14">
        <v>1</v>
      </c>
      <c r="AQ346" s="14" t="s">
        <v>5941</v>
      </c>
      <c r="AR346" s="14" t="s">
        <v>5942</v>
      </c>
      <c r="AS346" s="14">
        <v>191</v>
      </c>
      <c r="AT346" s="14">
        <v>99</v>
      </c>
      <c r="AU346" s="14">
        <v>27.14</v>
      </c>
      <c r="AV346" s="14" t="s">
        <v>5927</v>
      </c>
      <c r="AW346" s="14" t="s">
        <v>6000</v>
      </c>
      <c r="AX346" s="14" t="s">
        <v>6001</v>
      </c>
      <c r="AY346" s="14"/>
      <c r="AZ346" s="14" t="s">
        <v>5945</v>
      </c>
      <c r="BA346" s="14" t="s">
        <v>5946</v>
      </c>
      <c r="BB346" s="14" t="s">
        <v>110</v>
      </c>
      <c r="BC346" s="14">
        <v>0</v>
      </c>
      <c r="BD346" s="23"/>
      <c r="BE346" s="14" t="s">
        <v>185</v>
      </c>
      <c r="BF346" s="23">
        <v>45528</v>
      </c>
      <c r="BG346" s="23">
        <v>46163</v>
      </c>
      <c r="BH346" s="21">
        <v>46073</v>
      </c>
    </row>
    <row r="347" spans="1:60">
      <c r="A347" s="13">
        <v>343</v>
      </c>
      <c r="B347" s="14" t="s">
        <v>1737</v>
      </c>
      <c r="C347" s="14" t="s">
        <v>1738</v>
      </c>
      <c r="D347" s="14" t="s">
        <v>359</v>
      </c>
      <c r="E347" s="14"/>
      <c r="F347" s="14" t="s">
        <v>360</v>
      </c>
      <c r="G347" s="14" t="s">
        <v>361</v>
      </c>
      <c r="H347" s="14"/>
      <c r="I347" s="19">
        <v>25865</v>
      </c>
      <c r="J347" s="14">
        <v>55</v>
      </c>
      <c r="K347" s="14" t="s">
        <v>320</v>
      </c>
      <c r="L347" s="14" t="s">
        <v>100</v>
      </c>
      <c r="M347" s="14" t="s">
        <v>101</v>
      </c>
      <c r="N347" s="14" t="s">
        <v>5913</v>
      </c>
      <c r="O347" s="14" t="s">
        <v>5948</v>
      </c>
      <c r="P347" s="14" t="s">
        <v>135</v>
      </c>
      <c r="Q347" s="14" t="s">
        <v>136</v>
      </c>
      <c r="R347" s="14" t="s">
        <v>218</v>
      </c>
      <c r="S347" s="14" t="s">
        <v>268</v>
      </c>
      <c r="T347" s="14" t="s">
        <v>268</v>
      </c>
      <c r="U347" s="14" t="s">
        <v>269</v>
      </c>
      <c r="V347" s="14" t="s">
        <v>196</v>
      </c>
      <c r="W347" s="14"/>
      <c r="X347" s="14">
        <v>0</v>
      </c>
      <c r="Y347" s="14" t="s">
        <v>1739</v>
      </c>
      <c r="Z347" s="14" t="s">
        <v>7952</v>
      </c>
      <c r="AA347" s="14" t="s">
        <v>1740</v>
      </c>
      <c r="AB347" s="14" t="s">
        <v>5949</v>
      </c>
      <c r="AC347" s="14" t="s">
        <v>7953</v>
      </c>
      <c r="AD347" s="14"/>
      <c r="AE347" s="14" t="s">
        <v>7954</v>
      </c>
      <c r="AF347" s="14" t="s">
        <v>5982</v>
      </c>
      <c r="AG347" s="19">
        <v>47848</v>
      </c>
      <c r="AH347" s="14"/>
      <c r="AI347" s="14" t="s">
        <v>7955</v>
      </c>
      <c r="AJ347" s="14">
        <v>23</v>
      </c>
      <c r="AK347" s="14" t="s">
        <v>7956</v>
      </c>
      <c r="AL347" s="14" t="s">
        <v>5921</v>
      </c>
      <c r="AM347" s="14" t="s">
        <v>7957</v>
      </c>
      <c r="AN347" s="14" t="s">
        <v>6008</v>
      </c>
      <c r="AO347" s="14" t="s">
        <v>5924</v>
      </c>
      <c r="AP347" s="14">
        <v>0</v>
      </c>
      <c r="AQ347" s="14" t="s">
        <v>5958</v>
      </c>
      <c r="AR347" s="14" t="s">
        <v>5959</v>
      </c>
      <c r="AS347" s="14">
        <v>149</v>
      </c>
      <c r="AT347" s="14">
        <v>116</v>
      </c>
      <c r="AU347" s="14">
        <v>52.25</v>
      </c>
      <c r="AV347" s="14" t="s">
        <v>5927</v>
      </c>
      <c r="AW347" s="14" t="s">
        <v>5926</v>
      </c>
      <c r="AX347" s="14" t="s">
        <v>5928</v>
      </c>
      <c r="AY347" s="14" t="s">
        <v>6146</v>
      </c>
      <c r="AZ347" s="14" t="s">
        <v>5962</v>
      </c>
      <c r="BA347" s="14" t="s">
        <v>5963</v>
      </c>
      <c r="BB347" s="14" t="s">
        <v>110</v>
      </c>
      <c r="BC347" s="14">
        <v>0</v>
      </c>
      <c r="BD347" s="23"/>
      <c r="BE347" s="14" t="s">
        <v>111</v>
      </c>
      <c r="BF347" s="23">
        <v>45527</v>
      </c>
      <c r="BG347" s="23">
        <v>46162</v>
      </c>
      <c r="BH347" s="21">
        <v>46072</v>
      </c>
    </row>
    <row r="348" spans="1:60">
      <c r="A348" s="13">
        <v>344</v>
      </c>
      <c r="B348" s="14" t="s">
        <v>1741</v>
      </c>
      <c r="C348" s="14" t="s">
        <v>1742</v>
      </c>
      <c r="D348" s="14" t="s">
        <v>366</v>
      </c>
      <c r="E348" s="14"/>
      <c r="F348" s="14" t="s">
        <v>368</v>
      </c>
      <c r="G348" s="14" t="s">
        <v>596</v>
      </c>
      <c r="H348" s="14" t="s">
        <v>5964</v>
      </c>
      <c r="I348" s="19">
        <v>25463</v>
      </c>
      <c r="J348" s="14">
        <v>56</v>
      </c>
      <c r="K348" s="14" t="s">
        <v>320</v>
      </c>
      <c r="L348" s="14" t="s">
        <v>117</v>
      </c>
      <c r="M348" s="14" t="s">
        <v>118</v>
      </c>
      <c r="N348" s="14" t="s">
        <v>5931</v>
      </c>
      <c r="O348" s="14" t="s">
        <v>5965</v>
      </c>
      <c r="P348" s="14" t="s">
        <v>149</v>
      </c>
      <c r="Q348" s="14" t="s">
        <v>150</v>
      </c>
      <c r="R348" s="14" t="s">
        <v>279</v>
      </c>
      <c r="S348" s="14" t="s">
        <v>280</v>
      </c>
      <c r="T348" s="14" t="s">
        <v>281</v>
      </c>
      <c r="U348" s="14" t="s">
        <v>282</v>
      </c>
      <c r="V348" s="14" t="s">
        <v>209</v>
      </c>
      <c r="W348" s="14" t="s">
        <v>150</v>
      </c>
      <c r="X348" s="14">
        <v>0</v>
      </c>
      <c r="Y348" s="14" t="s">
        <v>1743</v>
      </c>
      <c r="Z348" s="14"/>
      <c r="AA348" s="14" t="s">
        <v>1744</v>
      </c>
      <c r="AB348" s="14" t="s">
        <v>185</v>
      </c>
      <c r="AC348" s="14" t="s">
        <v>7958</v>
      </c>
      <c r="AD348" s="14"/>
      <c r="AE348" s="14" t="s">
        <v>7959</v>
      </c>
      <c r="AF348" s="14" t="s">
        <v>5995</v>
      </c>
      <c r="AG348" s="19">
        <v>48213</v>
      </c>
      <c r="AH348" s="14"/>
      <c r="AI348" s="14" t="s">
        <v>7960</v>
      </c>
      <c r="AJ348" s="14">
        <v>24</v>
      </c>
      <c r="AK348" s="14" t="s">
        <v>7961</v>
      </c>
      <c r="AL348" s="14" t="s">
        <v>5938</v>
      </c>
      <c r="AM348" s="14" t="s">
        <v>7962</v>
      </c>
      <c r="AN348" s="14" t="s">
        <v>6008</v>
      </c>
      <c r="AO348" s="14" t="s">
        <v>5940</v>
      </c>
      <c r="AP348" s="14">
        <v>0</v>
      </c>
      <c r="AQ348" s="14" t="s">
        <v>5972</v>
      </c>
      <c r="AR348" s="14" t="s">
        <v>5973</v>
      </c>
      <c r="AS348" s="14">
        <v>162</v>
      </c>
      <c r="AT348" s="14">
        <v>53</v>
      </c>
      <c r="AU348" s="14">
        <v>20.2</v>
      </c>
      <c r="AV348" s="14" t="s">
        <v>5927</v>
      </c>
      <c r="AW348" s="14" t="s">
        <v>5943</v>
      </c>
      <c r="AX348" s="14" t="s">
        <v>5944</v>
      </c>
      <c r="AY348" s="14"/>
      <c r="AZ348" s="14" t="s">
        <v>5976</v>
      </c>
      <c r="BA348" s="14" t="s">
        <v>5977</v>
      </c>
      <c r="BB348" s="14" t="s">
        <v>110</v>
      </c>
      <c r="BC348" s="14">
        <v>0</v>
      </c>
      <c r="BD348" s="23"/>
      <c r="BE348" s="14" t="s">
        <v>126</v>
      </c>
      <c r="BF348" s="23">
        <v>45526</v>
      </c>
      <c r="BG348" s="23">
        <v>46161</v>
      </c>
      <c r="BH348" s="21">
        <v>46071</v>
      </c>
    </row>
    <row r="349" spans="1:60">
      <c r="A349" s="13">
        <v>345</v>
      </c>
      <c r="B349" s="14" t="s">
        <v>1745</v>
      </c>
      <c r="C349" s="14" t="s">
        <v>1746</v>
      </c>
      <c r="D349" s="14" t="s">
        <v>374</v>
      </c>
      <c r="E349" s="14" t="s">
        <v>288</v>
      </c>
      <c r="F349" s="14" t="s">
        <v>375</v>
      </c>
      <c r="G349" s="14" t="s">
        <v>781</v>
      </c>
      <c r="H349" s="14"/>
      <c r="I349" s="19">
        <v>25061</v>
      </c>
      <c r="J349" s="14">
        <v>57</v>
      </c>
      <c r="K349" s="14" t="s">
        <v>320</v>
      </c>
      <c r="L349" s="14" t="s">
        <v>133</v>
      </c>
      <c r="M349" s="14" t="s">
        <v>134</v>
      </c>
      <c r="N349" s="14" t="s">
        <v>5947</v>
      </c>
      <c r="O349" s="14" t="s">
        <v>5978</v>
      </c>
      <c r="P349" s="14" t="s">
        <v>163</v>
      </c>
      <c r="Q349" s="14" t="s">
        <v>103</v>
      </c>
      <c r="R349" s="14" t="s">
        <v>291</v>
      </c>
      <c r="S349" s="14" t="s">
        <v>292</v>
      </c>
      <c r="T349" s="14" t="s">
        <v>293</v>
      </c>
      <c r="U349" s="14" t="s">
        <v>294</v>
      </c>
      <c r="V349" s="14" t="s">
        <v>150</v>
      </c>
      <c r="W349" s="14"/>
      <c r="X349" s="14">
        <v>0</v>
      </c>
      <c r="Y349" s="14" t="s">
        <v>1747</v>
      </c>
      <c r="Z349" s="14" t="s">
        <v>7963</v>
      </c>
      <c r="AA349" s="14" t="s">
        <v>1748</v>
      </c>
      <c r="AB349" s="14" t="s">
        <v>5915</v>
      </c>
      <c r="AC349" s="14" t="s">
        <v>7964</v>
      </c>
      <c r="AD349" s="14" t="s">
        <v>6056</v>
      </c>
      <c r="AE349" s="14" t="s">
        <v>7965</v>
      </c>
      <c r="AF349" s="14" t="s">
        <v>6004</v>
      </c>
      <c r="AG349" s="19">
        <v>46752</v>
      </c>
      <c r="AH349" s="14" t="s">
        <v>7966</v>
      </c>
      <c r="AI349" s="14" t="s">
        <v>7967</v>
      </c>
      <c r="AJ349" s="14">
        <v>25</v>
      </c>
      <c r="AK349" s="14" t="s">
        <v>7968</v>
      </c>
      <c r="AL349" s="14" t="s">
        <v>5955</v>
      </c>
      <c r="AM349" s="14" t="s">
        <v>7969</v>
      </c>
      <c r="AN349" s="14" t="s">
        <v>5923</v>
      </c>
      <c r="AO349" s="14" t="s">
        <v>5924</v>
      </c>
      <c r="AP349" s="14">
        <v>1</v>
      </c>
      <c r="AQ349" s="14" t="s">
        <v>5989</v>
      </c>
      <c r="AR349" s="14" t="s">
        <v>5972</v>
      </c>
      <c r="AS349" s="14">
        <v>175</v>
      </c>
      <c r="AT349" s="14">
        <v>70</v>
      </c>
      <c r="AU349" s="14">
        <v>22.86</v>
      </c>
      <c r="AV349" s="14" t="s">
        <v>5927</v>
      </c>
      <c r="AW349" s="14" t="s">
        <v>5960</v>
      </c>
      <c r="AX349" s="14" t="s">
        <v>5961</v>
      </c>
      <c r="AY349" s="14"/>
      <c r="AZ349" s="14" t="s">
        <v>5929</v>
      </c>
      <c r="BA349" s="14" t="s">
        <v>5930</v>
      </c>
      <c r="BB349" s="14" t="s">
        <v>110</v>
      </c>
      <c r="BC349" s="14">
        <v>0</v>
      </c>
      <c r="BD349" s="23"/>
      <c r="BE349" s="14" t="s">
        <v>142</v>
      </c>
      <c r="BF349" s="23">
        <v>45525</v>
      </c>
      <c r="BG349" s="23">
        <v>46160</v>
      </c>
      <c r="BH349" s="21">
        <v>46070</v>
      </c>
    </row>
    <row r="350" spans="1:60">
      <c r="A350" s="13">
        <v>346</v>
      </c>
      <c r="B350" s="14" t="s">
        <v>1749</v>
      </c>
      <c r="C350" s="14" t="s">
        <v>1750</v>
      </c>
      <c r="D350" s="14" t="s">
        <v>381</v>
      </c>
      <c r="E350" s="14"/>
      <c r="F350" s="14" t="s">
        <v>382</v>
      </c>
      <c r="G350" s="14" t="s">
        <v>383</v>
      </c>
      <c r="H350" s="14"/>
      <c r="I350" s="19">
        <v>25024</v>
      </c>
      <c r="J350" s="14">
        <v>58</v>
      </c>
      <c r="K350" s="14" t="s">
        <v>320</v>
      </c>
      <c r="L350" s="14" t="s">
        <v>100</v>
      </c>
      <c r="M350" s="14" t="s">
        <v>148</v>
      </c>
      <c r="N350" s="14" t="s">
        <v>5913</v>
      </c>
      <c r="O350" s="14" t="s">
        <v>5914</v>
      </c>
      <c r="P350" s="14" t="s">
        <v>178</v>
      </c>
      <c r="Q350" s="14" t="s">
        <v>123</v>
      </c>
      <c r="R350" s="14" t="s">
        <v>102</v>
      </c>
      <c r="S350" s="14" t="s">
        <v>104</v>
      </c>
      <c r="T350" s="14" t="s">
        <v>105</v>
      </c>
      <c r="U350" s="14" t="s">
        <v>106</v>
      </c>
      <c r="V350" s="14" t="s">
        <v>232</v>
      </c>
      <c r="W350" s="14"/>
      <c r="X350" s="14">
        <v>0</v>
      </c>
      <c r="Y350" s="14" t="s">
        <v>1751</v>
      </c>
      <c r="Z350" s="14" t="s">
        <v>7970</v>
      </c>
      <c r="AA350" s="14" t="s">
        <v>1752</v>
      </c>
      <c r="AB350" s="14" t="s">
        <v>5496</v>
      </c>
      <c r="AC350" s="14" t="s">
        <v>7971</v>
      </c>
      <c r="AD350" s="14"/>
      <c r="AE350" s="14" t="s">
        <v>7972</v>
      </c>
      <c r="AF350" s="14" t="s">
        <v>6013</v>
      </c>
      <c r="AG350" s="19">
        <v>47118</v>
      </c>
      <c r="AH350" s="14"/>
      <c r="AI350" s="14" t="s">
        <v>7973</v>
      </c>
      <c r="AJ350" s="14">
        <v>26</v>
      </c>
      <c r="AK350" s="14" t="s">
        <v>7974</v>
      </c>
      <c r="AL350" s="14" t="s">
        <v>99</v>
      </c>
      <c r="AM350" s="14" t="s">
        <v>7975</v>
      </c>
      <c r="AN350" s="14" t="s">
        <v>5923</v>
      </c>
      <c r="AO350" s="14" t="s">
        <v>5940</v>
      </c>
      <c r="AP350" s="14">
        <v>0</v>
      </c>
      <c r="AQ350" s="14" t="s">
        <v>5925</v>
      </c>
      <c r="AR350" s="14" t="s">
        <v>5926</v>
      </c>
      <c r="AS350" s="14">
        <v>188</v>
      </c>
      <c r="AT350" s="14">
        <v>87</v>
      </c>
      <c r="AU350" s="14">
        <v>24.62</v>
      </c>
      <c r="AV350" s="14" t="s">
        <v>5927</v>
      </c>
      <c r="AW350" s="14" t="s">
        <v>5974</v>
      </c>
      <c r="AX350" s="14" t="s">
        <v>5975</v>
      </c>
      <c r="AY350" s="14"/>
      <c r="AZ350" s="14" t="s">
        <v>5945</v>
      </c>
      <c r="BA350" s="14" t="s">
        <v>5946</v>
      </c>
      <c r="BB350" s="14" t="s">
        <v>110</v>
      </c>
      <c r="BC350" s="14">
        <v>0</v>
      </c>
      <c r="BD350" s="23"/>
      <c r="BE350" s="14" t="s">
        <v>156</v>
      </c>
      <c r="BF350" s="23">
        <v>45524</v>
      </c>
      <c r="BG350" s="23">
        <v>46159</v>
      </c>
      <c r="BH350" s="21">
        <v>46069</v>
      </c>
    </row>
    <row r="351" spans="1:60">
      <c r="A351" s="13">
        <v>347</v>
      </c>
      <c r="B351" s="14" t="s">
        <v>1753</v>
      </c>
      <c r="C351" s="14" t="s">
        <v>1754</v>
      </c>
      <c r="D351" s="14" t="s">
        <v>388</v>
      </c>
      <c r="E351" s="14"/>
      <c r="F351" s="14" t="s">
        <v>390</v>
      </c>
      <c r="G351" s="14" t="s">
        <v>611</v>
      </c>
      <c r="H351" s="14"/>
      <c r="I351" s="19">
        <v>24621</v>
      </c>
      <c r="J351" s="14">
        <v>59</v>
      </c>
      <c r="K351" s="14" t="s">
        <v>320</v>
      </c>
      <c r="L351" s="14" t="s">
        <v>117</v>
      </c>
      <c r="M351" s="14" t="s">
        <v>162</v>
      </c>
      <c r="N351" s="14" t="s">
        <v>5931</v>
      </c>
      <c r="O351" s="14" t="s">
        <v>5932</v>
      </c>
      <c r="P351" s="14" t="s">
        <v>191</v>
      </c>
      <c r="Q351" s="14" t="s">
        <v>192</v>
      </c>
      <c r="R351" s="14" t="s">
        <v>102</v>
      </c>
      <c r="S351" s="14" t="s">
        <v>104</v>
      </c>
      <c r="T351" s="14" t="s">
        <v>121</v>
      </c>
      <c r="U351" s="14" t="s">
        <v>122</v>
      </c>
      <c r="V351" s="14" t="s">
        <v>245</v>
      </c>
      <c r="W351" s="14"/>
      <c r="X351" s="14">
        <v>0</v>
      </c>
      <c r="Y351" s="14" t="s">
        <v>1755</v>
      </c>
      <c r="Z351" s="14" t="s">
        <v>7976</v>
      </c>
      <c r="AA351" s="14" t="s">
        <v>1756</v>
      </c>
      <c r="AB351" s="14" t="s">
        <v>5949</v>
      </c>
      <c r="AC351" s="14" t="s">
        <v>7977</v>
      </c>
      <c r="AD351" s="14"/>
      <c r="AE351" s="14" t="s">
        <v>7978</v>
      </c>
      <c r="AF351" s="14" t="s">
        <v>6019</v>
      </c>
      <c r="AG351" s="19">
        <v>47483</v>
      </c>
      <c r="AH351" s="14"/>
      <c r="AI351" s="14" t="s">
        <v>7979</v>
      </c>
      <c r="AJ351" s="14">
        <v>27</v>
      </c>
      <c r="AK351" s="14" t="s">
        <v>7980</v>
      </c>
      <c r="AL351" s="14" t="s">
        <v>5986</v>
      </c>
      <c r="AM351" s="14" t="s">
        <v>7981</v>
      </c>
      <c r="AN351" s="14" t="s">
        <v>5957</v>
      </c>
      <c r="AO351" s="14" t="s">
        <v>5924</v>
      </c>
      <c r="AP351" s="14">
        <v>0</v>
      </c>
      <c r="AQ351" s="14" t="s">
        <v>5941</v>
      </c>
      <c r="AR351" s="14" t="s">
        <v>5942</v>
      </c>
      <c r="AS351" s="14">
        <v>146</v>
      </c>
      <c r="AT351" s="14">
        <v>104</v>
      </c>
      <c r="AU351" s="14">
        <v>48.79</v>
      </c>
      <c r="AV351" s="14" t="s">
        <v>5927</v>
      </c>
      <c r="AW351" s="14" t="s">
        <v>5990</v>
      </c>
      <c r="AX351" s="14" t="s">
        <v>5991</v>
      </c>
      <c r="AY351" s="14"/>
      <c r="AZ351" s="14" t="s">
        <v>5962</v>
      </c>
      <c r="BA351" s="14" t="s">
        <v>5963</v>
      </c>
      <c r="BB351" s="14" t="s">
        <v>110</v>
      </c>
      <c r="BC351" s="14">
        <v>0</v>
      </c>
      <c r="BD351" s="23"/>
      <c r="BE351" s="14" t="s">
        <v>170</v>
      </c>
      <c r="BF351" s="23">
        <v>45523</v>
      </c>
      <c r="BG351" s="23">
        <v>46158</v>
      </c>
      <c r="BH351" s="21">
        <v>46068</v>
      </c>
    </row>
    <row r="352" spans="1:60">
      <c r="A352" s="13">
        <v>348</v>
      </c>
      <c r="B352" s="14" t="s">
        <v>1757</v>
      </c>
      <c r="C352" s="14" t="s">
        <v>1758</v>
      </c>
      <c r="D352" s="14" t="s">
        <v>396</v>
      </c>
      <c r="E352" s="14" t="s">
        <v>317</v>
      </c>
      <c r="F352" s="14" t="s">
        <v>397</v>
      </c>
      <c r="G352" s="14" t="s">
        <v>794</v>
      </c>
      <c r="H352" s="14" t="s">
        <v>6010</v>
      </c>
      <c r="I352" s="19">
        <v>24219</v>
      </c>
      <c r="J352" s="14">
        <v>60</v>
      </c>
      <c r="K352" s="14" t="s">
        <v>320</v>
      </c>
      <c r="L352" s="14" t="s">
        <v>133</v>
      </c>
      <c r="M352" s="14" t="s">
        <v>177</v>
      </c>
      <c r="N352" s="14" t="s">
        <v>5992</v>
      </c>
      <c r="O352" s="14" t="s">
        <v>5948</v>
      </c>
      <c r="P352" s="14" t="s">
        <v>204</v>
      </c>
      <c r="Q352" s="14" t="s">
        <v>205</v>
      </c>
      <c r="R352" s="14" t="s">
        <v>102</v>
      </c>
      <c r="S352" s="14" t="s">
        <v>104</v>
      </c>
      <c r="T352" s="14" t="s">
        <v>137</v>
      </c>
      <c r="U352" s="14" t="s">
        <v>138</v>
      </c>
      <c r="V352" s="14" t="s">
        <v>258</v>
      </c>
      <c r="W352" s="14" t="s">
        <v>167</v>
      </c>
      <c r="X352" s="14">
        <v>1</v>
      </c>
      <c r="Y352" s="14" t="s">
        <v>1759</v>
      </c>
      <c r="Z352" s="14"/>
      <c r="AA352" s="14" t="s">
        <v>1760</v>
      </c>
      <c r="AB352" s="14" t="s">
        <v>185</v>
      </c>
      <c r="AC352" s="14" t="s">
        <v>7982</v>
      </c>
      <c r="AD352" s="14"/>
      <c r="AE352" s="14" t="s">
        <v>7983</v>
      </c>
      <c r="AF352" s="14" t="s">
        <v>6026</v>
      </c>
      <c r="AG352" s="19">
        <v>47848</v>
      </c>
      <c r="AH352" s="14"/>
      <c r="AI352" s="14" t="s">
        <v>7984</v>
      </c>
      <c r="AJ352" s="14">
        <v>28</v>
      </c>
      <c r="AK352" s="14" t="s">
        <v>7985</v>
      </c>
      <c r="AL352" s="14" t="s">
        <v>5998</v>
      </c>
      <c r="AM352" s="14" t="s">
        <v>7986</v>
      </c>
      <c r="AN352" s="14" t="s">
        <v>5957</v>
      </c>
      <c r="AO352" s="14" t="s">
        <v>5940</v>
      </c>
      <c r="AP352" s="14">
        <v>1</v>
      </c>
      <c r="AQ352" s="14" t="s">
        <v>5958</v>
      </c>
      <c r="AR352" s="14" t="s">
        <v>5959</v>
      </c>
      <c r="AS352" s="14">
        <v>159</v>
      </c>
      <c r="AT352" s="14">
        <v>121</v>
      </c>
      <c r="AU352" s="14">
        <v>47.86</v>
      </c>
      <c r="AV352" s="14" t="s">
        <v>5927</v>
      </c>
      <c r="AW352" s="14" t="s">
        <v>6000</v>
      </c>
      <c r="AX352" s="14" t="s">
        <v>6001</v>
      </c>
      <c r="AY352" s="14"/>
      <c r="AZ352" s="14" t="s">
        <v>5976</v>
      </c>
      <c r="BA352" s="14" t="s">
        <v>5977</v>
      </c>
      <c r="BB352" s="14" t="s">
        <v>110</v>
      </c>
      <c r="BC352" s="14">
        <v>0</v>
      </c>
      <c r="BD352" s="23"/>
      <c r="BE352" s="14" t="s">
        <v>185</v>
      </c>
      <c r="BF352" s="23">
        <v>45522</v>
      </c>
      <c r="BG352" s="23">
        <v>46157</v>
      </c>
      <c r="BH352" s="21">
        <v>46067</v>
      </c>
    </row>
    <row r="353" spans="1:60">
      <c r="A353" s="13">
        <v>349</v>
      </c>
      <c r="B353" s="14" t="s">
        <v>1761</v>
      </c>
      <c r="C353" s="14" t="s">
        <v>1762</v>
      </c>
      <c r="D353" s="14" t="s">
        <v>403</v>
      </c>
      <c r="E353" s="14"/>
      <c r="F353" s="14" t="s">
        <v>404</v>
      </c>
      <c r="G353" s="14" t="s">
        <v>405</v>
      </c>
      <c r="H353" s="14"/>
      <c r="I353" s="19">
        <v>23817</v>
      </c>
      <c r="J353" s="14">
        <v>61</v>
      </c>
      <c r="K353" s="14" t="s">
        <v>320</v>
      </c>
      <c r="L353" s="14" t="s">
        <v>100</v>
      </c>
      <c r="M353" s="14" t="s">
        <v>101</v>
      </c>
      <c r="N353" s="14" t="s">
        <v>5913</v>
      </c>
      <c r="O353" s="14" t="s">
        <v>5965</v>
      </c>
      <c r="P353" s="14" t="s">
        <v>218</v>
      </c>
      <c r="Q353" s="14" t="s">
        <v>219</v>
      </c>
      <c r="R353" s="14" t="s">
        <v>102</v>
      </c>
      <c r="S353" s="14" t="s">
        <v>104</v>
      </c>
      <c r="T353" s="14" t="s">
        <v>151</v>
      </c>
      <c r="U353" s="14" t="s">
        <v>152</v>
      </c>
      <c r="V353" s="14" t="s">
        <v>107</v>
      </c>
      <c r="W353" s="14"/>
      <c r="X353" s="14">
        <v>0</v>
      </c>
      <c r="Y353" s="14" t="s">
        <v>1763</v>
      </c>
      <c r="Z353" s="14" t="s">
        <v>7987</v>
      </c>
      <c r="AA353" s="14" t="s">
        <v>1764</v>
      </c>
      <c r="AB353" s="14" t="s">
        <v>5915</v>
      </c>
      <c r="AC353" s="14" t="s">
        <v>7988</v>
      </c>
      <c r="AD353" s="14"/>
      <c r="AE353" s="14" t="s">
        <v>7989</v>
      </c>
      <c r="AF353" s="14" t="s">
        <v>6192</v>
      </c>
      <c r="AG353" s="19">
        <v>48213</v>
      </c>
      <c r="AH353" s="14"/>
      <c r="AI353" s="14" t="s">
        <v>7990</v>
      </c>
      <c r="AJ353" s="14">
        <v>29</v>
      </c>
      <c r="AK353" s="14" t="s">
        <v>7991</v>
      </c>
      <c r="AL353" s="14" t="s">
        <v>5921</v>
      </c>
      <c r="AM353" s="14" t="s">
        <v>7992</v>
      </c>
      <c r="AN353" s="14" t="s">
        <v>5988</v>
      </c>
      <c r="AO353" s="14" t="s">
        <v>5924</v>
      </c>
      <c r="AP353" s="14">
        <v>0</v>
      </c>
      <c r="AQ353" s="14" t="s">
        <v>5972</v>
      </c>
      <c r="AR353" s="14" t="s">
        <v>5973</v>
      </c>
      <c r="AS353" s="14">
        <v>172</v>
      </c>
      <c r="AT353" s="14">
        <v>58</v>
      </c>
      <c r="AU353" s="14">
        <v>19.61</v>
      </c>
      <c r="AV353" s="14" t="s">
        <v>5927</v>
      </c>
      <c r="AW353" s="14" t="s">
        <v>5926</v>
      </c>
      <c r="AX353" s="14" t="s">
        <v>5928</v>
      </c>
      <c r="AY353" s="14"/>
      <c r="AZ353" s="14" t="s">
        <v>5929</v>
      </c>
      <c r="BA353" s="14" t="s">
        <v>5930</v>
      </c>
      <c r="BB353" s="14" t="s">
        <v>110</v>
      </c>
      <c r="BC353" s="14">
        <v>0</v>
      </c>
      <c r="BD353" s="23"/>
      <c r="BE353" s="14" t="s">
        <v>111</v>
      </c>
      <c r="BF353" s="23">
        <v>45521</v>
      </c>
      <c r="BG353" s="23">
        <v>46156</v>
      </c>
      <c r="BH353" s="21">
        <v>46066</v>
      </c>
    </row>
    <row r="354" spans="1:60">
      <c r="A354" s="13">
        <v>350</v>
      </c>
      <c r="B354" s="14" t="s">
        <v>1765</v>
      </c>
      <c r="C354" s="14" t="s">
        <v>1766</v>
      </c>
      <c r="D354" s="14" t="s">
        <v>410</v>
      </c>
      <c r="E354" s="14"/>
      <c r="F354" s="14" t="s">
        <v>412</v>
      </c>
      <c r="G354" s="14" t="s">
        <v>625</v>
      </c>
      <c r="H354" s="14"/>
      <c r="I354" s="19">
        <v>23415</v>
      </c>
      <c r="J354" s="14">
        <v>62</v>
      </c>
      <c r="K354" s="14" t="s">
        <v>320</v>
      </c>
      <c r="L354" s="14" t="s">
        <v>117</v>
      </c>
      <c r="M354" s="14" t="s">
        <v>118</v>
      </c>
      <c r="N354" s="14" t="s">
        <v>5931</v>
      </c>
      <c r="O354" s="14" t="s">
        <v>5978</v>
      </c>
      <c r="P354" s="14" t="s">
        <v>229</v>
      </c>
      <c r="Q354" s="14" t="s">
        <v>103</v>
      </c>
      <c r="R354" s="14" t="s">
        <v>102</v>
      </c>
      <c r="S354" s="14" t="s">
        <v>164</v>
      </c>
      <c r="T354" s="14" t="s">
        <v>165</v>
      </c>
      <c r="U354" s="14" t="s">
        <v>166</v>
      </c>
      <c r="V354" s="14" t="s">
        <v>123</v>
      </c>
      <c r="W354" s="14"/>
      <c r="X354" s="14">
        <v>0</v>
      </c>
      <c r="Y354" s="14" t="s">
        <v>1767</v>
      </c>
      <c r="Z354" s="14" t="s">
        <v>7993</v>
      </c>
      <c r="AA354" s="14" t="s">
        <v>1768</v>
      </c>
      <c r="AB354" s="14" t="s">
        <v>5496</v>
      </c>
      <c r="AC354" s="14" t="s">
        <v>7994</v>
      </c>
      <c r="AD354" s="14" t="s">
        <v>6090</v>
      </c>
      <c r="AE354" s="14" t="s">
        <v>7995</v>
      </c>
      <c r="AF354" s="14" t="s">
        <v>6038</v>
      </c>
      <c r="AG354" s="19">
        <v>46752</v>
      </c>
      <c r="AH354" s="14" t="s">
        <v>7996</v>
      </c>
      <c r="AI354" s="14" t="s">
        <v>7997</v>
      </c>
      <c r="AJ354" s="14">
        <v>30</v>
      </c>
      <c r="AK354" s="14" t="s">
        <v>7998</v>
      </c>
      <c r="AL354" s="14" t="s">
        <v>5938</v>
      </c>
      <c r="AM354" s="14" t="s">
        <v>7999</v>
      </c>
      <c r="AN354" s="14" t="s">
        <v>5988</v>
      </c>
      <c r="AO354" s="14" t="s">
        <v>5940</v>
      </c>
      <c r="AP354" s="14">
        <v>0</v>
      </c>
      <c r="AQ354" s="14" t="s">
        <v>5989</v>
      </c>
      <c r="AR354" s="14" t="s">
        <v>5972</v>
      </c>
      <c r="AS354" s="14">
        <v>185</v>
      </c>
      <c r="AT354" s="14">
        <v>75</v>
      </c>
      <c r="AU354" s="14">
        <v>21.91</v>
      </c>
      <c r="AV354" s="14" t="s">
        <v>5927</v>
      </c>
      <c r="AW354" s="14" t="s">
        <v>5943</v>
      </c>
      <c r="AX354" s="14" t="s">
        <v>5944</v>
      </c>
      <c r="AY354" s="14" t="s">
        <v>6184</v>
      </c>
      <c r="AZ354" s="14" t="s">
        <v>5945</v>
      </c>
      <c r="BA354" s="14" t="s">
        <v>5946</v>
      </c>
      <c r="BB354" s="14" t="s">
        <v>110</v>
      </c>
      <c r="BC354" s="14">
        <v>0</v>
      </c>
      <c r="BD354" s="23"/>
      <c r="BE354" s="14" t="s">
        <v>126</v>
      </c>
      <c r="BF354" s="23">
        <v>45520</v>
      </c>
      <c r="BG354" s="23">
        <v>46155</v>
      </c>
      <c r="BH354" s="21">
        <v>46065</v>
      </c>
    </row>
    <row r="355" spans="1:60">
      <c r="A355" s="13">
        <v>351</v>
      </c>
      <c r="B355" s="14" t="s">
        <v>1769</v>
      </c>
      <c r="C355" s="14" t="s">
        <v>1770</v>
      </c>
      <c r="D355" s="14" t="s">
        <v>418</v>
      </c>
      <c r="E355" s="14" t="s">
        <v>345</v>
      </c>
      <c r="F355" s="14" t="s">
        <v>419</v>
      </c>
      <c r="G355" s="14" t="s">
        <v>807</v>
      </c>
      <c r="H355" s="14"/>
      <c r="I355" s="19">
        <v>23012</v>
      </c>
      <c r="J355" s="14">
        <v>63</v>
      </c>
      <c r="K355" s="14" t="s">
        <v>320</v>
      </c>
      <c r="L355" s="14" t="s">
        <v>133</v>
      </c>
      <c r="M355" s="14" t="s">
        <v>134</v>
      </c>
      <c r="N355" s="14" t="s">
        <v>5947</v>
      </c>
      <c r="O355" s="14" t="s">
        <v>5914</v>
      </c>
      <c r="P355" s="14" t="s">
        <v>240</v>
      </c>
      <c r="Q355" s="14" t="s">
        <v>241</v>
      </c>
      <c r="R355" s="14" t="s">
        <v>102</v>
      </c>
      <c r="S355" s="14" t="s">
        <v>179</v>
      </c>
      <c r="T355" s="14" t="s">
        <v>180</v>
      </c>
      <c r="U355" s="14" t="s">
        <v>181</v>
      </c>
      <c r="V355" s="14" t="s">
        <v>139</v>
      </c>
      <c r="W355" s="14"/>
      <c r="X355" s="14">
        <v>0</v>
      </c>
      <c r="Y355" s="14" t="s">
        <v>1771</v>
      </c>
      <c r="Z355" s="14" t="s">
        <v>8000</v>
      </c>
      <c r="AA355" s="14" t="s">
        <v>1772</v>
      </c>
      <c r="AB355" s="14" t="s">
        <v>5949</v>
      </c>
      <c r="AC355" s="14" t="s">
        <v>8001</v>
      </c>
      <c r="AD355" s="14"/>
      <c r="AE355" s="14" t="s">
        <v>8002</v>
      </c>
      <c r="AF355" s="14" t="s">
        <v>6044</v>
      </c>
      <c r="AG355" s="19">
        <v>47118</v>
      </c>
      <c r="AH355" s="14"/>
      <c r="AI355" s="14" t="s">
        <v>8003</v>
      </c>
      <c r="AJ355" s="14">
        <v>31</v>
      </c>
      <c r="AK355" s="14" t="s">
        <v>8004</v>
      </c>
      <c r="AL355" s="14" t="s">
        <v>5955</v>
      </c>
      <c r="AM355" s="14" t="s">
        <v>8005</v>
      </c>
      <c r="AN355" s="14" t="s">
        <v>6008</v>
      </c>
      <c r="AO355" s="14" t="s">
        <v>5924</v>
      </c>
      <c r="AP355" s="14">
        <v>1</v>
      </c>
      <c r="AQ355" s="14" t="s">
        <v>5925</v>
      </c>
      <c r="AR355" s="14" t="s">
        <v>5926</v>
      </c>
      <c r="AS355" s="14">
        <v>198</v>
      </c>
      <c r="AT355" s="14">
        <v>92</v>
      </c>
      <c r="AU355" s="14">
        <v>23.47</v>
      </c>
      <c r="AV355" s="14" t="s">
        <v>5927</v>
      </c>
      <c r="AW355" s="14" t="s">
        <v>5960</v>
      </c>
      <c r="AX355" s="14" t="s">
        <v>5961</v>
      </c>
      <c r="AY355" s="14"/>
      <c r="AZ355" s="14" t="s">
        <v>5962</v>
      </c>
      <c r="BA355" s="14" t="s">
        <v>5963</v>
      </c>
      <c r="BB355" s="14" t="s">
        <v>110</v>
      </c>
      <c r="BC355" s="14">
        <v>0</v>
      </c>
      <c r="BD355" s="23"/>
      <c r="BE355" s="14" t="s">
        <v>142</v>
      </c>
      <c r="BF355" s="23">
        <v>45519</v>
      </c>
      <c r="BG355" s="23">
        <v>46154</v>
      </c>
      <c r="BH355" s="21">
        <v>46064</v>
      </c>
    </row>
    <row r="356" spans="1:60">
      <c r="A356" s="13">
        <v>352</v>
      </c>
      <c r="B356" s="14" t="s">
        <v>1773</v>
      </c>
      <c r="C356" s="14" t="s">
        <v>1774</v>
      </c>
      <c r="D356" s="14" t="s">
        <v>425</v>
      </c>
      <c r="E356" s="14"/>
      <c r="F356" s="14" t="s">
        <v>426</v>
      </c>
      <c r="G356" s="14" t="s">
        <v>427</v>
      </c>
      <c r="H356" s="14" t="s">
        <v>6035</v>
      </c>
      <c r="I356" s="19">
        <v>22610</v>
      </c>
      <c r="J356" s="14">
        <v>64</v>
      </c>
      <c r="K356" s="14" t="s">
        <v>320</v>
      </c>
      <c r="L356" s="14" t="s">
        <v>100</v>
      </c>
      <c r="M356" s="14" t="s">
        <v>148</v>
      </c>
      <c r="N356" s="14" t="s">
        <v>5913</v>
      </c>
      <c r="O356" s="14" t="s">
        <v>5932</v>
      </c>
      <c r="P356" s="14" t="s">
        <v>254</v>
      </c>
      <c r="Q356" s="14" t="s">
        <v>255</v>
      </c>
      <c r="R356" s="14" t="s">
        <v>102</v>
      </c>
      <c r="S356" s="14" t="s">
        <v>193</v>
      </c>
      <c r="T356" s="14" t="s">
        <v>194</v>
      </c>
      <c r="U356" s="14" t="s">
        <v>195</v>
      </c>
      <c r="V356" s="14" t="s">
        <v>153</v>
      </c>
      <c r="W356" s="14" t="s">
        <v>150</v>
      </c>
      <c r="X356" s="14">
        <v>0</v>
      </c>
      <c r="Y356" s="14" t="s">
        <v>1775</v>
      </c>
      <c r="Z356" s="14"/>
      <c r="AA356" s="14" t="s">
        <v>1776</v>
      </c>
      <c r="AB356" s="14" t="s">
        <v>185</v>
      </c>
      <c r="AC356" s="14" t="s">
        <v>8006</v>
      </c>
      <c r="AD356" s="14"/>
      <c r="AE356" s="14"/>
      <c r="AF356" s="14"/>
      <c r="AG356" s="19"/>
      <c r="AH356" s="14"/>
      <c r="AI356" s="14" t="s">
        <v>8007</v>
      </c>
      <c r="AJ356" s="14">
        <v>32</v>
      </c>
      <c r="AK356" s="14" t="s">
        <v>8008</v>
      </c>
      <c r="AL356" s="14" t="s">
        <v>99</v>
      </c>
      <c r="AM356" s="14" t="s">
        <v>8009</v>
      </c>
      <c r="AN356" s="14" t="s">
        <v>6008</v>
      </c>
      <c r="AO356" s="14" t="s">
        <v>5940</v>
      </c>
      <c r="AP356" s="14">
        <v>0</v>
      </c>
      <c r="AQ356" s="14" t="s">
        <v>5941</v>
      </c>
      <c r="AR356" s="14" t="s">
        <v>5942</v>
      </c>
      <c r="AS356" s="14">
        <v>156</v>
      </c>
      <c r="AT356" s="14">
        <v>109</v>
      </c>
      <c r="AU356" s="14">
        <v>44.79</v>
      </c>
      <c r="AV356" s="14" t="s">
        <v>5927</v>
      </c>
      <c r="AW356" s="14" t="s">
        <v>5974</v>
      </c>
      <c r="AX356" s="14" t="s">
        <v>5975</v>
      </c>
      <c r="AY356" s="14"/>
      <c r="AZ356" s="14" t="s">
        <v>5976</v>
      </c>
      <c r="BA356" s="14" t="s">
        <v>5977</v>
      </c>
      <c r="BB356" s="14" t="s">
        <v>110</v>
      </c>
      <c r="BC356" s="14">
        <v>0</v>
      </c>
      <c r="BD356" s="23"/>
      <c r="BE356" s="14" t="s">
        <v>156</v>
      </c>
      <c r="BF356" s="23">
        <v>45518</v>
      </c>
      <c r="BG356" s="23">
        <v>46153</v>
      </c>
      <c r="BH356" s="21">
        <v>46063</v>
      </c>
    </row>
    <row r="357" spans="1:60">
      <c r="A357" s="13">
        <v>353</v>
      </c>
      <c r="B357" s="14" t="s">
        <v>1777</v>
      </c>
      <c r="C357" s="14" t="s">
        <v>1778</v>
      </c>
      <c r="D357" s="14" t="s">
        <v>432</v>
      </c>
      <c r="E357" s="14"/>
      <c r="F357" s="14" t="s">
        <v>433</v>
      </c>
      <c r="G357" s="14" t="s">
        <v>639</v>
      </c>
      <c r="H357" s="14"/>
      <c r="I357" s="19">
        <v>22208</v>
      </c>
      <c r="J357" s="14">
        <v>65</v>
      </c>
      <c r="K357" s="14" t="s">
        <v>601</v>
      </c>
      <c r="L357" s="14" t="s">
        <v>117</v>
      </c>
      <c r="M357" s="14" t="s">
        <v>162</v>
      </c>
      <c r="N357" s="14" t="s">
        <v>5931</v>
      </c>
      <c r="O357" s="14" t="s">
        <v>5948</v>
      </c>
      <c r="P357" s="14" t="s">
        <v>267</v>
      </c>
      <c r="Q357" s="14" t="s">
        <v>245</v>
      </c>
      <c r="R357" s="14" t="s">
        <v>119</v>
      </c>
      <c r="S357" s="14" t="s">
        <v>206</v>
      </c>
      <c r="T357" s="14" t="s">
        <v>207</v>
      </c>
      <c r="U357" s="14" t="s">
        <v>208</v>
      </c>
      <c r="V357" s="14" t="s">
        <v>167</v>
      </c>
      <c r="W357" s="14"/>
      <c r="X357" s="14">
        <v>0</v>
      </c>
      <c r="Y357" s="14" t="s">
        <v>1779</v>
      </c>
      <c r="Z357" s="14" t="s">
        <v>8010</v>
      </c>
      <c r="AA357" s="14" t="s">
        <v>1780</v>
      </c>
      <c r="AB357" s="14" t="s">
        <v>5915</v>
      </c>
      <c r="AC357" s="14" t="s">
        <v>8011</v>
      </c>
      <c r="AD357" s="14"/>
      <c r="AE357" s="14" t="s">
        <v>8012</v>
      </c>
      <c r="AF357" s="14" t="s">
        <v>5271</v>
      </c>
      <c r="AG357" s="19">
        <v>47848</v>
      </c>
      <c r="AH357" s="14"/>
      <c r="AI357" s="14" t="s">
        <v>8013</v>
      </c>
      <c r="AJ357" s="14">
        <v>33</v>
      </c>
      <c r="AK357" s="14" t="s">
        <v>8014</v>
      </c>
      <c r="AL357" s="14" t="s">
        <v>5986</v>
      </c>
      <c r="AM357" s="14" t="s">
        <v>8015</v>
      </c>
      <c r="AN357" s="14" t="s">
        <v>5923</v>
      </c>
      <c r="AO357" s="14" t="s">
        <v>5924</v>
      </c>
      <c r="AP357" s="14">
        <v>0</v>
      </c>
      <c r="AQ357" s="14" t="s">
        <v>5958</v>
      </c>
      <c r="AR357" s="14" t="s">
        <v>5959</v>
      </c>
      <c r="AS357" s="14">
        <v>169</v>
      </c>
      <c r="AT357" s="14">
        <v>46</v>
      </c>
      <c r="AU357" s="14">
        <v>16.11</v>
      </c>
      <c r="AV357" s="14" t="s">
        <v>5927</v>
      </c>
      <c r="AW357" s="14" t="s">
        <v>5990</v>
      </c>
      <c r="AX357" s="14" t="s">
        <v>5991</v>
      </c>
      <c r="AY357" s="14"/>
      <c r="AZ357" s="14" t="s">
        <v>5929</v>
      </c>
      <c r="BA357" s="14" t="s">
        <v>5930</v>
      </c>
      <c r="BB357" s="14" t="s">
        <v>110</v>
      </c>
      <c r="BC357" s="14">
        <v>0</v>
      </c>
      <c r="BD357" s="23"/>
      <c r="BE357" s="14" t="s">
        <v>170</v>
      </c>
      <c r="BF357" s="23">
        <v>45517</v>
      </c>
      <c r="BG357" s="23">
        <v>46152</v>
      </c>
      <c r="BH357" s="21">
        <v>46062</v>
      </c>
    </row>
    <row r="358" spans="1:60">
      <c r="A358" s="13">
        <v>354</v>
      </c>
      <c r="B358" s="14" t="s">
        <v>1781</v>
      </c>
      <c r="C358" s="14" t="s">
        <v>1782</v>
      </c>
      <c r="D358" s="14" t="s">
        <v>439</v>
      </c>
      <c r="E358" s="14" t="s">
        <v>367</v>
      </c>
      <c r="F358" s="14" t="s">
        <v>440</v>
      </c>
      <c r="G358" s="14" t="s">
        <v>820</v>
      </c>
      <c r="H358" s="14"/>
      <c r="I358" s="19">
        <v>21806</v>
      </c>
      <c r="J358" s="14">
        <v>66</v>
      </c>
      <c r="K358" s="14" t="s">
        <v>601</v>
      </c>
      <c r="L358" s="14" t="s">
        <v>133</v>
      </c>
      <c r="M358" s="14" t="s">
        <v>177</v>
      </c>
      <c r="N358" s="14" t="s">
        <v>5992</v>
      </c>
      <c r="O358" s="14" t="s">
        <v>5965</v>
      </c>
      <c r="P358" s="14" t="s">
        <v>277</v>
      </c>
      <c r="Q358" s="14" t="s">
        <v>278</v>
      </c>
      <c r="R358" s="14" t="s">
        <v>149</v>
      </c>
      <c r="S358" s="14" t="s">
        <v>220</v>
      </c>
      <c r="T358" s="14" t="s">
        <v>220</v>
      </c>
      <c r="U358" s="14" t="s">
        <v>221</v>
      </c>
      <c r="V358" s="14" t="s">
        <v>182</v>
      </c>
      <c r="W358" s="14"/>
      <c r="X358" s="14">
        <v>1</v>
      </c>
      <c r="Y358" s="14" t="s">
        <v>1783</v>
      </c>
      <c r="Z358" s="14" t="s">
        <v>8016</v>
      </c>
      <c r="AA358" s="14" t="s">
        <v>1784</v>
      </c>
      <c r="AB358" s="14" t="s">
        <v>5496</v>
      </c>
      <c r="AC358" s="14" t="s">
        <v>8017</v>
      </c>
      <c r="AD358" s="14"/>
      <c r="AE358" s="14" t="s">
        <v>8018</v>
      </c>
      <c r="AF358" s="14" t="s">
        <v>6065</v>
      </c>
      <c r="AG358" s="19">
        <v>48213</v>
      </c>
      <c r="AH358" s="14"/>
      <c r="AI358" s="14" t="s">
        <v>8019</v>
      </c>
      <c r="AJ358" s="14">
        <v>34</v>
      </c>
      <c r="AK358" s="14" t="s">
        <v>8020</v>
      </c>
      <c r="AL358" s="14" t="s">
        <v>5998</v>
      </c>
      <c r="AM358" s="14" t="s">
        <v>8021</v>
      </c>
      <c r="AN358" s="14" t="s">
        <v>5923</v>
      </c>
      <c r="AO358" s="14" t="s">
        <v>5940</v>
      </c>
      <c r="AP358" s="14">
        <v>1</v>
      </c>
      <c r="AQ358" s="14" t="s">
        <v>5972</v>
      </c>
      <c r="AR358" s="14" t="s">
        <v>5973</v>
      </c>
      <c r="AS358" s="14">
        <v>182</v>
      </c>
      <c r="AT358" s="14">
        <v>63</v>
      </c>
      <c r="AU358" s="14">
        <v>19.02</v>
      </c>
      <c r="AV358" s="14" t="s">
        <v>5927</v>
      </c>
      <c r="AW358" s="14" t="s">
        <v>6000</v>
      </c>
      <c r="AX358" s="14" t="s">
        <v>6001</v>
      </c>
      <c r="AY358" s="14"/>
      <c r="AZ358" s="14" t="s">
        <v>5945</v>
      </c>
      <c r="BA358" s="14" t="s">
        <v>5946</v>
      </c>
      <c r="BB358" s="14" t="s">
        <v>110</v>
      </c>
      <c r="BC358" s="14">
        <v>0</v>
      </c>
      <c r="BD358" s="23"/>
      <c r="BE358" s="14" t="s">
        <v>185</v>
      </c>
      <c r="BF358" s="23">
        <v>45516</v>
      </c>
      <c r="BG358" s="23">
        <v>46151</v>
      </c>
      <c r="BH358" s="21">
        <v>46061</v>
      </c>
    </row>
    <row r="359" spans="1:60">
      <c r="A359" s="13">
        <v>355</v>
      </c>
      <c r="B359" s="14" t="s">
        <v>1785</v>
      </c>
      <c r="C359" s="14" t="s">
        <v>1786</v>
      </c>
      <c r="D359" s="14" t="s">
        <v>446</v>
      </c>
      <c r="E359" s="14"/>
      <c r="F359" s="14" t="s">
        <v>447</v>
      </c>
      <c r="G359" s="14" t="s">
        <v>448</v>
      </c>
      <c r="H359" s="14"/>
      <c r="I359" s="19">
        <v>21403</v>
      </c>
      <c r="J359" s="14">
        <v>67</v>
      </c>
      <c r="K359" s="14" t="s">
        <v>601</v>
      </c>
      <c r="L359" s="14" t="s">
        <v>100</v>
      </c>
      <c r="M359" s="14" t="s">
        <v>101</v>
      </c>
      <c r="N359" s="14" t="s">
        <v>5913</v>
      </c>
      <c r="O359" s="14" t="s">
        <v>5978</v>
      </c>
      <c r="P359" s="14" t="s">
        <v>291</v>
      </c>
      <c r="Q359" s="14" t="s">
        <v>103</v>
      </c>
      <c r="R359" s="14" t="s">
        <v>135</v>
      </c>
      <c r="S359" s="14" t="s">
        <v>230</v>
      </c>
      <c r="T359" s="14" t="s">
        <v>230</v>
      </c>
      <c r="U359" s="14" t="s">
        <v>231</v>
      </c>
      <c r="V359" s="14" t="s">
        <v>196</v>
      </c>
      <c r="W359" s="14"/>
      <c r="X359" s="14">
        <v>0</v>
      </c>
      <c r="Y359" s="14" t="s">
        <v>1787</v>
      </c>
      <c r="Z359" s="14" t="s">
        <v>8022</v>
      </c>
      <c r="AA359" s="14" t="s">
        <v>1788</v>
      </c>
      <c r="AB359" s="14" t="s">
        <v>5949</v>
      </c>
      <c r="AC359" s="14" t="s">
        <v>8023</v>
      </c>
      <c r="AD359" s="14" t="s">
        <v>6122</v>
      </c>
      <c r="AE359" s="14" t="s">
        <v>8024</v>
      </c>
      <c r="AF359" s="14" t="s">
        <v>6071</v>
      </c>
      <c r="AG359" s="19">
        <v>46752</v>
      </c>
      <c r="AH359" s="14" t="s">
        <v>8025</v>
      </c>
      <c r="AI359" s="14" t="s">
        <v>8026</v>
      </c>
      <c r="AJ359" s="14">
        <v>35</v>
      </c>
      <c r="AK359" s="14" t="s">
        <v>8027</v>
      </c>
      <c r="AL359" s="14" t="s">
        <v>5921</v>
      </c>
      <c r="AM359" s="14" t="s">
        <v>8028</v>
      </c>
      <c r="AN359" s="14" t="s">
        <v>5957</v>
      </c>
      <c r="AO359" s="14" t="s">
        <v>5924</v>
      </c>
      <c r="AP359" s="14">
        <v>0</v>
      </c>
      <c r="AQ359" s="14" t="s">
        <v>5989</v>
      </c>
      <c r="AR359" s="14" t="s">
        <v>5972</v>
      </c>
      <c r="AS359" s="14">
        <v>195</v>
      </c>
      <c r="AT359" s="14">
        <v>80</v>
      </c>
      <c r="AU359" s="14">
        <v>21.04</v>
      </c>
      <c r="AV359" s="14" t="s">
        <v>5927</v>
      </c>
      <c r="AW359" s="14" t="s">
        <v>5926</v>
      </c>
      <c r="AX359" s="14" t="s">
        <v>5928</v>
      </c>
      <c r="AY359" s="14"/>
      <c r="AZ359" s="14" t="s">
        <v>5962</v>
      </c>
      <c r="BA359" s="14" t="s">
        <v>5963</v>
      </c>
      <c r="BB359" s="14" t="s">
        <v>110</v>
      </c>
      <c r="BC359" s="14">
        <v>0</v>
      </c>
      <c r="BD359" s="23"/>
      <c r="BE359" s="14" t="s">
        <v>111</v>
      </c>
      <c r="BF359" s="23">
        <v>45515</v>
      </c>
      <c r="BG359" s="23">
        <v>46150</v>
      </c>
      <c r="BH359" s="21">
        <v>46060</v>
      </c>
    </row>
    <row r="360" spans="1:60">
      <c r="A360" s="13">
        <v>356</v>
      </c>
      <c r="B360" s="14" t="s">
        <v>1789</v>
      </c>
      <c r="C360" s="14" t="s">
        <v>1790</v>
      </c>
      <c r="D360" s="14" t="s">
        <v>453</v>
      </c>
      <c r="E360" s="14"/>
      <c r="F360" s="14" t="s">
        <v>454</v>
      </c>
      <c r="G360" s="14" t="s">
        <v>653</v>
      </c>
      <c r="H360" s="14" t="s">
        <v>6062</v>
      </c>
      <c r="I360" s="19">
        <v>21366</v>
      </c>
      <c r="J360" s="14">
        <v>68</v>
      </c>
      <c r="K360" s="14" t="s">
        <v>601</v>
      </c>
      <c r="L360" s="14" t="s">
        <v>117</v>
      </c>
      <c r="M360" s="14" t="s">
        <v>118</v>
      </c>
      <c r="N360" s="14" t="s">
        <v>5931</v>
      </c>
      <c r="O360" s="14" t="s">
        <v>5914</v>
      </c>
      <c r="P360" s="14" t="s">
        <v>279</v>
      </c>
      <c r="Q360" s="14" t="s">
        <v>302</v>
      </c>
      <c r="R360" s="14" t="s">
        <v>178</v>
      </c>
      <c r="S360" s="14" t="s">
        <v>242</v>
      </c>
      <c r="T360" s="14" t="s">
        <v>243</v>
      </c>
      <c r="U360" s="14" t="s">
        <v>244</v>
      </c>
      <c r="V360" s="14" t="s">
        <v>209</v>
      </c>
      <c r="W360" s="14" t="s">
        <v>167</v>
      </c>
      <c r="X360" s="14">
        <v>0</v>
      </c>
      <c r="Y360" s="14" t="s">
        <v>1791</v>
      </c>
      <c r="Z360" s="14"/>
      <c r="AA360" s="14" t="s">
        <v>1792</v>
      </c>
      <c r="AB360" s="14" t="s">
        <v>185</v>
      </c>
      <c r="AC360" s="14" t="s">
        <v>8029</v>
      </c>
      <c r="AD360" s="14"/>
      <c r="AE360" s="14" t="s">
        <v>8030</v>
      </c>
      <c r="AF360" s="14" t="s">
        <v>6078</v>
      </c>
      <c r="AG360" s="19">
        <v>47118</v>
      </c>
      <c r="AH360" s="14"/>
      <c r="AI360" s="14" t="s">
        <v>8031</v>
      </c>
      <c r="AJ360" s="14">
        <v>36</v>
      </c>
      <c r="AK360" s="14" t="s">
        <v>8032</v>
      </c>
      <c r="AL360" s="14" t="s">
        <v>5938</v>
      </c>
      <c r="AM360" s="14" t="s">
        <v>8033</v>
      </c>
      <c r="AN360" s="14" t="s">
        <v>5957</v>
      </c>
      <c r="AO360" s="14" t="s">
        <v>5940</v>
      </c>
      <c r="AP360" s="14">
        <v>0</v>
      </c>
      <c r="AQ360" s="14" t="s">
        <v>5925</v>
      </c>
      <c r="AR360" s="14" t="s">
        <v>5926</v>
      </c>
      <c r="AS360" s="14">
        <v>153</v>
      </c>
      <c r="AT360" s="14">
        <v>97</v>
      </c>
      <c r="AU360" s="14">
        <v>41.44</v>
      </c>
      <c r="AV360" s="14" t="s">
        <v>5927</v>
      </c>
      <c r="AW360" s="14" t="s">
        <v>5943</v>
      </c>
      <c r="AX360" s="14" t="s">
        <v>5944</v>
      </c>
      <c r="AY360" s="14"/>
      <c r="AZ360" s="14" t="s">
        <v>5976</v>
      </c>
      <c r="BA360" s="14" t="s">
        <v>5977</v>
      </c>
      <c r="BB360" s="14" t="s">
        <v>110</v>
      </c>
      <c r="BC360" s="14">
        <v>0</v>
      </c>
      <c r="BD360" s="23"/>
      <c r="BE360" s="14" t="s">
        <v>126</v>
      </c>
      <c r="BF360" s="23">
        <v>45514</v>
      </c>
      <c r="BG360" s="23">
        <v>46149</v>
      </c>
      <c r="BH360" s="21">
        <v>46059</v>
      </c>
    </row>
    <row r="361" spans="1:60">
      <c r="A361" s="13">
        <v>357</v>
      </c>
      <c r="B361" s="14" t="s">
        <v>1793</v>
      </c>
      <c r="C361" s="14" t="s">
        <v>1794</v>
      </c>
      <c r="D361" s="14" t="s">
        <v>460</v>
      </c>
      <c r="E361" s="14" t="s">
        <v>389</v>
      </c>
      <c r="F361" s="14" t="s">
        <v>461</v>
      </c>
      <c r="G361" s="14" t="s">
        <v>833</v>
      </c>
      <c r="H361" s="14"/>
      <c r="I361" s="19">
        <v>20964</v>
      </c>
      <c r="J361" s="14">
        <v>69</v>
      </c>
      <c r="K361" s="14" t="s">
        <v>601</v>
      </c>
      <c r="L361" s="14" t="s">
        <v>133</v>
      </c>
      <c r="M361" s="14" t="s">
        <v>134</v>
      </c>
      <c r="N361" s="14" t="s">
        <v>5947</v>
      </c>
      <c r="O361" s="14" t="s">
        <v>5932</v>
      </c>
      <c r="P361" s="14" t="s">
        <v>310</v>
      </c>
      <c r="Q361" s="14" t="s">
        <v>311</v>
      </c>
      <c r="R361" s="14" t="s">
        <v>191</v>
      </c>
      <c r="S361" s="14" t="s">
        <v>256</v>
      </c>
      <c r="T361" s="14" t="s">
        <v>256</v>
      </c>
      <c r="U361" s="14" t="s">
        <v>257</v>
      </c>
      <c r="V361" s="14" t="s">
        <v>150</v>
      </c>
      <c r="W361" s="14"/>
      <c r="X361" s="14">
        <v>0</v>
      </c>
      <c r="Y361" s="14" t="s">
        <v>1795</v>
      </c>
      <c r="Z361" s="14" t="s">
        <v>8034</v>
      </c>
      <c r="AA361" s="14" t="s">
        <v>1796</v>
      </c>
      <c r="AB361" s="14" t="s">
        <v>5915</v>
      </c>
      <c r="AC361" s="14" t="s">
        <v>8035</v>
      </c>
      <c r="AD361" s="14"/>
      <c r="AE361" s="14" t="s">
        <v>8036</v>
      </c>
      <c r="AF361" s="14" t="s">
        <v>6084</v>
      </c>
      <c r="AG361" s="19">
        <v>47483</v>
      </c>
      <c r="AH361" s="14"/>
      <c r="AI361" s="14" t="s">
        <v>8037</v>
      </c>
      <c r="AJ361" s="14">
        <v>37</v>
      </c>
      <c r="AK361" s="14" t="s">
        <v>8038</v>
      </c>
      <c r="AL361" s="14" t="s">
        <v>5955</v>
      </c>
      <c r="AM361" s="14" t="s">
        <v>8039</v>
      </c>
      <c r="AN361" s="14" t="s">
        <v>5988</v>
      </c>
      <c r="AO361" s="14" t="s">
        <v>5924</v>
      </c>
      <c r="AP361" s="14">
        <v>1</v>
      </c>
      <c r="AQ361" s="14" t="s">
        <v>5941</v>
      </c>
      <c r="AR361" s="14" t="s">
        <v>5942</v>
      </c>
      <c r="AS361" s="14">
        <v>166</v>
      </c>
      <c r="AT361" s="14">
        <v>114</v>
      </c>
      <c r="AU361" s="14">
        <v>41.37</v>
      </c>
      <c r="AV361" s="14" t="s">
        <v>5927</v>
      </c>
      <c r="AW361" s="14" t="s">
        <v>5960</v>
      </c>
      <c r="AX361" s="14" t="s">
        <v>5961</v>
      </c>
      <c r="AY361" s="14" t="s">
        <v>6009</v>
      </c>
      <c r="AZ361" s="14" t="s">
        <v>5929</v>
      </c>
      <c r="BA361" s="14" t="s">
        <v>5930</v>
      </c>
      <c r="BB361" s="14" t="s">
        <v>110</v>
      </c>
      <c r="BC361" s="14">
        <v>0</v>
      </c>
      <c r="BD361" s="23"/>
      <c r="BE361" s="14" t="s">
        <v>142</v>
      </c>
      <c r="BF361" s="23">
        <v>45513</v>
      </c>
      <c r="BG361" s="23">
        <v>46148</v>
      </c>
      <c r="BH361" s="21">
        <v>46058</v>
      </c>
    </row>
    <row r="362" spans="1:60">
      <c r="A362" s="13">
        <v>358</v>
      </c>
      <c r="B362" s="14" t="s">
        <v>1797</v>
      </c>
      <c r="C362" s="14" t="s">
        <v>1798</v>
      </c>
      <c r="D362" s="14" t="s">
        <v>468</v>
      </c>
      <c r="E362" s="14"/>
      <c r="F362" s="14" t="s">
        <v>469</v>
      </c>
      <c r="G362" s="14" t="s">
        <v>470</v>
      </c>
      <c r="H362" s="14"/>
      <c r="I362" s="19">
        <v>20562</v>
      </c>
      <c r="J362" s="14">
        <v>70</v>
      </c>
      <c r="K362" s="14" t="s">
        <v>601</v>
      </c>
      <c r="L362" s="14" t="s">
        <v>100</v>
      </c>
      <c r="M362" s="14" t="s">
        <v>148</v>
      </c>
      <c r="N362" s="14" t="s">
        <v>5913</v>
      </c>
      <c r="O362" s="14" t="s">
        <v>5948</v>
      </c>
      <c r="P362" s="14" t="s">
        <v>321</v>
      </c>
      <c r="Q362" s="14" t="s">
        <v>322</v>
      </c>
      <c r="R362" s="14" t="s">
        <v>218</v>
      </c>
      <c r="S362" s="14" t="s">
        <v>268</v>
      </c>
      <c r="T362" s="14" t="s">
        <v>268</v>
      </c>
      <c r="U362" s="14" t="s">
        <v>269</v>
      </c>
      <c r="V362" s="14" t="s">
        <v>232</v>
      </c>
      <c r="W362" s="14"/>
      <c r="X362" s="14">
        <v>0</v>
      </c>
      <c r="Y362" s="14" t="s">
        <v>1799</v>
      </c>
      <c r="Z362" s="14" t="s">
        <v>8040</v>
      </c>
      <c r="AA362" s="14" t="s">
        <v>1800</v>
      </c>
      <c r="AB362" s="14" t="s">
        <v>5496</v>
      </c>
      <c r="AC362" s="14" t="s">
        <v>8041</v>
      </c>
      <c r="AD362" s="14"/>
      <c r="AE362" s="14" t="s">
        <v>8042</v>
      </c>
      <c r="AF362" s="14" t="s">
        <v>6092</v>
      </c>
      <c r="AG362" s="19">
        <v>47848</v>
      </c>
      <c r="AH362" s="14"/>
      <c r="AI362" s="14" t="s">
        <v>8043</v>
      </c>
      <c r="AJ362" s="14">
        <v>38</v>
      </c>
      <c r="AK362" s="14" t="s">
        <v>8044</v>
      </c>
      <c r="AL362" s="14" t="s">
        <v>99</v>
      </c>
      <c r="AM362" s="14" t="s">
        <v>8045</v>
      </c>
      <c r="AN362" s="14" t="s">
        <v>5988</v>
      </c>
      <c r="AO362" s="14" t="s">
        <v>5940</v>
      </c>
      <c r="AP362" s="14">
        <v>0</v>
      </c>
      <c r="AQ362" s="14" t="s">
        <v>5958</v>
      </c>
      <c r="AR362" s="14" t="s">
        <v>5959</v>
      </c>
      <c r="AS362" s="14">
        <v>179</v>
      </c>
      <c r="AT362" s="14">
        <v>51</v>
      </c>
      <c r="AU362" s="14">
        <v>15.92</v>
      </c>
      <c r="AV362" s="14" t="s">
        <v>5927</v>
      </c>
      <c r="AW362" s="14" t="s">
        <v>5974</v>
      </c>
      <c r="AX362" s="14" t="s">
        <v>5975</v>
      </c>
      <c r="AY362" s="14"/>
      <c r="AZ362" s="14" t="s">
        <v>5945</v>
      </c>
      <c r="BA362" s="14" t="s">
        <v>5946</v>
      </c>
      <c r="BB362" s="14" t="s">
        <v>110</v>
      </c>
      <c r="BC362" s="14">
        <v>0</v>
      </c>
      <c r="BD362" s="23"/>
      <c r="BE362" s="14" t="s">
        <v>156</v>
      </c>
      <c r="BF362" s="23">
        <v>45512</v>
      </c>
      <c r="BG362" s="23">
        <v>46147</v>
      </c>
      <c r="BH362" s="21">
        <v>46057</v>
      </c>
    </row>
    <row r="363" spans="1:60">
      <c r="A363" s="13">
        <v>359</v>
      </c>
      <c r="B363" s="14" t="s">
        <v>1801</v>
      </c>
      <c r="C363" s="14" t="s">
        <v>1802</v>
      </c>
      <c r="D363" s="14" t="s">
        <v>475</v>
      </c>
      <c r="E363" s="14"/>
      <c r="F363" s="14" t="s">
        <v>476</v>
      </c>
      <c r="G363" s="14" t="s">
        <v>667</v>
      </c>
      <c r="H363" s="14"/>
      <c r="I363" s="19">
        <v>20159</v>
      </c>
      <c r="J363" s="14">
        <v>71</v>
      </c>
      <c r="K363" s="14" t="s">
        <v>601</v>
      </c>
      <c r="L363" s="14" t="s">
        <v>117</v>
      </c>
      <c r="M363" s="14" t="s">
        <v>162</v>
      </c>
      <c r="N363" s="14" t="s">
        <v>5931</v>
      </c>
      <c r="O363" s="14" t="s">
        <v>5965</v>
      </c>
      <c r="P363" s="14" t="s">
        <v>330</v>
      </c>
      <c r="Q363" s="14" t="s">
        <v>331</v>
      </c>
      <c r="R363" s="14" t="s">
        <v>279</v>
      </c>
      <c r="S363" s="14" t="s">
        <v>280</v>
      </c>
      <c r="T363" s="14" t="s">
        <v>281</v>
      </c>
      <c r="U363" s="14" t="s">
        <v>282</v>
      </c>
      <c r="V363" s="14" t="s">
        <v>245</v>
      </c>
      <c r="W363" s="14"/>
      <c r="X363" s="14">
        <v>0</v>
      </c>
      <c r="Y363" s="14" t="s">
        <v>1803</v>
      </c>
      <c r="Z363" s="14" t="s">
        <v>8046</v>
      </c>
      <c r="AA363" s="14" t="s">
        <v>1804</v>
      </c>
      <c r="AB363" s="14" t="s">
        <v>5949</v>
      </c>
      <c r="AC363" s="14" t="s">
        <v>8047</v>
      </c>
      <c r="AD363" s="14"/>
      <c r="AE363" s="14" t="s">
        <v>8048</v>
      </c>
      <c r="AF363" s="14" t="s">
        <v>6100</v>
      </c>
      <c r="AG363" s="19">
        <v>48213</v>
      </c>
      <c r="AH363" s="14"/>
      <c r="AI363" s="14" t="s">
        <v>8049</v>
      </c>
      <c r="AJ363" s="14">
        <v>39</v>
      </c>
      <c r="AK363" s="14" t="s">
        <v>8050</v>
      </c>
      <c r="AL363" s="14" t="s">
        <v>5986</v>
      </c>
      <c r="AM363" s="14" t="s">
        <v>8051</v>
      </c>
      <c r="AN363" s="14" t="s">
        <v>6008</v>
      </c>
      <c r="AO363" s="14" t="s">
        <v>5924</v>
      </c>
      <c r="AP363" s="14">
        <v>0</v>
      </c>
      <c r="AQ363" s="14" t="s">
        <v>5972</v>
      </c>
      <c r="AR363" s="14" t="s">
        <v>5973</v>
      </c>
      <c r="AS363" s="14">
        <v>192</v>
      </c>
      <c r="AT363" s="14">
        <v>68</v>
      </c>
      <c r="AU363" s="14">
        <v>18.45</v>
      </c>
      <c r="AV363" s="14" t="s">
        <v>5927</v>
      </c>
      <c r="AW363" s="14" t="s">
        <v>5990</v>
      </c>
      <c r="AX363" s="14" t="s">
        <v>5991</v>
      </c>
      <c r="AY363" s="14"/>
      <c r="AZ363" s="14" t="s">
        <v>5962</v>
      </c>
      <c r="BA363" s="14" t="s">
        <v>5963</v>
      </c>
      <c r="BB363" s="14" t="s">
        <v>110</v>
      </c>
      <c r="BC363" s="14">
        <v>0</v>
      </c>
      <c r="BD363" s="23"/>
      <c r="BE363" s="14" t="s">
        <v>170</v>
      </c>
      <c r="BF363" s="23">
        <v>45511</v>
      </c>
      <c r="BG363" s="23">
        <v>46146</v>
      </c>
      <c r="BH363" s="21">
        <v>46056</v>
      </c>
    </row>
    <row r="364" spans="1:60">
      <c r="A364" s="13">
        <v>360</v>
      </c>
      <c r="B364" s="14" t="s">
        <v>1805</v>
      </c>
      <c r="C364" s="14" t="s">
        <v>1806</v>
      </c>
      <c r="D364" s="14" t="s">
        <v>482</v>
      </c>
      <c r="E364" s="14" t="s">
        <v>411</v>
      </c>
      <c r="F364" s="14" t="s">
        <v>483</v>
      </c>
      <c r="G364" s="14" t="s">
        <v>846</v>
      </c>
      <c r="H364" s="14" t="s">
        <v>6088</v>
      </c>
      <c r="I364" s="19">
        <v>19757</v>
      </c>
      <c r="J364" s="14">
        <v>72</v>
      </c>
      <c r="K364" s="14" t="s">
        <v>601</v>
      </c>
      <c r="L364" s="14" t="s">
        <v>133</v>
      </c>
      <c r="M364" s="14" t="s">
        <v>177</v>
      </c>
      <c r="N364" s="14" t="s">
        <v>5992</v>
      </c>
      <c r="O364" s="14" t="s">
        <v>5978</v>
      </c>
      <c r="P364" s="14" t="s">
        <v>339</v>
      </c>
      <c r="Q364" s="14" t="s">
        <v>103</v>
      </c>
      <c r="R364" s="14" t="s">
        <v>291</v>
      </c>
      <c r="S364" s="14" t="s">
        <v>292</v>
      </c>
      <c r="T364" s="14" t="s">
        <v>293</v>
      </c>
      <c r="U364" s="14" t="s">
        <v>294</v>
      </c>
      <c r="V364" s="14" t="s">
        <v>258</v>
      </c>
      <c r="W364" s="14" t="s">
        <v>150</v>
      </c>
      <c r="X364" s="14">
        <v>1</v>
      </c>
      <c r="Y364" s="14" t="s">
        <v>1807</v>
      </c>
      <c r="Z364" s="14"/>
      <c r="AA364" s="14" t="s">
        <v>1808</v>
      </c>
      <c r="AB364" s="14" t="s">
        <v>185</v>
      </c>
      <c r="AC364" s="14" t="s">
        <v>8052</v>
      </c>
      <c r="AD364" s="14" t="s">
        <v>6153</v>
      </c>
      <c r="AE364" s="14" t="s">
        <v>8053</v>
      </c>
      <c r="AF364" s="14" t="s">
        <v>6249</v>
      </c>
      <c r="AG364" s="19">
        <v>46752</v>
      </c>
      <c r="AH364" s="14" t="s">
        <v>8054</v>
      </c>
      <c r="AI364" s="14" t="s">
        <v>8055</v>
      </c>
      <c r="AJ364" s="14">
        <v>40</v>
      </c>
      <c r="AK364" s="14" t="s">
        <v>8056</v>
      </c>
      <c r="AL364" s="14" t="s">
        <v>5998</v>
      </c>
      <c r="AM364" s="14" t="s">
        <v>8057</v>
      </c>
      <c r="AN364" s="14" t="s">
        <v>6008</v>
      </c>
      <c r="AO364" s="14" t="s">
        <v>5940</v>
      </c>
      <c r="AP364" s="14">
        <v>1</v>
      </c>
      <c r="AQ364" s="14" t="s">
        <v>5989</v>
      </c>
      <c r="AR364" s="14" t="s">
        <v>5972</v>
      </c>
      <c r="AS364" s="14">
        <v>150</v>
      </c>
      <c r="AT364" s="14">
        <v>85</v>
      </c>
      <c r="AU364" s="14">
        <v>37.78</v>
      </c>
      <c r="AV364" s="14" t="s">
        <v>5927</v>
      </c>
      <c r="AW364" s="14" t="s">
        <v>6000</v>
      </c>
      <c r="AX364" s="14" t="s">
        <v>6001</v>
      </c>
      <c r="AY364" s="14"/>
      <c r="AZ364" s="14" t="s">
        <v>5976</v>
      </c>
      <c r="BA364" s="14" t="s">
        <v>5977</v>
      </c>
      <c r="BB364" s="14" t="s">
        <v>110</v>
      </c>
      <c r="BC364" s="14">
        <v>0</v>
      </c>
      <c r="BD364" s="23"/>
      <c r="BE364" s="14" t="s">
        <v>185</v>
      </c>
      <c r="BF364" s="23">
        <v>45510</v>
      </c>
      <c r="BG364" s="23">
        <v>46235</v>
      </c>
      <c r="BH364" s="21">
        <v>46235</v>
      </c>
    </row>
    <row r="365" spans="1:60">
      <c r="A365" s="13">
        <v>361</v>
      </c>
      <c r="B365" s="14" t="s">
        <v>1809</v>
      </c>
      <c r="C365" s="14" t="s">
        <v>1810</v>
      </c>
      <c r="D365" s="14" t="s">
        <v>96</v>
      </c>
      <c r="E365" s="14"/>
      <c r="F365" s="14" t="s">
        <v>97</v>
      </c>
      <c r="G365" s="14" t="s">
        <v>98</v>
      </c>
      <c r="H365" s="14"/>
      <c r="I365" s="19">
        <v>19355</v>
      </c>
      <c r="J365" s="14">
        <v>73</v>
      </c>
      <c r="K365" s="14" t="s">
        <v>601</v>
      </c>
      <c r="L365" s="14" t="s">
        <v>100</v>
      </c>
      <c r="M365" s="14" t="s">
        <v>101</v>
      </c>
      <c r="N365" s="14" t="s">
        <v>5913</v>
      </c>
      <c r="O365" s="14" t="s">
        <v>5914</v>
      </c>
      <c r="P365" s="14" t="s">
        <v>102</v>
      </c>
      <c r="Q365" s="14" t="s">
        <v>103</v>
      </c>
      <c r="R365" s="14" t="s">
        <v>102</v>
      </c>
      <c r="S365" s="14" t="s">
        <v>104</v>
      </c>
      <c r="T365" s="14" t="s">
        <v>105</v>
      </c>
      <c r="U365" s="14" t="s">
        <v>106</v>
      </c>
      <c r="V365" s="14" t="s">
        <v>107</v>
      </c>
      <c r="W365" s="14"/>
      <c r="X365" s="14">
        <v>0</v>
      </c>
      <c r="Y365" s="14" t="s">
        <v>1811</v>
      </c>
      <c r="Z365" s="14" t="s">
        <v>8058</v>
      </c>
      <c r="AA365" s="14" t="s">
        <v>1812</v>
      </c>
      <c r="AB365" s="14" t="s">
        <v>5915</v>
      </c>
      <c r="AC365" s="14" t="s">
        <v>8059</v>
      </c>
      <c r="AD365" s="14"/>
      <c r="AE365" s="14" t="s">
        <v>8060</v>
      </c>
      <c r="AF365" s="14" t="s">
        <v>6111</v>
      </c>
      <c r="AG365" s="19">
        <v>47118</v>
      </c>
      <c r="AH365" s="14"/>
      <c r="AI365" s="14" t="s">
        <v>8061</v>
      </c>
      <c r="AJ365" s="14">
        <v>41</v>
      </c>
      <c r="AK365" s="14" t="s">
        <v>8062</v>
      </c>
      <c r="AL365" s="14" t="s">
        <v>5921</v>
      </c>
      <c r="AM365" s="14" t="s">
        <v>8063</v>
      </c>
      <c r="AN365" s="14" t="s">
        <v>5923</v>
      </c>
      <c r="AO365" s="14" t="s">
        <v>5924</v>
      </c>
      <c r="AP365" s="14">
        <v>0</v>
      </c>
      <c r="AQ365" s="14" t="s">
        <v>5925</v>
      </c>
      <c r="AR365" s="14" t="s">
        <v>5926</v>
      </c>
      <c r="AS365" s="14">
        <v>163</v>
      </c>
      <c r="AT365" s="14">
        <v>102</v>
      </c>
      <c r="AU365" s="14">
        <v>38.39</v>
      </c>
      <c r="AV365" s="14" t="s">
        <v>5927</v>
      </c>
      <c r="AW365" s="14" t="s">
        <v>5926</v>
      </c>
      <c r="AX365" s="14" t="s">
        <v>5928</v>
      </c>
      <c r="AY365" s="14"/>
      <c r="AZ365" s="14" t="s">
        <v>5929</v>
      </c>
      <c r="BA365" s="14" t="s">
        <v>5930</v>
      </c>
      <c r="BB365" s="14" t="s">
        <v>110</v>
      </c>
      <c r="BC365" s="14">
        <v>0</v>
      </c>
      <c r="BD365" s="23"/>
      <c r="BE365" s="14" t="s">
        <v>111</v>
      </c>
      <c r="BF365" s="23">
        <v>45509</v>
      </c>
      <c r="BG365" s="23">
        <v>46234</v>
      </c>
      <c r="BH365" s="21">
        <v>46234</v>
      </c>
    </row>
    <row r="366" spans="1:60">
      <c r="A366" s="13">
        <v>362</v>
      </c>
      <c r="B366" s="14" t="s">
        <v>1813</v>
      </c>
      <c r="C366" s="14" t="s">
        <v>1814</v>
      </c>
      <c r="D366" s="14" t="s">
        <v>114</v>
      </c>
      <c r="E366" s="14"/>
      <c r="F366" s="14" t="s">
        <v>115</v>
      </c>
      <c r="G366" s="14" t="s">
        <v>116</v>
      </c>
      <c r="H366" s="14"/>
      <c r="I366" s="19">
        <v>18953</v>
      </c>
      <c r="J366" s="14">
        <v>74</v>
      </c>
      <c r="K366" s="14" t="s">
        <v>601</v>
      </c>
      <c r="L366" s="14" t="s">
        <v>117</v>
      </c>
      <c r="M366" s="14" t="s">
        <v>118</v>
      </c>
      <c r="N366" s="14" t="s">
        <v>5931</v>
      </c>
      <c r="O366" s="14" t="s">
        <v>5932</v>
      </c>
      <c r="P366" s="14" t="s">
        <v>119</v>
      </c>
      <c r="Q366" s="14" t="s">
        <v>120</v>
      </c>
      <c r="R366" s="14" t="s">
        <v>102</v>
      </c>
      <c r="S366" s="14" t="s">
        <v>104</v>
      </c>
      <c r="T366" s="14" t="s">
        <v>121</v>
      </c>
      <c r="U366" s="14" t="s">
        <v>122</v>
      </c>
      <c r="V366" s="14" t="s">
        <v>123</v>
      </c>
      <c r="W366" s="14"/>
      <c r="X366" s="14">
        <v>0</v>
      </c>
      <c r="Y366" s="14" t="s">
        <v>1815</v>
      </c>
      <c r="Z366" s="14" t="s">
        <v>8064</v>
      </c>
      <c r="AA366" s="14" t="s">
        <v>1816</v>
      </c>
      <c r="AB366" s="14" t="s">
        <v>5496</v>
      </c>
      <c r="AC366" s="14" t="s">
        <v>8065</v>
      </c>
      <c r="AD366" s="14"/>
      <c r="AE366" s="14" t="s">
        <v>8066</v>
      </c>
      <c r="AF366" s="14" t="s">
        <v>6117</v>
      </c>
      <c r="AG366" s="19">
        <v>47483</v>
      </c>
      <c r="AH366" s="14"/>
      <c r="AI366" s="14" t="s">
        <v>8067</v>
      </c>
      <c r="AJ366" s="14">
        <v>42</v>
      </c>
      <c r="AK366" s="14" t="s">
        <v>8068</v>
      </c>
      <c r="AL366" s="14" t="s">
        <v>5938</v>
      </c>
      <c r="AM366" s="14" t="s">
        <v>8069</v>
      </c>
      <c r="AN366" s="14" t="s">
        <v>5923</v>
      </c>
      <c r="AO366" s="14" t="s">
        <v>5940</v>
      </c>
      <c r="AP366" s="14">
        <v>0</v>
      </c>
      <c r="AQ366" s="14" t="s">
        <v>5941</v>
      </c>
      <c r="AR366" s="14" t="s">
        <v>5942</v>
      </c>
      <c r="AS366" s="14">
        <v>176</v>
      </c>
      <c r="AT366" s="14">
        <v>119</v>
      </c>
      <c r="AU366" s="14">
        <v>38.42</v>
      </c>
      <c r="AV366" s="14" t="s">
        <v>5927</v>
      </c>
      <c r="AW366" s="14" t="s">
        <v>5943</v>
      </c>
      <c r="AX366" s="14" t="s">
        <v>5944</v>
      </c>
      <c r="AY366" s="14"/>
      <c r="AZ366" s="14" t="s">
        <v>5945</v>
      </c>
      <c r="BA366" s="14" t="s">
        <v>5946</v>
      </c>
      <c r="BB366" s="14" t="s">
        <v>110</v>
      </c>
      <c r="BC366" s="14">
        <v>0</v>
      </c>
      <c r="BD366" s="23"/>
      <c r="BE366" s="14" t="s">
        <v>126</v>
      </c>
      <c r="BF366" s="23">
        <v>45508</v>
      </c>
      <c r="BG366" s="23">
        <v>46233</v>
      </c>
      <c r="BH366" s="21">
        <v>46233</v>
      </c>
    </row>
    <row r="367" spans="1:60">
      <c r="A367" s="13">
        <v>363</v>
      </c>
      <c r="B367" s="14" t="s">
        <v>1817</v>
      </c>
      <c r="C367" s="14" t="s">
        <v>1818</v>
      </c>
      <c r="D367" s="14" t="s">
        <v>129</v>
      </c>
      <c r="E367" s="14" t="s">
        <v>130</v>
      </c>
      <c r="F367" s="14" t="s">
        <v>131</v>
      </c>
      <c r="G367" s="14" t="s">
        <v>132</v>
      </c>
      <c r="H367" s="14"/>
      <c r="I367" s="19">
        <v>18550</v>
      </c>
      <c r="J367" s="14">
        <v>75</v>
      </c>
      <c r="K367" s="14" t="s">
        <v>601</v>
      </c>
      <c r="L367" s="14" t="s">
        <v>133</v>
      </c>
      <c r="M367" s="14" t="s">
        <v>134</v>
      </c>
      <c r="N367" s="14" t="s">
        <v>5947</v>
      </c>
      <c r="O367" s="14" t="s">
        <v>5948</v>
      </c>
      <c r="P367" s="14" t="s">
        <v>135</v>
      </c>
      <c r="Q367" s="14" t="s">
        <v>136</v>
      </c>
      <c r="R367" s="14" t="s">
        <v>102</v>
      </c>
      <c r="S367" s="14" t="s">
        <v>104</v>
      </c>
      <c r="T367" s="14" t="s">
        <v>137</v>
      </c>
      <c r="U367" s="14" t="s">
        <v>138</v>
      </c>
      <c r="V367" s="14" t="s">
        <v>139</v>
      </c>
      <c r="W367" s="14"/>
      <c r="X367" s="14">
        <v>0</v>
      </c>
      <c r="Y367" s="14" t="s">
        <v>1819</v>
      </c>
      <c r="Z367" s="14" t="s">
        <v>8070</v>
      </c>
      <c r="AA367" s="14" t="s">
        <v>1820</v>
      </c>
      <c r="AB367" s="14" t="s">
        <v>5949</v>
      </c>
      <c r="AC367" s="14" t="s">
        <v>8071</v>
      </c>
      <c r="AD367" s="14"/>
      <c r="AE367" s="14"/>
      <c r="AF367" s="14"/>
      <c r="AG367" s="19"/>
      <c r="AH367" s="14"/>
      <c r="AI367" s="14" t="s">
        <v>8072</v>
      </c>
      <c r="AJ367" s="14">
        <v>43</v>
      </c>
      <c r="AK367" s="14" t="s">
        <v>8073</v>
      </c>
      <c r="AL367" s="14" t="s">
        <v>5955</v>
      </c>
      <c r="AM367" s="14" t="s">
        <v>8074</v>
      </c>
      <c r="AN367" s="14" t="s">
        <v>5957</v>
      </c>
      <c r="AO367" s="14" t="s">
        <v>5924</v>
      </c>
      <c r="AP367" s="14">
        <v>1</v>
      </c>
      <c r="AQ367" s="14" t="s">
        <v>5958</v>
      </c>
      <c r="AR367" s="14" t="s">
        <v>5959</v>
      </c>
      <c r="AS367" s="14">
        <v>189</v>
      </c>
      <c r="AT367" s="14">
        <v>56</v>
      </c>
      <c r="AU367" s="14">
        <v>15.68</v>
      </c>
      <c r="AV367" s="14" t="s">
        <v>5927</v>
      </c>
      <c r="AW367" s="14" t="s">
        <v>5960</v>
      </c>
      <c r="AX367" s="14" t="s">
        <v>5961</v>
      </c>
      <c r="AY367" s="14"/>
      <c r="AZ367" s="14" t="s">
        <v>5962</v>
      </c>
      <c r="BA367" s="14" t="s">
        <v>5963</v>
      </c>
      <c r="BB367" s="14" t="s">
        <v>110</v>
      </c>
      <c r="BC367" s="14">
        <v>0</v>
      </c>
      <c r="BD367" s="23"/>
      <c r="BE367" s="14" t="s">
        <v>142</v>
      </c>
      <c r="BF367" s="23">
        <v>45507</v>
      </c>
      <c r="BG367" s="23">
        <v>46232</v>
      </c>
      <c r="BH367" s="21">
        <v>46232</v>
      </c>
    </row>
    <row r="368" spans="1:60">
      <c r="A368" s="13">
        <v>364</v>
      </c>
      <c r="B368" s="14" t="s">
        <v>1821</v>
      </c>
      <c r="C368" s="14" t="s">
        <v>1822</v>
      </c>
      <c r="D368" s="14" t="s">
        <v>145</v>
      </c>
      <c r="E368" s="14"/>
      <c r="F368" s="14" t="s">
        <v>146</v>
      </c>
      <c r="G368" s="14" t="s">
        <v>147</v>
      </c>
      <c r="H368" s="14" t="s">
        <v>5964</v>
      </c>
      <c r="I368" s="19">
        <v>18148</v>
      </c>
      <c r="J368" s="14">
        <v>76</v>
      </c>
      <c r="K368" s="14" t="s">
        <v>601</v>
      </c>
      <c r="L368" s="14" t="s">
        <v>100</v>
      </c>
      <c r="M368" s="14" t="s">
        <v>148</v>
      </c>
      <c r="N368" s="14" t="s">
        <v>5913</v>
      </c>
      <c r="O368" s="14" t="s">
        <v>5965</v>
      </c>
      <c r="P368" s="14" t="s">
        <v>149</v>
      </c>
      <c r="Q368" s="14" t="s">
        <v>150</v>
      </c>
      <c r="R368" s="14" t="s">
        <v>102</v>
      </c>
      <c r="S368" s="14" t="s">
        <v>104</v>
      </c>
      <c r="T368" s="14" t="s">
        <v>151</v>
      </c>
      <c r="U368" s="14" t="s">
        <v>152</v>
      </c>
      <c r="V368" s="14" t="s">
        <v>153</v>
      </c>
      <c r="W368" s="14" t="s">
        <v>167</v>
      </c>
      <c r="X368" s="14">
        <v>0</v>
      </c>
      <c r="Y368" s="14" t="s">
        <v>1823</v>
      </c>
      <c r="Z368" s="14"/>
      <c r="AA368" s="14" t="s">
        <v>1824</v>
      </c>
      <c r="AB368" s="14" t="s">
        <v>185</v>
      </c>
      <c r="AC368" s="14" t="s">
        <v>8075</v>
      </c>
      <c r="AD368" s="14"/>
      <c r="AE368" s="14" t="s">
        <v>8076</v>
      </c>
      <c r="AF368" s="14" t="s">
        <v>6131</v>
      </c>
      <c r="AG368" s="19">
        <v>48213</v>
      </c>
      <c r="AH368" s="14"/>
      <c r="AI368" s="14" t="s">
        <v>8077</v>
      </c>
      <c r="AJ368" s="14">
        <v>44</v>
      </c>
      <c r="AK368" s="14" t="s">
        <v>8078</v>
      </c>
      <c r="AL368" s="14" t="s">
        <v>99</v>
      </c>
      <c r="AM368" s="14" t="s">
        <v>8079</v>
      </c>
      <c r="AN368" s="14" t="s">
        <v>5957</v>
      </c>
      <c r="AO368" s="14" t="s">
        <v>5940</v>
      </c>
      <c r="AP368" s="14">
        <v>0</v>
      </c>
      <c r="AQ368" s="14" t="s">
        <v>5972</v>
      </c>
      <c r="AR368" s="14" t="s">
        <v>5973</v>
      </c>
      <c r="AS368" s="14">
        <v>147</v>
      </c>
      <c r="AT368" s="14">
        <v>73</v>
      </c>
      <c r="AU368" s="14">
        <v>33.78</v>
      </c>
      <c r="AV368" s="14" t="s">
        <v>5927</v>
      </c>
      <c r="AW368" s="14" t="s">
        <v>5974</v>
      </c>
      <c r="AX368" s="14" t="s">
        <v>5975</v>
      </c>
      <c r="AY368" s="14" t="s">
        <v>6054</v>
      </c>
      <c r="AZ368" s="14" t="s">
        <v>5976</v>
      </c>
      <c r="BA368" s="14" t="s">
        <v>5977</v>
      </c>
      <c r="BB368" s="14" t="s">
        <v>110</v>
      </c>
      <c r="BC368" s="14">
        <v>0</v>
      </c>
      <c r="BD368" s="23"/>
      <c r="BE368" s="14" t="s">
        <v>156</v>
      </c>
      <c r="BF368" s="23">
        <v>45506</v>
      </c>
      <c r="BG368" s="23">
        <v>46231</v>
      </c>
      <c r="BH368" s="21">
        <v>46231</v>
      </c>
    </row>
    <row r="369" spans="1:60">
      <c r="A369" s="13">
        <v>365</v>
      </c>
      <c r="B369" s="14" t="s">
        <v>1825</v>
      </c>
      <c r="C369" s="14" t="s">
        <v>1826</v>
      </c>
      <c r="D369" s="14" t="s">
        <v>159</v>
      </c>
      <c r="E369" s="14"/>
      <c r="F369" s="14" t="s">
        <v>160</v>
      </c>
      <c r="G369" s="14" t="s">
        <v>161</v>
      </c>
      <c r="H369" s="14"/>
      <c r="I369" s="19">
        <v>18111</v>
      </c>
      <c r="J369" s="14">
        <v>77</v>
      </c>
      <c r="K369" s="14" t="s">
        <v>601</v>
      </c>
      <c r="L369" s="14" t="s">
        <v>117</v>
      </c>
      <c r="M369" s="14" t="s">
        <v>162</v>
      </c>
      <c r="N369" s="14" t="s">
        <v>5931</v>
      </c>
      <c r="O369" s="14" t="s">
        <v>5978</v>
      </c>
      <c r="P369" s="14" t="s">
        <v>163</v>
      </c>
      <c r="Q369" s="14" t="s">
        <v>103</v>
      </c>
      <c r="R369" s="14" t="s">
        <v>102</v>
      </c>
      <c r="S369" s="14" t="s">
        <v>164</v>
      </c>
      <c r="T369" s="14" t="s">
        <v>165</v>
      </c>
      <c r="U369" s="14" t="s">
        <v>166</v>
      </c>
      <c r="V369" s="14" t="s">
        <v>167</v>
      </c>
      <c r="W369" s="14"/>
      <c r="X369" s="14">
        <v>0</v>
      </c>
      <c r="Y369" s="14" t="s">
        <v>1827</v>
      </c>
      <c r="Z369" s="14" t="s">
        <v>8080</v>
      </c>
      <c r="AA369" s="14" t="s">
        <v>1828</v>
      </c>
      <c r="AB369" s="14" t="s">
        <v>5915</v>
      </c>
      <c r="AC369" s="14" t="s">
        <v>8081</v>
      </c>
      <c r="AD369" s="14" t="s">
        <v>5980</v>
      </c>
      <c r="AE369" s="14" t="s">
        <v>8082</v>
      </c>
      <c r="AF369" s="14" t="s">
        <v>5918</v>
      </c>
      <c r="AG369" s="19">
        <v>46752</v>
      </c>
      <c r="AH369" s="14" t="s">
        <v>8083</v>
      </c>
      <c r="AI369" s="14" t="s">
        <v>8084</v>
      </c>
      <c r="AJ369" s="14">
        <v>45</v>
      </c>
      <c r="AK369" s="14" t="s">
        <v>8085</v>
      </c>
      <c r="AL369" s="14" t="s">
        <v>5986</v>
      </c>
      <c r="AM369" s="14" t="s">
        <v>8086</v>
      </c>
      <c r="AN369" s="14" t="s">
        <v>5988</v>
      </c>
      <c r="AO369" s="14" t="s">
        <v>5924</v>
      </c>
      <c r="AP369" s="14">
        <v>0</v>
      </c>
      <c r="AQ369" s="14" t="s">
        <v>5989</v>
      </c>
      <c r="AR369" s="14" t="s">
        <v>5972</v>
      </c>
      <c r="AS369" s="14">
        <v>160</v>
      </c>
      <c r="AT369" s="14">
        <v>90</v>
      </c>
      <c r="AU369" s="14">
        <v>35.159999999999997</v>
      </c>
      <c r="AV369" s="14" t="s">
        <v>5927</v>
      </c>
      <c r="AW369" s="14" t="s">
        <v>5990</v>
      </c>
      <c r="AX369" s="14" t="s">
        <v>5991</v>
      </c>
      <c r="AY369" s="14"/>
      <c r="AZ369" s="14" t="s">
        <v>5929</v>
      </c>
      <c r="BA369" s="14" t="s">
        <v>5930</v>
      </c>
      <c r="BB369" s="14" t="s">
        <v>110</v>
      </c>
      <c r="BC369" s="14">
        <v>0</v>
      </c>
      <c r="BD369" s="23"/>
      <c r="BE369" s="14" t="s">
        <v>170</v>
      </c>
      <c r="BF369" s="23">
        <v>45505</v>
      </c>
      <c r="BG369" s="23">
        <v>46230</v>
      </c>
      <c r="BH369" s="21">
        <v>46230</v>
      </c>
    </row>
    <row r="370" spans="1:60">
      <c r="A370" s="13">
        <v>366</v>
      </c>
      <c r="B370" s="14" t="s">
        <v>1829</v>
      </c>
      <c r="C370" s="14" t="s">
        <v>1830</v>
      </c>
      <c r="D370" s="14" t="s">
        <v>173</v>
      </c>
      <c r="E370" s="14" t="s">
        <v>174</v>
      </c>
      <c r="F370" s="14" t="s">
        <v>175</v>
      </c>
      <c r="G370" s="14" t="s">
        <v>176</v>
      </c>
      <c r="H370" s="14"/>
      <c r="I370" s="19">
        <v>17709</v>
      </c>
      <c r="J370" s="14">
        <v>78</v>
      </c>
      <c r="K370" s="14" t="s">
        <v>601</v>
      </c>
      <c r="L370" s="14" t="s">
        <v>133</v>
      </c>
      <c r="M370" s="14" t="s">
        <v>177</v>
      </c>
      <c r="N370" s="14" t="s">
        <v>5992</v>
      </c>
      <c r="O370" s="14" t="s">
        <v>5914</v>
      </c>
      <c r="P370" s="14" t="s">
        <v>178</v>
      </c>
      <c r="Q370" s="14" t="s">
        <v>123</v>
      </c>
      <c r="R370" s="14" t="s">
        <v>102</v>
      </c>
      <c r="S370" s="14" t="s">
        <v>179</v>
      </c>
      <c r="T370" s="14" t="s">
        <v>180</v>
      </c>
      <c r="U370" s="14" t="s">
        <v>181</v>
      </c>
      <c r="V370" s="14" t="s">
        <v>182</v>
      </c>
      <c r="W370" s="14"/>
      <c r="X370" s="14">
        <v>1</v>
      </c>
      <c r="Y370" s="14" t="s">
        <v>1831</v>
      </c>
      <c r="Z370" s="14" t="s">
        <v>8087</v>
      </c>
      <c r="AA370" s="14" t="s">
        <v>1832</v>
      </c>
      <c r="AB370" s="14" t="s">
        <v>5496</v>
      </c>
      <c r="AC370" s="14" t="s">
        <v>8088</v>
      </c>
      <c r="AD370" s="14"/>
      <c r="AE370" s="14" t="s">
        <v>8089</v>
      </c>
      <c r="AF370" s="14" t="s">
        <v>5935</v>
      </c>
      <c r="AG370" s="19">
        <v>47118</v>
      </c>
      <c r="AH370" s="14"/>
      <c r="AI370" s="14" t="s">
        <v>8090</v>
      </c>
      <c r="AJ370" s="14">
        <v>46</v>
      </c>
      <c r="AK370" s="14" t="s">
        <v>8091</v>
      </c>
      <c r="AL370" s="14" t="s">
        <v>5998</v>
      </c>
      <c r="AM370" s="14" t="s">
        <v>8092</v>
      </c>
      <c r="AN370" s="14" t="s">
        <v>5988</v>
      </c>
      <c r="AO370" s="14" t="s">
        <v>5940</v>
      </c>
      <c r="AP370" s="14">
        <v>1</v>
      </c>
      <c r="AQ370" s="14" t="s">
        <v>5925</v>
      </c>
      <c r="AR370" s="14" t="s">
        <v>5926</v>
      </c>
      <c r="AS370" s="14">
        <v>173</v>
      </c>
      <c r="AT370" s="14">
        <v>107</v>
      </c>
      <c r="AU370" s="14">
        <v>35.75</v>
      </c>
      <c r="AV370" s="14" t="s">
        <v>5927</v>
      </c>
      <c r="AW370" s="14" t="s">
        <v>6000</v>
      </c>
      <c r="AX370" s="14" t="s">
        <v>6001</v>
      </c>
      <c r="AY370" s="14"/>
      <c r="AZ370" s="14" t="s">
        <v>5945</v>
      </c>
      <c r="BA370" s="14" t="s">
        <v>5946</v>
      </c>
      <c r="BB370" s="14" t="s">
        <v>110</v>
      </c>
      <c r="BC370" s="14">
        <v>0</v>
      </c>
      <c r="BD370" s="23"/>
      <c r="BE370" s="14" t="s">
        <v>185</v>
      </c>
      <c r="BF370" s="23">
        <v>45504</v>
      </c>
      <c r="BG370" s="23">
        <v>46229</v>
      </c>
      <c r="BH370" s="21">
        <v>46229</v>
      </c>
    </row>
    <row r="371" spans="1:60">
      <c r="A371" s="13">
        <v>367</v>
      </c>
      <c r="B371" s="14" t="s">
        <v>1833</v>
      </c>
      <c r="C371" s="14" t="s">
        <v>1834</v>
      </c>
      <c r="D371" s="14" t="s">
        <v>188</v>
      </c>
      <c r="E371" s="14"/>
      <c r="F371" s="14" t="s">
        <v>189</v>
      </c>
      <c r="G371" s="14" t="s">
        <v>190</v>
      </c>
      <c r="H371" s="14"/>
      <c r="I371" s="19">
        <v>17306</v>
      </c>
      <c r="J371" s="14">
        <v>79</v>
      </c>
      <c r="K371" s="14" t="s">
        <v>601</v>
      </c>
      <c r="L371" s="14" t="s">
        <v>100</v>
      </c>
      <c r="M371" s="14" t="s">
        <v>101</v>
      </c>
      <c r="N371" s="14" t="s">
        <v>5913</v>
      </c>
      <c r="O371" s="14" t="s">
        <v>5932</v>
      </c>
      <c r="P371" s="14" t="s">
        <v>191</v>
      </c>
      <c r="Q371" s="14" t="s">
        <v>192</v>
      </c>
      <c r="R371" s="14" t="s">
        <v>102</v>
      </c>
      <c r="S371" s="14" t="s">
        <v>193</v>
      </c>
      <c r="T371" s="14" t="s">
        <v>194</v>
      </c>
      <c r="U371" s="14" t="s">
        <v>195</v>
      </c>
      <c r="V371" s="14" t="s">
        <v>196</v>
      </c>
      <c r="W371" s="14"/>
      <c r="X371" s="14">
        <v>0</v>
      </c>
      <c r="Y371" s="14" t="s">
        <v>1835</v>
      </c>
      <c r="Z371" s="14" t="s">
        <v>8093</v>
      </c>
      <c r="AA371" s="14" t="s">
        <v>1836</v>
      </c>
      <c r="AB371" s="14" t="s">
        <v>5949</v>
      </c>
      <c r="AC371" s="14" t="s">
        <v>8094</v>
      </c>
      <c r="AD371" s="14"/>
      <c r="AE371" s="14" t="s">
        <v>8095</v>
      </c>
      <c r="AF371" s="14" t="s">
        <v>5952</v>
      </c>
      <c r="AG371" s="19">
        <v>47483</v>
      </c>
      <c r="AH371" s="14"/>
      <c r="AI371" s="14" t="s">
        <v>8096</v>
      </c>
      <c r="AJ371" s="14">
        <v>47</v>
      </c>
      <c r="AK371" s="14" t="s">
        <v>8097</v>
      </c>
      <c r="AL371" s="14" t="s">
        <v>5921</v>
      </c>
      <c r="AM371" s="14" t="s">
        <v>8098</v>
      </c>
      <c r="AN371" s="14" t="s">
        <v>6008</v>
      </c>
      <c r="AO371" s="14" t="s">
        <v>5924</v>
      </c>
      <c r="AP371" s="14">
        <v>0</v>
      </c>
      <c r="AQ371" s="14" t="s">
        <v>5941</v>
      </c>
      <c r="AR371" s="14" t="s">
        <v>5942</v>
      </c>
      <c r="AS371" s="14">
        <v>186</v>
      </c>
      <c r="AT371" s="14">
        <v>124</v>
      </c>
      <c r="AU371" s="14">
        <v>35.840000000000003</v>
      </c>
      <c r="AV371" s="14" t="s">
        <v>5927</v>
      </c>
      <c r="AW371" s="14" t="s">
        <v>5926</v>
      </c>
      <c r="AX371" s="14" t="s">
        <v>5928</v>
      </c>
      <c r="AY371" s="14"/>
      <c r="AZ371" s="14" t="s">
        <v>5962</v>
      </c>
      <c r="BA371" s="14" t="s">
        <v>5963</v>
      </c>
      <c r="BB371" s="14" t="s">
        <v>110</v>
      </c>
      <c r="BC371" s="14">
        <v>0</v>
      </c>
      <c r="BD371" s="23"/>
      <c r="BE371" s="14" t="s">
        <v>111</v>
      </c>
      <c r="BF371" s="23">
        <v>45503</v>
      </c>
      <c r="BG371" s="23">
        <v>46228</v>
      </c>
      <c r="BH371" s="21">
        <v>46228</v>
      </c>
    </row>
    <row r="372" spans="1:60">
      <c r="A372" s="13">
        <v>368</v>
      </c>
      <c r="B372" s="14" t="s">
        <v>1837</v>
      </c>
      <c r="C372" s="14" t="s">
        <v>1838</v>
      </c>
      <c r="D372" s="14" t="s">
        <v>201</v>
      </c>
      <c r="E372" s="14"/>
      <c r="F372" s="14" t="s">
        <v>202</v>
      </c>
      <c r="G372" s="14" t="s">
        <v>203</v>
      </c>
      <c r="H372" s="14" t="s">
        <v>6010</v>
      </c>
      <c r="I372" s="19">
        <v>16904</v>
      </c>
      <c r="J372" s="14">
        <v>80</v>
      </c>
      <c r="K372" s="14" t="s">
        <v>601</v>
      </c>
      <c r="L372" s="14" t="s">
        <v>117</v>
      </c>
      <c r="M372" s="14" t="s">
        <v>118</v>
      </c>
      <c r="N372" s="14" t="s">
        <v>5931</v>
      </c>
      <c r="O372" s="14" t="s">
        <v>5948</v>
      </c>
      <c r="P372" s="14" t="s">
        <v>204</v>
      </c>
      <c r="Q372" s="14" t="s">
        <v>205</v>
      </c>
      <c r="R372" s="14" t="s">
        <v>119</v>
      </c>
      <c r="S372" s="14" t="s">
        <v>206</v>
      </c>
      <c r="T372" s="14" t="s">
        <v>207</v>
      </c>
      <c r="U372" s="14" t="s">
        <v>208</v>
      </c>
      <c r="V372" s="14" t="s">
        <v>209</v>
      </c>
      <c r="W372" s="14" t="s">
        <v>150</v>
      </c>
      <c r="X372" s="14">
        <v>0</v>
      </c>
      <c r="Y372" s="14" t="s">
        <v>1839</v>
      </c>
      <c r="Z372" s="14"/>
      <c r="AA372" s="14" t="s">
        <v>1840</v>
      </c>
      <c r="AB372" s="14" t="s">
        <v>185</v>
      </c>
      <c r="AC372" s="14" t="s">
        <v>8099</v>
      </c>
      <c r="AD372" s="14"/>
      <c r="AE372" s="14" t="s">
        <v>8100</v>
      </c>
      <c r="AF372" s="14" t="s">
        <v>5968</v>
      </c>
      <c r="AG372" s="19">
        <v>47848</v>
      </c>
      <c r="AH372" s="14"/>
      <c r="AI372" s="14" t="s">
        <v>8101</v>
      </c>
      <c r="AJ372" s="14">
        <v>48</v>
      </c>
      <c r="AK372" s="14" t="s">
        <v>8102</v>
      </c>
      <c r="AL372" s="14" t="s">
        <v>5938</v>
      </c>
      <c r="AM372" s="14" t="s">
        <v>8103</v>
      </c>
      <c r="AN372" s="14" t="s">
        <v>6008</v>
      </c>
      <c r="AO372" s="14" t="s">
        <v>5940</v>
      </c>
      <c r="AP372" s="14">
        <v>0</v>
      </c>
      <c r="AQ372" s="14" t="s">
        <v>5958</v>
      </c>
      <c r="AR372" s="14" t="s">
        <v>5959</v>
      </c>
      <c r="AS372" s="14">
        <v>199</v>
      </c>
      <c r="AT372" s="14">
        <v>61</v>
      </c>
      <c r="AU372" s="14">
        <v>15.4</v>
      </c>
      <c r="AV372" s="14" t="s">
        <v>5927</v>
      </c>
      <c r="AW372" s="14" t="s">
        <v>5943</v>
      </c>
      <c r="AX372" s="14" t="s">
        <v>5944</v>
      </c>
      <c r="AY372" s="14"/>
      <c r="AZ372" s="14" t="s">
        <v>5976</v>
      </c>
      <c r="BA372" s="14" t="s">
        <v>5977</v>
      </c>
      <c r="BB372" s="14" t="s">
        <v>110</v>
      </c>
      <c r="BC372" s="14">
        <v>0</v>
      </c>
      <c r="BD372" s="23"/>
      <c r="BE372" s="14" t="s">
        <v>126</v>
      </c>
      <c r="BF372" s="23">
        <v>45502</v>
      </c>
      <c r="BG372" s="23">
        <v>46227</v>
      </c>
      <c r="BH372" s="21">
        <v>46227</v>
      </c>
    </row>
    <row r="373" spans="1:60">
      <c r="A373" s="13">
        <v>369</v>
      </c>
      <c r="B373" s="14" t="s">
        <v>1841</v>
      </c>
      <c r="C373" s="14" t="s">
        <v>1842</v>
      </c>
      <c r="D373" s="14" t="s">
        <v>214</v>
      </c>
      <c r="E373" s="14" t="s">
        <v>215</v>
      </c>
      <c r="F373" s="14" t="s">
        <v>216</v>
      </c>
      <c r="G373" s="14" t="s">
        <v>217</v>
      </c>
      <c r="H373" s="14"/>
      <c r="I373" s="19">
        <v>16502</v>
      </c>
      <c r="J373" s="14">
        <v>81</v>
      </c>
      <c r="K373" s="14" t="s">
        <v>601</v>
      </c>
      <c r="L373" s="14" t="s">
        <v>133</v>
      </c>
      <c r="M373" s="14" t="s">
        <v>134</v>
      </c>
      <c r="N373" s="14" t="s">
        <v>5947</v>
      </c>
      <c r="O373" s="14" t="s">
        <v>5965</v>
      </c>
      <c r="P373" s="14" t="s">
        <v>218</v>
      </c>
      <c r="Q373" s="14" t="s">
        <v>219</v>
      </c>
      <c r="R373" s="14" t="s">
        <v>149</v>
      </c>
      <c r="S373" s="14" t="s">
        <v>220</v>
      </c>
      <c r="T373" s="14" t="s">
        <v>220</v>
      </c>
      <c r="U373" s="14" t="s">
        <v>221</v>
      </c>
      <c r="V373" s="14" t="s">
        <v>150</v>
      </c>
      <c r="W373" s="14"/>
      <c r="X373" s="14">
        <v>0</v>
      </c>
      <c r="Y373" s="14" t="s">
        <v>1843</v>
      </c>
      <c r="Z373" s="14" t="s">
        <v>8104</v>
      </c>
      <c r="AA373" s="14" t="s">
        <v>1844</v>
      </c>
      <c r="AB373" s="14" t="s">
        <v>5915</v>
      </c>
      <c r="AC373" s="14" t="s">
        <v>8105</v>
      </c>
      <c r="AD373" s="14"/>
      <c r="AE373" s="14" t="s">
        <v>8106</v>
      </c>
      <c r="AF373" s="14" t="s">
        <v>5982</v>
      </c>
      <c r="AG373" s="19">
        <v>48213</v>
      </c>
      <c r="AH373" s="14"/>
      <c r="AI373" s="14" t="s">
        <v>8107</v>
      </c>
      <c r="AJ373" s="14">
        <v>49</v>
      </c>
      <c r="AK373" s="14" t="s">
        <v>8108</v>
      </c>
      <c r="AL373" s="14" t="s">
        <v>5955</v>
      </c>
      <c r="AM373" s="14" t="s">
        <v>8109</v>
      </c>
      <c r="AN373" s="14" t="s">
        <v>5923</v>
      </c>
      <c r="AO373" s="14" t="s">
        <v>5924</v>
      </c>
      <c r="AP373" s="14">
        <v>1</v>
      </c>
      <c r="AQ373" s="14" t="s">
        <v>5972</v>
      </c>
      <c r="AR373" s="14" t="s">
        <v>5973</v>
      </c>
      <c r="AS373" s="14">
        <v>157</v>
      </c>
      <c r="AT373" s="14">
        <v>78</v>
      </c>
      <c r="AU373" s="14">
        <v>31.64</v>
      </c>
      <c r="AV373" s="14" t="s">
        <v>5927</v>
      </c>
      <c r="AW373" s="14" t="s">
        <v>5960</v>
      </c>
      <c r="AX373" s="14" t="s">
        <v>5961</v>
      </c>
      <c r="AY373" s="14"/>
      <c r="AZ373" s="14" t="s">
        <v>5929</v>
      </c>
      <c r="BA373" s="14" t="s">
        <v>5930</v>
      </c>
      <c r="BB373" s="14" t="s">
        <v>110</v>
      </c>
      <c r="BC373" s="14">
        <v>0</v>
      </c>
      <c r="BD373" s="23"/>
      <c r="BE373" s="14" t="s">
        <v>142</v>
      </c>
      <c r="BF373" s="23">
        <v>45501</v>
      </c>
      <c r="BG373" s="23">
        <v>46226</v>
      </c>
      <c r="BH373" s="21">
        <v>46226</v>
      </c>
    </row>
    <row r="374" spans="1:60">
      <c r="A374" s="13">
        <v>370</v>
      </c>
      <c r="B374" s="14" t="s">
        <v>1845</v>
      </c>
      <c r="C374" s="14" t="s">
        <v>1846</v>
      </c>
      <c r="D374" s="14" t="s">
        <v>226</v>
      </c>
      <c r="E374" s="14"/>
      <c r="F374" s="14" t="s">
        <v>227</v>
      </c>
      <c r="G374" s="14" t="s">
        <v>228</v>
      </c>
      <c r="H374" s="14"/>
      <c r="I374" s="19">
        <v>16100</v>
      </c>
      <c r="J374" s="14">
        <v>82</v>
      </c>
      <c r="K374" s="14" t="s">
        <v>601</v>
      </c>
      <c r="L374" s="14" t="s">
        <v>100</v>
      </c>
      <c r="M374" s="14" t="s">
        <v>148</v>
      </c>
      <c r="N374" s="14" t="s">
        <v>5913</v>
      </c>
      <c r="O374" s="14" t="s">
        <v>5978</v>
      </c>
      <c r="P374" s="14" t="s">
        <v>229</v>
      </c>
      <c r="Q374" s="14" t="s">
        <v>103</v>
      </c>
      <c r="R374" s="14" t="s">
        <v>135</v>
      </c>
      <c r="S374" s="14" t="s">
        <v>230</v>
      </c>
      <c r="T374" s="14" t="s">
        <v>230</v>
      </c>
      <c r="U374" s="14" t="s">
        <v>231</v>
      </c>
      <c r="V374" s="14" t="s">
        <v>232</v>
      </c>
      <c r="W374" s="14"/>
      <c r="X374" s="14">
        <v>0</v>
      </c>
      <c r="Y374" s="14" t="s">
        <v>1847</v>
      </c>
      <c r="Z374" s="14" t="s">
        <v>8110</v>
      </c>
      <c r="AA374" s="14" t="s">
        <v>1848</v>
      </c>
      <c r="AB374" s="14" t="s">
        <v>5496</v>
      </c>
      <c r="AC374" s="14" t="s">
        <v>8111</v>
      </c>
      <c r="AD374" s="14" t="s">
        <v>6024</v>
      </c>
      <c r="AE374" s="14" t="s">
        <v>8112</v>
      </c>
      <c r="AF374" s="14" t="s">
        <v>5995</v>
      </c>
      <c r="AG374" s="19">
        <v>46752</v>
      </c>
      <c r="AH374" s="14" t="s">
        <v>8113</v>
      </c>
      <c r="AI374" s="14" t="s">
        <v>8114</v>
      </c>
      <c r="AJ374" s="14">
        <v>50</v>
      </c>
      <c r="AK374" s="14" t="s">
        <v>8115</v>
      </c>
      <c r="AL374" s="14" t="s">
        <v>99</v>
      </c>
      <c r="AM374" s="14" t="s">
        <v>8116</v>
      </c>
      <c r="AN374" s="14" t="s">
        <v>5923</v>
      </c>
      <c r="AO374" s="14" t="s">
        <v>5940</v>
      </c>
      <c r="AP374" s="14">
        <v>0</v>
      </c>
      <c r="AQ374" s="14" t="s">
        <v>5989</v>
      </c>
      <c r="AR374" s="14" t="s">
        <v>5972</v>
      </c>
      <c r="AS374" s="14">
        <v>170</v>
      </c>
      <c r="AT374" s="14">
        <v>95</v>
      </c>
      <c r="AU374" s="14">
        <v>32.869999999999997</v>
      </c>
      <c r="AV374" s="14" t="s">
        <v>5927</v>
      </c>
      <c r="AW374" s="14" t="s">
        <v>5974</v>
      </c>
      <c r="AX374" s="14" t="s">
        <v>5975</v>
      </c>
      <c r="AY374" s="14"/>
      <c r="AZ374" s="14" t="s">
        <v>5945</v>
      </c>
      <c r="BA374" s="14" t="s">
        <v>5946</v>
      </c>
      <c r="BB374" s="14" t="s">
        <v>465</v>
      </c>
      <c r="BC374" s="14">
        <v>1</v>
      </c>
      <c r="BD374" s="23">
        <v>46164</v>
      </c>
      <c r="BE374" s="14" t="s">
        <v>156</v>
      </c>
      <c r="BF374" s="23">
        <v>45500</v>
      </c>
      <c r="BG374" s="23">
        <v>46225</v>
      </c>
      <c r="BH374" s="21"/>
    </row>
    <row r="375" spans="1:60">
      <c r="A375" s="13">
        <v>371</v>
      </c>
      <c r="B375" s="14" t="s">
        <v>1849</v>
      </c>
      <c r="C375" s="14" t="s">
        <v>1850</v>
      </c>
      <c r="D375" s="14" t="s">
        <v>237</v>
      </c>
      <c r="E375" s="14"/>
      <c r="F375" s="14" t="s">
        <v>238</v>
      </c>
      <c r="G375" s="14" t="s">
        <v>239</v>
      </c>
      <c r="H375" s="14"/>
      <c r="I375" s="19">
        <v>15697</v>
      </c>
      <c r="J375" s="14">
        <v>83</v>
      </c>
      <c r="K375" s="14" t="s">
        <v>601</v>
      </c>
      <c r="L375" s="14" t="s">
        <v>117</v>
      </c>
      <c r="M375" s="14" t="s">
        <v>162</v>
      </c>
      <c r="N375" s="14" t="s">
        <v>5931</v>
      </c>
      <c r="O375" s="14" t="s">
        <v>5914</v>
      </c>
      <c r="P375" s="14" t="s">
        <v>240</v>
      </c>
      <c r="Q375" s="14" t="s">
        <v>241</v>
      </c>
      <c r="R375" s="14" t="s">
        <v>178</v>
      </c>
      <c r="S375" s="14" t="s">
        <v>242</v>
      </c>
      <c r="T375" s="14" t="s">
        <v>243</v>
      </c>
      <c r="U375" s="14" t="s">
        <v>244</v>
      </c>
      <c r="V375" s="14" t="s">
        <v>245</v>
      </c>
      <c r="W375" s="14"/>
      <c r="X375" s="14">
        <v>0</v>
      </c>
      <c r="Y375" s="14" t="s">
        <v>1851</v>
      </c>
      <c r="Z375" s="14" t="s">
        <v>8117</v>
      </c>
      <c r="AA375" s="14" t="s">
        <v>1852</v>
      </c>
      <c r="AB375" s="14" t="s">
        <v>5949</v>
      </c>
      <c r="AC375" s="14" t="s">
        <v>8118</v>
      </c>
      <c r="AD375" s="14"/>
      <c r="AE375" s="14" t="s">
        <v>8119</v>
      </c>
      <c r="AF375" s="14" t="s">
        <v>6004</v>
      </c>
      <c r="AG375" s="19">
        <v>47118</v>
      </c>
      <c r="AH375" s="14"/>
      <c r="AI375" s="14" t="s">
        <v>8120</v>
      </c>
      <c r="AJ375" s="14">
        <v>51</v>
      </c>
      <c r="AK375" s="14" t="s">
        <v>8121</v>
      </c>
      <c r="AL375" s="14" t="s">
        <v>5986</v>
      </c>
      <c r="AM375" s="14" t="s">
        <v>8122</v>
      </c>
      <c r="AN375" s="14" t="s">
        <v>5957</v>
      </c>
      <c r="AO375" s="14" t="s">
        <v>5924</v>
      </c>
      <c r="AP375" s="14">
        <v>0</v>
      </c>
      <c r="AQ375" s="14" t="s">
        <v>5925</v>
      </c>
      <c r="AR375" s="14" t="s">
        <v>5926</v>
      </c>
      <c r="AS375" s="14">
        <v>183</v>
      </c>
      <c r="AT375" s="14">
        <v>112</v>
      </c>
      <c r="AU375" s="14">
        <v>33.44</v>
      </c>
      <c r="AV375" s="14" t="s">
        <v>5927</v>
      </c>
      <c r="AW375" s="14" t="s">
        <v>5990</v>
      </c>
      <c r="AX375" s="14" t="s">
        <v>5991</v>
      </c>
      <c r="AY375" s="14" t="s">
        <v>6104</v>
      </c>
      <c r="AZ375" s="14" t="s">
        <v>5962</v>
      </c>
      <c r="BA375" s="14" t="s">
        <v>5963</v>
      </c>
      <c r="BB375" s="14" t="s">
        <v>110</v>
      </c>
      <c r="BC375" s="14">
        <v>0</v>
      </c>
      <c r="BD375" s="23"/>
      <c r="BE375" s="14" t="s">
        <v>170</v>
      </c>
      <c r="BF375" s="23">
        <v>45499</v>
      </c>
      <c r="BG375" s="23">
        <v>46224</v>
      </c>
      <c r="BH375" s="21">
        <v>46224</v>
      </c>
    </row>
    <row r="376" spans="1:60">
      <c r="A376" s="13">
        <v>372</v>
      </c>
      <c r="B376" s="14" t="s">
        <v>1853</v>
      </c>
      <c r="C376" s="14" t="s">
        <v>1854</v>
      </c>
      <c r="D376" s="14" t="s">
        <v>250</v>
      </c>
      <c r="E376" s="14" t="s">
        <v>251</v>
      </c>
      <c r="F376" s="14" t="s">
        <v>252</v>
      </c>
      <c r="G376" s="14" t="s">
        <v>253</v>
      </c>
      <c r="H376" s="14" t="s">
        <v>6035</v>
      </c>
      <c r="I376" s="19">
        <v>15295</v>
      </c>
      <c r="J376" s="14">
        <v>84</v>
      </c>
      <c r="K376" s="14" t="s">
        <v>601</v>
      </c>
      <c r="L376" s="14" t="s">
        <v>133</v>
      </c>
      <c r="M376" s="14" t="s">
        <v>177</v>
      </c>
      <c r="N376" s="14" t="s">
        <v>5992</v>
      </c>
      <c r="O376" s="14" t="s">
        <v>5932</v>
      </c>
      <c r="P376" s="14" t="s">
        <v>254</v>
      </c>
      <c r="Q376" s="14" t="s">
        <v>255</v>
      </c>
      <c r="R376" s="14" t="s">
        <v>191</v>
      </c>
      <c r="S376" s="14" t="s">
        <v>256</v>
      </c>
      <c r="T376" s="14" t="s">
        <v>256</v>
      </c>
      <c r="U376" s="14" t="s">
        <v>257</v>
      </c>
      <c r="V376" s="14" t="s">
        <v>258</v>
      </c>
      <c r="W376" s="14" t="s">
        <v>167</v>
      </c>
      <c r="X376" s="14">
        <v>1</v>
      </c>
      <c r="Y376" s="14" t="s">
        <v>1855</v>
      </c>
      <c r="Z376" s="14"/>
      <c r="AA376" s="14" t="s">
        <v>1856</v>
      </c>
      <c r="AB376" s="14" t="s">
        <v>185</v>
      </c>
      <c r="AC376" s="14" t="s">
        <v>8123</v>
      </c>
      <c r="AD376" s="14"/>
      <c r="AE376" s="14" t="s">
        <v>8124</v>
      </c>
      <c r="AF376" s="14" t="s">
        <v>6013</v>
      </c>
      <c r="AG376" s="19">
        <v>47483</v>
      </c>
      <c r="AH376" s="14"/>
      <c r="AI376" s="14" t="s">
        <v>8125</v>
      </c>
      <c r="AJ376" s="14">
        <v>52</v>
      </c>
      <c r="AK376" s="14" t="s">
        <v>8126</v>
      </c>
      <c r="AL376" s="14" t="s">
        <v>5998</v>
      </c>
      <c r="AM376" s="14" t="s">
        <v>8127</v>
      </c>
      <c r="AN376" s="14" t="s">
        <v>5957</v>
      </c>
      <c r="AO376" s="14" t="s">
        <v>5940</v>
      </c>
      <c r="AP376" s="14">
        <v>1</v>
      </c>
      <c r="AQ376" s="14" t="s">
        <v>5941</v>
      </c>
      <c r="AR376" s="14" t="s">
        <v>5942</v>
      </c>
      <c r="AS376" s="14">
        <v>196</v>
      </c>
      <c r="AT376" s="14">
        <v>49</v>
      </c>
      <c r="AU376" s="14">
        <v>12.76</v>
      </c>
      <c r="AV376" s="14" t="s">
        <v>5927</v>
      </c>
      <c r="AW376" s="14" t="s">
        <v>6000</v>
      </c>
      <c r="AX376" s="14" t="s">
        <v>6001</v>
      </c>
      <c r="AY376" s="14"/>
      <c r="AZ376" s="14" t="s">
        <v>5976</v>
      </c>
      <c r="BA376" s="14" t="s">
        <v>5977</v>
      </c>
      <c r="BB376" s="14" t="s">
        <v>110</v>
      </c>
      <c r="BC376" s="14">
        <v>0</v>
      </c>
      <c r="BD376" s="23"/>
      <c r="BE376" s="14" t="s">
        <v>185</v>
      </c>
      <c r="BF376" s="23">
        <v>45498</v>
      </c>
      <c r="BG376" s="23">
        <v>46223</v>
      </c>
      <c r="BH376" s="21">
        <v>46223</v>
      </c>
    </row>
    <row r="377" spans="1:60">
      <c r="A377" s="13">
        <v>373</v>
      </c>
      <c r="B377" s="14" t="s">
        <v>1857</v>
      </c>
      <c r="C377" s="14" t="s">
        <v>1858</v>
      </c>
      <c r="D377" s="14" t="s">
        <v>263</v>
      </c>
      <c r="E377" s="14"/>
      <c r="F377" s="14" t="s">
        <v>264</v>
      </c>
      <c r="G377" s="14" t="s">
        <v>265</v>
      </c>
      <c r="H377" s="14"/>
      <c r="I377" s="19">
        <v>14893</v>
      </c>
      <c r="J377" s="14">
        <v>85</v>
      </c>
      <c r="K377" s="14" t="s">
        <v>601</v>
      </c>
      <c r="L377" s="14" t="s">
        <v>100</v>
      </c>
      <c r="M377" s="14" t="s">
        <v>101</v>
      </c>
      <c r="N377" s="14" t="s">
        <v>5913</v>
      </c>
      <c r="O377" s="14" t="s">
        <v>5948</v>
      </c>
      <c r="P377" s="14" t="s">
        <v>267</v>
      </c>
      <c r="Q377" s="14" t="s">
        <v>245</v>
      </c>
      <c r="R377" s="14" t="s">
        <v>218</v>
      </c>
      <c r="S377" s="14" t="s">
        <v>268</v>
      </c>
      <c r="T377" s="14" t="s">
        <v>268</v>
      </c>
      <c r="U377" s="14" t="s">
        <v>269</v>
      </c>
      <c r="V377" s="14" t="s">
        <v>107</v>
      </c>
      <c r="W377" s="14"/>
      <c r="X377" s="14">
        <v>0</v>
      </c>
      <c r="Y377" s="14" t="s">
        <v>1859</v>
      </c>
      <c r="Z377" s="14" t="s">
        <v>8128</v>
      </c>
      <c r="AA377" s="14" t="s">
        <v>1860</v>
      </c>
      <c r="AB377" s="14" t="s">
        <v>5915</v>
      </c>
      <c r="AC377" s="14" t="s">
        <v>8129</v>
      </c>
      <c r="AD377" s="14"/>
      <c r="AE377" s="14" t="s">
        <v>8130</v>
      </c>
      <c r="AF377" s="14" t="s">
        <v>6019</v>
      </c>
      <c r="AG377" s="19">
        <v>47848</v>
      </c>
      <c r="AH377" s="14"/>
      <c r="AI377" s="14" t="s">
        <v>8131</v>
      </c>
      <c r="AJ377" s="14">
        <v>53</v>
      </c>
      <c r="AK377" s="14" t="s">
        <v>8132</v>
      </c>
      <c r="AL377" s="14" t="s">
        <v>5921</v>
      </c>
      <c r="AM377" s="14" t="s">
        <v>8133</v>
      </c>
      <c r="AN377" s="14" t="s">
        <v>5988</v>
      </c>
      <c r="AO377" s="14" t="s">
        <v>5924</v>
      </c>
      <c r="AP377" s="14">
        <v>0</v>
      </c>
      <c r="AQ377" s="14" t="s">
        <v>5958</v>
      </c>
      <c r="AR377" s="14" t="s">
        <v>5959</v>
      </c>
      <c r="AS377" s="14">
        <v>154</v>
      </c>
      <c r="AT377" s="14">
        <v>66</v>
      </c>
      <c r="AU377" s="14">
        <v>27.83</v>
      </c>
      <c r="AV377" s="14" t="s">
        <v>5927</v>
      </c>
      <c r="AW377" s="14" t="s">
        <v>5926</v>
      </c>
      <c r="AX377" s="14" t="s">
        <v>5928</v>
      </c>
      <c r="AY377" s="14"/>
      <c r="AZ377" s="14" t="s">
        <v>5929</v>
      </c>
      <c r="BA377" s="14" t="s">
        <v>5930</v>
      </c>
      <c r="BB377" s="14" t="s">
        <v>110</v>
      </c>
      <c r="BC377" s="14">
        <v>0</v>
      </c>
      <c r="BD377" s="23"/>
      <c r="BE377" s="14" t="s">
        <v>111</v>
      </c>
      <c r="BF377" s="23">
        <v>45497</v>
      </c>
      <c r="BG377" s="23">
        <v>46222</v>
      </c>
      <c r="BH377" s="21">
        <v>46222</v>
      </c>
    </row>
    <row r="378" spans="1:60">
      <c r="A378" s="13">
        <v>374</v>
      </c>
      <c r="B378" s="14" t="s">
        <v>1861</v>
      </c>
      <c r="C378" s="14" t="s">
        <v>1862</v>
      </c>
      <c r="D378" s="14" t="s">
        <v>274</v>
      </c>
      <c r="E378" s="14"/>
      <c r="F378" s="14" t="s">
        <v>275</v>
      </c>
      <c r="G378" s="14" t="s">
        <v>276</v>
      </c>
      <c r="H378" s="14"/>
      <c r="I378" s="19">
        <v>14491</v>
      </c>
      <c r="J378" s="14">
        <v>86</v>
      </c>
      <c r="K378" s="14" t="s">
        <v>601</v>
      </c>
      <c r="L378" s="14" t="s">
        <v>117</v>
      </c>
      <c r="M378" s="14" t="s">
        <v>118</v>
      </c>
      <c r="N378" s="14" t="s">
        <v>5931</v>
      </c>
      <c r="O378" s="14" t="s">
        <v>5965</v>
      </c>
      <c r="P378" s="14" t="s">
        <v>277</v>
      </c>
      <c r="Q378" s="14" t="s">
        <v>278</v>
      </c>
      <c r="R378" s="14" t="s">
        <v>279</v>
      </c>
      <c r="S378" s="14" t="s">
        <v>280</v>
      </c>
      <c r="T378" s="14" t="s">
        <v>281</v>
      </c>
      <c r="U378" s="14" t="s">
        <v>282</v>
      </c>
      <c r="V378" s="14" t="s">
        <v>123</v>
      </c>
      <c r="W378" s="14"/>
      <c r="X378" s="14">
        <v>0</v>
      </c>
      <c r="Y378" s="14" t="s">
        <v>1863</v>
      </c>
      <c r="Z378" s="14" t="s">
        <v>8134</v>
      </c>
      <c r="AA378" s="14" t="s">
        <v>1864</v>
      </c>
      <c r="AB378" s="14" t="s">
        <v>5496</v>
      </c>
      <c r="AC378" s="14" t="s">
        <v>8135</v>
      </c>
      <c r="AD378" s="14"/>
      <c r="AE378" s="14"/>
      <c r="AF378" s="14"/>
      <c r="AG378" s="19"/>
      <c r="AH378" s="14"/>
      <c r="AI378" s="14" t="s">
        <v>8136</v>
      </c>
      <c r="AJ378" s="14">
        <v>54</v>
      </c>
      <c r="AK378" s="14" t="s">
        <v>8137</v>
      </c>
      <c r="AL378" s="14" t="s">
        <v>5938</v>
      </c>
      <c r="AM378" s="14" t="s">
        <v>8138</v>
      </c>
      <c r="AN378" s="14" t="s">
        <v>5988</v>
      </c>
      <c r="AO378" s="14" t="s">
        <v>5940</v>
      </c>
      <c r="AP378" s="14">
        <v>0</v>
      </c>
      <c r="AQ378" s="14" t="s">
        <v>5972</v>
      </c>
      <c r="AR378" s="14" t="s">
        <v>5973</v>
      </c>
      <c r="AS378" s="14">
        <v>167</v>
      </c>
      <c r="AT378" s="14">
        <v>83</v>
      </c>
      <c r="AU378" s="14">
        <v>29.76</v>
      </c>
      <c r="AV378" s="14" t="s">
        <v>5927</v>
      </c>
      <c r="AW378" s="14" t="s">
        <v>5943</v>
      </c>
      <c r="AX378" s="14" t="s">
        <v>5944</v>
      </c>
      <c r="AY378" s="14"/>
      <c r="AZ378" s="14" t="s">
        <v>5945</v>
      </c>
      <c r="BA378" s="14" t="s">
        <v>5946</v>
      </c>
      <c r="BB378" s="14" t="s">
        <v>110</v>
      </c>
      <c r="BC378" s="14">
        <v>0</v>
      </c>
      <c r="BD378" s="23"/>
      <c r="BE378" s="14" t="s">
        <v>126</v>
      </c>
      <c r="BF378" s="23">
        <v>45496</v>
      </c>
      <c r="BG378" s="23">
        <v>46221</v>
      </c>
      <c r="BH378" s="21">
        <v>46221</v>
      </c>
    </row>
    <row r="379" spans="1:60">
      <c r="A379" s="13">
        <v>375</v>
      </c>
      <c r="B379" s="14" t="s">
        <v>1865</v>
      </c>
      <c r="C379" s="14" t="s">
        <v>1866</v>
      </c>
      <c r="D379" s="14" t="s">
        <v>287</v>
      </c>
      <c r="E379" s="14" t="s">
        <v>288</v>
      </c>
      <c r="F379" s="14" t="s">
        <v>289</v>
      </c>
      <c r="G379" s="14" t="s">
        <v>290</v>
      </c>
      <c r="H379" s="14"/>
      <c r="I379" s="19">
        <v>14453</v>
      </c>
      <c r="J379" s="14">
        <v>87</v>
      </c>
      <c r="K379" s="14" t="s">
        <v>601</v>
      </c>
      <c r="L379" s="14" t="s">
        <v>133</v>
      </c>
      <c r="M379" s="14" t="s">
        <v>134</v>
      </c>
      <c r="N379" s="14" t="s">
        <v>5947</v>
      </c>
      <c r="O379" s="14" t="s">
        <v>5978</v>
      </c>
      <c r="P379" s="14" t="s">
        <v>291</v>
      </c>
      <c r="Q379" s="14" t="s">
        <v>103</v>
      </c>
      <c r="R379" s="14" t="s">
        <v>291</v>
      </c>
      <c r="S379" s="14" t="s">
        <v>292</v>
      </c>
      <c r="T379" s="14" t="s">
        <v>293</v>
      </c>
      <c r="U379" s="14" t="s">
        <v>294</v>
      </c>
      <c r="V379" s="14" t="s">
        <v>139</v>
      </c>
      <c r="W379" s="14"/>
      <c r="X379" s="14">
        <v>0</v>
      </c>
      <c r="Y379" s="14" t="s">
        <v>1867</v>
      </c>
      <c r="Z379" s="14" t="s">
        <v>8139</v>
      </c>
      <c r="AA379" s="14" t="s">
        <v>1868</v>
      </c>
      <c r="AB379" s="14" t="s">
        <v>5949</v>
      </c>
      <c r="AC379" s="14" t="s">
        <v>8140</v>
      </c>
      <c r="AD379" s="14" t="s">
        <v>6056</v>
      </c>
      <c r="AE379" s="14" t="s">
        <v>8141</v>
      </c>
      <c r="AF379" s="14" t="s">
        <v>6192</v>
      </c>
      <c r="AG379" s="19">
        <v>46752</v>
      </c>
      <c r="AH379" s="14" t="s">
        <v>8142</v>
      </c>
      <c r="AI379" s="14" t="s">
        <v>8143</v>
      </c>
      <c r="AJ379" s="14">
        <v>55</v>
      </c>
      <c r="AK379" s="14" t="s">
        <v>8144</v>
      </c>
      <c r="AL379" s="14" t="s">
        <v>5955</v>
      </c>
      <c r="AM379" s="14" t="s">
        <v>8145</v>
      </c>
      <c r="AN379" s="14" t="s">
        <v>6008</v>
      </c>
      <c r="AO379" s="14" t="s">
        <v>5924</v>
      </c>
      <c r="AP379" s="14">
        <v>1</v>
      </c>
      <c r="AQ379" s="14" t="s">
        <v>5989</v>
      </c>
      <c r="AR379" s="14" t="s">
        <v>5972</v>
      </c>
      <c r="AS379" s="14">
        <v>180</v>
      </c>
      <c r="AT379" s="14">
        <v>100</v>
      </c>
      <c r="AU379" s="14">
        <v>30.86</v>
      </c>
      <c r="AV379" s="14" t="s">
        <v>5927</v>
      </c>
      <c r="AW379" s="14" t="s">
        <v>5960</v>
      </c>
      <c r="AX379" s="14" t="s">
        <v>5961</v>
      </c>
      <c r="AY379" s="14"/>
      <c r="AZ379" s="14" t="s">
        <v>5962</v>
      </c>
      <c r="BA379" s="14" t="s">
        <v>5963</v>
      </c>
      <c r="BB379" s="14" t="s">
        <v>110</v>
      </c>
      <c r="BC379" s="14">
        <v>0</v>
      </c>
      <c r="BD379" s="23"/>
      <c r="BE379" s="14" t="s">
        <v>142</v>
      </c>
      <c r="BF379" s="23">
        <v>45495</v>
      </c>
      <c r="BG379" s="23">
        <v>46220</v>
      </c>
      <c r="BH379" s="21">
        <v>46220</v>
      </c>
    </row>
    <row r="380" spans="1:60">
      <c r="A380" s="13">
        <v>376</v>
      </c>
      <c r="B380" s="14" t="s">
        <v>1869</v>
      </c>
      <c r="C380" s="14" t="s">
        <v>1870</v>
      </c>
      <c r="D380" s="14" t="s">
        <v>299</v>
      </c>
      <c r="E380" s="14"/>
      <c r="F380" s="14" t="s">
        <v>300</v>
      </c>
      <c r="G380" s="14" t="s">
        <v>301</v>
      </c>
      <c r="H380" s="14" t="s">
        <v>6062</v>
      </c>
      <c r="I380" s="19">
        <v>14051</v>
      </c>
      <c r="J380" s="14">
        <v>88</v>
      </c>
      <c r="K380" s="14" t="s">
        <v>601</v>
      </c>
      <c r="L380" s="14" t="s">
        <v>100</v>
      </c>
      <c r="M380" s="14" t="s">
        <v>148</v>
      </c>
      <c r="N380" s="14" t="s">
        <v>5913</v>
      </c>
      <c r="O380" s="14" t="s">
        <v>5914</v>
      </c>
      <c r="P380" s="14" t="s">
        <v>279</v>
      </c>
      <c r="Q380" s="14" t="s">
        <v>302</v>
      </c>
      <c r="R380" s="14" t="s">
        <v>102</v>
      </c>
      <c r="S380" s="14" t="s">
        <v>104</v>
      </c>
      <c r="T380" s="14" t="s">
        <v>105</v>
      </c>
      <c r="U380" s="14" t="s">
        <v>106</v>
      </c>
      <c r="V380" s="14" t="s">
        <v>153</v>
      </c>
      <c r="W380" s="14" t="s">
        <v>150</v>
      </c>
      <c r="X380" s="14">
        <v>0</v>
      </c>
      <c r="Y380" s="14" t="s">
        <v>1871</v>
      </c>
      <c r="Z380" s="14"/>
      <c r="AA380" s="14" t="s">
        <v>1872</v>
      </c>
      <c r="AB380" s="14" t="s">
        <v>185</v>
      </c>
      <c r="AC380" s="14" t="s">
        <v>8146</v>
      </c>
      <c r="AD380" s="14"/>
      <c r="AE380" s="14" t="s">
        <v>8147</v>
      </c>
      <c r="AF380" s="14" t="s">
        <v>6038</v>
      </c>
      <c r="AG380" s="19">
        <v>47118</v>
      </c>
      <c r="AH380" s="14"/>
      <c r="AI380" s="14" t="s">
        <v>8148</v>
      </c>
      <c r="AJ380" s="14">
        <v>56</v>
      </c>
      <c r="AK380" s="14" t="s">
        <v>8149</v>
      </c>
      <c r="AL380" s="14" t="s">
        <v>99</v>
      </c>
      <c r="AM380" s="14" t="s">
        <v>8150</v>
      </c>
      <c r="AN380" s="14" t="s">
        <v>6008</v>
      </c>
      <c r="AO380" s="14" t="s">
        <v>5940</v>
      </c>
      <c r="AP380" s="14">
        <v>0</v>
      </c>
      <c r="AQ380" s="14" t="s">
        <v>5925</v>
      </c>
      <c r="AR380" s="14" t="s">
        <v>5926</v>
      </c>
      <c r="AS380" s="14">
        <v>193</v>
      </c>
      <c r="AT380" s="14">
        <v>117</v>
      </c>
      <c r="AU380" s="14">
        <v>31.41</v>
      </c>
      <c r="AV380" s="14" t="s">
        <v>5927</v>
      </c>
      <c r="AW380" s="14" t="s">
        <v>5974</v>
      </c>
      <c r="AX380" s="14" t="s">
        <v>5975</v>
      </c>
      <c r="AY380" s="14"/>
      <c r="AZ380" s="14" t="s">
        <v>5976</v>
      </c>
      <c r="BA380" s="14" t="s">
        <v>5977</v>
      </c>
      <c r="BB380" s="14" t="s">
        <v>110</v>
      </c>
      <c r="BC380" s="14">
        <v>0</v>
      </c>
      <c r="BD380" s="23"/>
      <c r="BE380" s="14" t="s">
        <v>156</v>
      </c>
      <c r="BF380" s="23">
        <v>45494</v>
      </c>
      <c r="BG380" s="23">
        <v>46219</v>
      </c>
      <c r="BH380" s="21">
        <v>46219</v>
      </c>
    </row>
    <row r="381" spans="1:60">
      <c r="A381" s="13">
        <v>377</v>
      </c>
      <c r="B381" s="14" t="s">
        <v>1873</v>
      </c>
      <c r="C381" s="14" t="s">
        <v>1874</v>
      </c>
      <c r="D381" s="14" t="s">
        <v>307</v>
      </c>
      <c r="E381" s="14"/>
      <c r="F381" s="14" t="s">
        <v>308</v>
      </c>
      <c r="G381" s="14" t="s">
        <v>309</v>
      </c>
      <c r="H381" s="14"/>
      <c r="I381" s="19">
        <v>13649</v>
      </c>
      <c r="J381" s="14">
        <v>89</v>
      </c>
      <c r="K381" s="14" t="s">
        <v>601</v>
      </c>
      <c r="L381" s="14" t="s">
        <v>117</v>
      </c>
      <c r="M381" s="14" t="s">
        <v>162</v>
      </c>
      <c r="N381" s="14" t="s">
        <v>5931</v>
      </c>
      <c r="O381" s="14" t="s">
        <v>5932</v>
      </c>
      <c r="P381" s="14" t="s">
        <v>310</v>
      </c>
      <c r="Q381" s="14" t="s">
        <v>311</v>
      </c>
      <c r="R381" s="14" t="s">
        <v>102</v>
      </c>
      <c r="S381" s="14" t="s">
        <v>104</v>
      </c>
      <c r="T381" s="14" t="s">
        <v>121</v>
      </c>
      <c r="U381" s="14" t="s">
        <v>122</v>
      </c>
      <c r="V381" s="14" t="s">
        <v>167</v>
      </c>
      <c r="W381" s="14"/>
      <c r="X381" s="14">
        <v>0</v>
      </c>
      <c r="Y381" s="14" t="s">
        <v>1875</v>
      </c>
      <c r="Z381" s="14" t="s">
        <v>8151</v>
      </c>
      <c r="AA381" s="14" t="s">
        <v>1876</v>
      </c>
      <c r="AB381" s="14" t="s">
        <v>5915</v>
      </c>
      <c r="AC381" s="14" t="s">
        <v>8152</v>
      </c>
      <c r="AD381" s="14"/>
      <c r="AE381" s="14" t="s">
        <v>8153</v>
      </c>
      <c r="AF381" s="14" t="s">
        <v>6044</v>
      </c>
      <c r="AG381" s="19">
        <v>47483</v>
      </c>
      <c r="AH381" s="14"/>
      <c r="AI381" s="14" t="s">
        <v>8154</v>
      </c>
      <c r="AJ381" s="14">
        <v>57</v>
      </c>
      <c r="AK381" s="14" t="s">
        <v>8155</v>
      </c>
      <c r="AL381" s="14" t="s">
        <v>5986</v>
      </c>
      <c r="AM381" s="14" t="s">
        <v>8156</v>
      </c>
      <c r="AN381" s="14" t="s">
        <v>5923</v>
      </c>
      <c r="AO381" s="14" t="s">
        <v>5924</v>
      </c>
      <c r="AP381" s="14">
        <v>0</v>
      </c>
      <c r="AQ381" s="14" t="s">
        <v>5941</v>
      </c>
      <c r="AR381" s="14" t="s">
        <v>5942</v>
      </c>
      <c r="AS381" s="14">
        <v>151</v>
      </c>
      <c r="AT381" s="14">
        <v>54</v>
      </c>
      <c r="AU381" s="14">
        <v>23.68</v>
      </c>
      <c r="AV381" s="14" t="s">
        <v>5927</v>
      </c>
      <c r="AW381" s="14" t="s">
        <v>5990</v>
      </c>
      <c r="AX381" s="14" t="s">
        <v>5991</v>
      </c>
      <c r="AY381" s="14"/>
      <c r="AZ381" s="14" t="s">
        <v>5929</v>
      </c>
      <c r="BA381" s="14" t="s">
        <v>5930</v>
      </c>
      <c r="BB381" s="14" t="s">
        <v>110</v>
      </c>
      <c r="BC381" s="14">
        <v>0</v>
      </c>
      <c r="BD381" s="23"/>
      <c r="BE381" s="14" t="s">
        <v>170</v>
      </c>
      <c r="BF381" s="23">
        <v>45493</v>
      </c>
      <c r="BG381" s="23">
        <v>46218</v>
      </c>
      <c r="BH381" s="21">
        <v>46218</v>
      </c>
    </row>
    <row r="382" spans="1:60">
      <c r="A382" s="13">
        <v>378</v>
      </c>
      <c r="B382" s="14" t="s">
        <v>1877</v>
      </c>
      <c r="C382" s="14" t="s">
        <v>1878</v>
      </c>
      <c r="D382" s="14" t="s">
        <v>316</v>
      </c>
      <c r="E382" s="14" t="s">
        <v>317</v>
      </c>
      <c r="F382" s="14" t="s">
        <v>318</v>
      </c>
      <c r="G382" s="14" t="s">
        <v>319</v>
      </c>
      <c r="H382" s="14"/>
      <c r="I382" s="19">
        <v>13247</v>
      </c>
      <c r="J382" s="14">
        <v>90</v>
      </c>
      <c r="K382" s="14" t="s">
        <v>601</v>
      </c>
      <c r="L382" s="14" t="s">
        <v>133</v>
      </c>
      <c r="M382" s="14" t="s">
        <v>177</v>
      </c>
      <c r="N382" s="14" t="s">
        <v>5992</v>
      </c>
      <c r="O382" s="14" t="s">
        <v>5948</v>
      </c>
      <c r="P382" s="14" t="s">
        <v>321</v>
      </c>
      <c r="Q382" s="14" t="s">
        <v>322</v>
      </c>
      <c r="R382" s="14" t="s">
        <v>102</v>
      </c>
      <c r="S382" s="14" t="s">
        <v>104</v>
      </c>
      <c r="T382" s="14" t="s">
        <v>137</v>
      </c>
      <c r="U382" s="14" t="s">
        <v>138</v>
      </c>
      <c r="V382" s="14" t="s">
        <v>182</v>
      </c>
      <c r="W382" s="14"/>
      <c r="X382" s="14">
        <v>1</v>
      </c>
      <c r="Y382" s="14" t="s">
        <v>1879</v>
      </c>
      <c r="Z382" s="14" t="s">
        <v>8157</v>
      </c>
      <c r="AA382" s="14" t="s">
        <v>1880</v>
      </c>
      <c r="AB382" s="14" t="s">
        <v>5496</v>
      </c>
      <c r="AC382" s="14" t="s">
        <v>8158</v>
      </c>
      <c r="AD382" s="14"/>
      <c r="AE382" s="14" t="s">
        <v>8159</v>
      </c>
      <c r="AF382" s="14" t="s">
        <v>6050</v>
      </c>
      <c r="AG382" s="19">
        <v>47848</v>
      </c>
      <c r="AH382" s="14"/>
      <c r="AI382" s="14" t="s">
        <v>8160</v>
      </c>
      <c r="AJ382" s="14">
        <v>58</v>
      </c>
      <c r="AK382" s="14" t="s">
        <v>8161</v>
      </c>
      <c r="AL382" s="14" t="s">
        <v>5998</v>
      </c>
      <c r="AM382" s="14" t="s">
        <v>8162</v>
      </c>
      <c r="AN382" s="14" t="s">
        <v>5923</v>
      </c>
      <c r="AO382" s="14" t="s">
        <v>5940</v>
      </c>
      <c r="AP382" s="14">
        <v>1</v>
      </c>
      <c r="AQ382" s="14" t="s">
        <v>5958</v>
      </c>
      <c r="AR382" s="14" t="s">
        <v>5959</v>
      </c>
      <c r="AS382" s="14">
        <v>164</v>
      </c>
      <c r="AT382" s="14">
        <v>71</v>
      </c>
      <c r="AU382" s="14">
        <v>26.4</v>
      </c>
      <c r="AV382" s="14" t="s">
        <v>5927</v>
      </c>
      <c r="AW382" s="14" t="s">
        <v>6000</v>
      </c>
      <c r="AX382" s="14" t="s">
        <v>6001</v>
      </c>
      <c r="AY382" s="14" t="s">
        <v>6146</v>
      </c>
      <c r="AZ382" s="14" t="s">
        <v>5945</v>
      </c>
      <c r="BA382" s="14" t="s">
        <v>5946</v>
      </c>
      <c r="BB382" s="14" t="s">
        <v>110</v>
      </c>
      <c r="BC382" s="14">
        <v>0</v>
      </c>
      <c r="BD382" s="23"/>
      <c r="BE382" s="14" t="s">
        <v>185</v>
      </c>
      <c r="BF382" s="23">
        <v>45492</v>
      </c>
      <c r="BG382" s="23">
        <v>46217</v>
      </c>
      <c r="BH382" s="21">
        <v>46217</v>
      </c>
    </row>
    <row r="383" spans="1:60">
      <c r="A383" s="13">
        <v>379</v>
      </c>
      <c r="B383" s="14" t="s">
        <v>1881</v>
      </c>
      <c r="C383" s="14" t="s">
        <v>1882</v>
      </c>
      <c r="D383" s="14" t="s">
        <v>327</v>
      </c>
      <c r="E383" s="14"/>
      <c r="F383" s="14" t="s">
        <v>328</v>
      </c>
      <c r="G383" s="14" t="s">
        <v>329</v>
      </c>
      <c r="H383" s="14"/>
      <c r="I383" s="19">
        <v>12844</v>
      </c>
      <c r="J383" s="14">
        <v>91</v>
      </c>
      <c r="K383" s="14" t="s">
        <v>601</v>
      </c>
      <c r="L383" s="14" t="s">
        <v>100</v>
      </c>
      <c r="M383" s="14" t="s">
        <v>101</v>
      </c>
      <c r="N383" s="14" t="s">
        <v>5913</v>
      </c>
      <c r="O383" s="14" t="s">
        <v>5965</v>
      </c>
      <c r="P383" s="14" t="s">
        <v>330</v>
      </c>
      <c r="Q383" s="14" t="s">
        <v>331</v>
      </c>
      <c r="R383" s="14" t="s">
        <v>102</v>
      </c>
      <c r="S383" s="14" t="s">
        <v>104</v>
      </c>
      <c r="T383" s="14" t="s">
        <v>151</v>
      </c>
      <c r="U383" s="14" t="s">
        <v>152</v>
      </c>
      <c r="V383" s="14" t="s">
        <v>196</v>
      </c>
      <c r="W383" s="14"/>
      <c r="X383" s="14">
        <v>0</v>
      </c>
      <c r="Y383" s="14" t="s">
        <v>1883</v>
      </c>
      <c r="Z383" s="14" t="s">
        <v>8163</v>
      </c>
      <c r="AA383" s="14" t="s">
        <v>1884</v>
      </c>
      <c r="AB383" s="14" t="s">
        <v>5949</v>
      </c>
      <c r="AC383" s="14" t="s">
        <v>8164</v>
      </c>
      <c r="AD383" s="14"/>
      <c r="AE383" s="14" t="s">
        <v>8165</v>
      </c>
      <c r="AF383" s="14" t="s">
        <v>5271</v>
      </c>
      <c r="AG383" s="19">
        <v>48213</v>
      </c>
      <c r="AH383" s="14"/>
      <c r="AI383" s="14" t="s">
        <v>8166</v>
      </c>
      <c r="AJ383" s="14">
        <v>59</v>
      </c>
      <c r="AK383" s="14" t="s">
        <v>8167</v>
      </c>
      <c r="AL383" s="14" t="s">
        <v>5921</v>
      </c>
      <c r="AM383" s="14" t="s">
        <v>8168</v>
      </c>
      <c r="AN383" s="14" t="s">
        <v>5957</v>
      </c>
      <c r="AO383" s="14" t="s">
        <v>5924</v>
      </c>
      <c r="AP383" s="14">
        <v>0</v>
      </c>
      <c r="AQ383" s="14" t="s">
        <v>5972</v>
      </c>
      <c r="AR383" s="14" t="s">
        <v>5973</v>
      </c>
      <c r="AS383" s="14">
        <v>177</v>
      </c>
      <c r="AT383" s="14">
        <v>88</v>
      </c>
      <c r="AU383" s="14">
        <v>28.09</v>
      </c>
      <c r="AV383" s="14" t="s">
        <v>5927</v>
      </c>
      <c r="AW383" s="14" t="s">
        <v>5926</v>
      </c>
      <c r="AX383" s="14" t="s">
        <v>5928</v>
      </c>
      <c r="AY383" s="14"/>
      <c r="AZ383" s="14" t="s">
        <v>5962</v>
      </c>
      <c r="BA383" s="14" t="s">
        <v>5963</v>
      </c>
      <c r="BB383" s="14" t="s">
        <v>110</v>
      </c>
      <c r="BC383" s="14">
        <v>0</v>
      </c>
      <c r="BD383" s="23"/>
      <c r="BE383" s="14" t="s">
        <v>111</v>
      </c>
      <c r="BF383" s="23">
        <v>45491</v>
      </c>
      <c r="BG383" s="23">
        <v>46216</v>
      </c>
      <c r="BH383" s="21">
        <v>46216</v>
      </c>
    </row>
    <row r="384" spans="1:60">
      <c r="A384" s="13">
        <v>380</v>
      </c>
      <c r="B384" s="14" t="s">
        <v>1885</v>
      </c>
      <c r="C384" s="14" t="s">
        <v>1886</v>
      </c>
      <c r="D384" s="14" t="s">
        <v>336</v>
      </c>
      <c r="E384" s="14"/>
      <c r="F384" s="14" t="s">
        <v>337</v>
      </c>
      <c r="G384" s="14" t="s">
        <v>338</v>
      </c>
      <c r="H384" s="14" t="s">
        <v>6088</v>
      </c>
      <c r="I384" s="19">
        <v>12442</v>
      </c>
      <c r="J384" s="14">
        <v>92</v>
      </c>
      <c r="K384" s="14" t="s">
        <v>601</v>
      </c>
      <c r="L384" s="14" t="s">
        <v>117</v>
      </c>
      <c r="M384" s="14" t="s">
        <v>118</v>
      </c>
      <c r="N384" s="14" t="s">
        <v>5931</v>
      </c>
      <c r="O384" s="14" t="s">
        <v>5978</v>
      </c>
      <c r="P384" s="14" t="s">
        <v>339</v>
      </c>
      <c r="Q384" s="14" t="s">
        <v>103</v>
      </c>
      <c r="R384" s="14" t="s">
        <v>102</v>
      </c>
      <c r="S384" s="14" t="s">
        <v>164</v>
      </c>
      <c r="T384" s="14" t="s">
        <v>165</v>
      </c>
      <c r="U384" s="14" t="s">
        <v>166</v>
      </c>
      <c r="V384" s="14" t="s">
        <v>209</v>
      </c>
      <c r="W384" s="14" t="s">
        <v>167</v>
      </c>
      <c r="X384" s="14">
        <v>0</v>
      </c>
      <c r="Y384" s="14" t="s">
        <v>1887</v>
      </c>
      <c r="Z384" s="14"/>
      <c r="AA384" s="14" t="s">
        <v>1888</v>
      </c>
      <c r="AB384" s="14" t="s">
        <v>185</v>
      </c>
      <c r="AC384" s="14" t="s">
        <v>8169</v>
      </c>
      <c r="AD384" s="14" t="s">
        <v>6090</v>
      </c>
      <c r="AE384" s="14" t="s">
        <v>8170</v>
      </c>
      <c r="AF384" s="14" t="s">
        <v>6065</v>
      </c>
      <c r="AG384" s="19">
        <v>46752</v>
      </c>
      <c r="AH384" s="14" t="s">
        <v>8171</v>
      </c>
      <c r="AI384" s="14" t="s">
        <v>8172</v>
      </c>
      <c r="AJ384" s="14">
        <v>60</v>
      </c>
      <c r="AK384" s="14" t="s">
        <v>8173</v>
      </c>
      <c r="AL384" s="14" t="s">
        <v>5938</v>
      </c>
      <c r="AM384" s="14" t="s">
        <v>8174</v>
      </c>
      <c r="AN384" s="14" t="s">
        <v>5957</v>
      </c>
      <c r="AO384" s="14" t="s">
        <v>5940</v>
      </c>
      <c r="AP384" s="14">
        <v>0</v>
      </c>
      <c r="AQ384" s="14" t="s">
        <v>5989</v>
      </c>
      <c r="AR384" s="14" t="s">
        <v>5972</v>
      </c>
      <c r="AS384" s="14">
        <v>190</v>
      </c>
      <c r="AT384" s="14">
        <v>105</v>
      </c>
      <c r="AU384" s="14">
        <v>29.09</v>
      </c>
      <c r="AV384" s="14" t="s">
        <v>5927</v>
      </c>
      <c r="AW384" s="14" t="s">
        <v>5943</v>
      </c>
      <c r="AX384" s="14" t="s">
        <v>5944</v>
      </c>
      <c r="AY384" s="14"/>
      <c r="AZ384" s="14" t="s">
        <v>5976</v>
      </c>
      <c r="BA384" s="14" t="s">
        <v>5977</v>
      </c>
      <c r="BB384" s="14" t="s">
        <v>110</v>
      </c>
      <c r="BC384" s="14">
        <v>0</v>
      </c>
      <c r="BD384" s="23"/>
      <c r="BE384" s="14" t="s">
        <v>126</v>
      </c>
      <c r="BF384" s="23">
        <v>45490</v>
      </c>
      <c r="BG384" s="23">
        <v>46215</v>
      </c>
      <c r="BH384" s="21">
        <v>46215</v>
      </c>
    </row>
    <row r="385" spans="1:60">
      <c r="A385" s="13">
        <v>381</v>
      </c>
      <c r="B385" s="14" t="s">
        <v>1889</v>
      </c>
      <c r="C385" s="14" t="s">
        <v>1890</v>
      </c>
      <c r="D385" s="14" t="s">
        <v>344</v>
      </c>
      <c r="E385" s="14" t="s">
        <v>345</v>
      </c>
      <c r="F385" s="14" t="s">
        <v>346</v>
      </c>
      <c r="G385" s="14" t="s">
        <v>347</v>
      </c>
      <c r="H385" s="14"/>
      <c r="I385" s="19">
        <v>12040</v>
      </c>
      <c r="J385" s="14">
        <v>93</v>
      </c>
      <c r="K385" s="14" t="s">
        <v>601</v>
      </c>
      <c r="L385" s="14" t="s">
        <v>133</v>
      </c>
      <c r="M385" s="14" t="s">
        <v>134</v>
      </c>
      <c r="N385" s="14" t="s">
        <v>5947</v>
      </c>
      <c r="O385" s="14" t="s">
        <v>5914</v>
      </c>
      <c r="P385" s="14" t="s">
        <v>102</v>
      </c>
      <c r="Q385" s="14" t="s">
        <v>103</v>
      </c>
      <c r="R385" s="14" t="s">
        <v>102</v>
      </c>
      <c r="S385" s="14" t="s">
        <v>179</v>
      </c>
      <c r="T385" s="14" t="s">
        <v>180</v>
      </c>
      <c r="U385" s="14" t="s">
        <v>181</v>
      </c>
      <c r="V385" s="14" t="s">
        <v>150</v>
      </c>
      <c r="W385" s="14"/>
      <c r="X385" s="14">
        <v>0</v>
      </c>
      <c r="Y385" s="14" t="s">
        <v>1891</v>
      </c>
      <c r="Z385" s="14" t="s">
        <v>8175</v>
      </c>
      <c r="AA385" s="14" t="s">
        <v>1892</v>
      </c>
      <c r="AB385" s="14" t="s">
        <v>5915</v>
      </c>
      <c r="AC385" s="14" t="s">
        <v>8176</v>
      </c>
      <c r="AD385" s="14"/>
      <c r="AE385" s="14" t="s">
        <v>8177</v>
      </c>
      <c r="AF385" s="14" t="s">
        <v>6071</v>
      </c>
      <c r="AG385" s="19">
        <v>47118</v>
      </c>
      <c r="AH385" s="14"/>
      <c r="AI385" s="14" t="s">
        <v>8178</v>
      </c>
      <c r="AJ385" s="14">
        <v>61</v>
      </c>
      <c r="AK385" s="14" t="s">
        <v>8179</v>
      </c>
      <c r="AL385" s="14" t="s">
        <v>5955</v>
      </c>
      <c r="AM385" s="14" t="s">
        <v>8180</v>
      </c>
      <c r="AN385" s="14" t="s">
        <v>5988</v>
      </c>
      <c r="AO385" s="14" t="s">
        <v>5924</v>
      </c>
      <c r="AP385" s="14">
        <v>1</v>
      </c>
      <c r="AQ385" s="14" t="s">
        <v>5925</v>
      </c>
      <c r="AR385" s="14" t="s">
        <v>5926</v>
      </c>
      <c r="AS385" s="14">
        <v>148</v>
      </c>
      <c r="AT385" s="14">
        <v>122</v>
      </c>
      <c r="AU385" s="14">
        <v>55.7</v>
      </c>
      <c r="AV385" s="14" t="s">
        <v>5927</v>
      </c>
      <c r="AW385" s="14" t="s">
        <v>5960</v>
      </c>
      <c r="AX385" s="14" t="s">
        <v>5961</v>
      </c>
      <c r="AY385" s="14"/>
      <c r="AZ385" s="14" t="s">
        <v>5929</v>
      </c>
      <c r="BA385" s="14" t="s">
        <v>5930</v>
      </c>
      <c r="BB385" s="14" t="s">
        <v>110</v>
      </c>
      <c r="BC385" s="14">
        <v>0</v>
      </c>
      <c r="BD385" s="23"/>
      <c r="BE385" s="14" t="s">
        <v>142</v>
      </c>
      <c r="BF385" s="23">
        <v>45489</v>
      </c>
      <c r="BG385" s="23">
        <v>46214</v>
      </c>
      <c r="BH385" s="21">
        <v>46214</v>
      </c>
    </row>
    <row r="386" spans="1:60">
      <c r="A386" s="13">
        <v>382</v>
      </c>
      <c r="B386" s="14" t="s">
        <v>1893</v>
      </c>
      <c r="C386" s="14" t="s">
        <v>1894</v>
      </c>
      <c r="D386" s="14" t="s">
        <v>352</v>
      </c>
      <c r="E386" s="14"/>
      <c r="F386" s="14" t="s">
        <v>353</v>
      </c>
      <c r="G386" s="14" t="s">
        <v>354</v>
      </c>
      <c r="H386" s="14"/>
      <c r="I386" s="19">
        <v>11638</v>
      </c>
      <c r="J386" s="14">
        <v>94</v>
      </c>
      <c r="K386" s="14" t="s">
        <v>601</v>
      </c>
      <c r="L386" s="14" t="s">
        <v>100</v>
      </c>
      <c r="M386" s="14" t="s">
        <v>148</v>
      </c>
      <c r="N386" s="14" t="s">
        <v>5913</v>
      </c>
      <c r="O386" s="14" t="s">
        <v>5932</v>
      </c>
      <c r="P386" s="14" t="s">
        <v>119</v>
      </c>
      <c r="Q386" s="14" t="s">
        <v>120</v>
      </c>
      <c r="R386" s="14" t="s">
        <v>102</v>
      </c>
      <c r="S386" s="14" t="s">
        <v>193</v>
      </c>
      <c r="T386" s="14" t="s">
        <v>194</v>
      </c>
      <c r="U386" s="14" t="s">
        <v>195</v>
      </c>
      <c r="V386" s="14" t="s">
        <v>232</v>
      </c>
      <c r="W386" s="14"/>
      <c r="X386" s="14">
        <v>0</v>
      </c>
      <c r="Y386" s="14" t="s">
        <v>1895</v>
      </c>
      <c r="Z386" s="14" t="s">
        <v>8181</v>
      </c>
      <c r="AA386" s="14" t="s">
        <v>1896</v>
      </c>
      <c r="AB386" s="14" t="s">
        <v>5496</v>
      </c>
      <c r="AC386" s="14" t="s">
        <v>8182</v>
      </c>
      <c r="AD386" s="14"/>
      <c r="AE386" s="14" t="s">
        <v>8183</v>
      </c>
      <c r="AF386" s="14" t="s">
        <v>6078</v>
      </c>
      <c r="AG386" s="19">
        <v>47483</v>
      </c>
      <c r="AH386" s="14"/>
      <c r="AI386" s="14" t="s">
        <v>8184</v>
      </c>
      <c r="AJ386" s="14">
        <v>62</v>
      </c>
      <c r="AK386" s="14" t="s">
        <v>8185</v>
      </c>
      <c r="AL386" s="14" t="s">
        <v>99</v>
      </c>
      <c r="AM386" s="14" t="s">
        <v>8186</v>
      </c>
      <c r="AN386" s="14" t="s">
        <v>5988</v>
      </c>
      <c r="AO386" s="14" t="s">
        <v>5940</v>
      </c>
      <c r="AP386" s="14">
        <v>0</v>
      </c>
      <c r="AQ386" s="14" t="s">
        <v>5941</v>
      </c>
      <c r="AR386" s="14" t="s">
        <v>5942</v>
      </c>
      <c r="AS386" s="14">
        <v>161</v>
      </c>
      <c r="AT386" s="14">
        <v>59</v>
      </c>
      <c r="AU386" s="14">
        <v>22.76</v>
      </c>
      <c r="AV386" s="14" t="s">
        <v>5927</v>
      </c>
      <c r="AW386" s="14" t="s">
        <v>5974</v>
      </c>
      <c r="AX386" s="14" t="s">
        <v>5975</v>
      </c>
      <c r="AY386" s="14"/>
      <c r="AZ386" s="14" t="s">
        <v>5945</v>
      </c>
      <c r="BA386" s="14" t="s">
        <v>5946</v>
      </c>
      <c r="BB386" s="14" t="s">
        <v>110</v>
      </c>
      <c r="BC386" s="14">
        <v>0</v>
      </c>
      <c r="BD386" s="23"/>
      <c r="BE386" s="14" t="s">
        <v>156</v>
      </c>
      <c r="BF386" s="23">
        <v>45488</v>
      </c>
      <c r="BG386" s="23">
        <v>46213</v>
      </c>
      <c r="BH386" s="21">
        <v>46213</v>
      </c>
    </row>
    <row r="387" spans="1:60">
      <c r="A387" s="13">
        <v>383</v>
      </c>
      <c r="B387" s="14" t="s">
        <v>1897</v>
      </c>
      <c r="C387" s="14" t="s">
        <v>1898</v>
      </c>
      <c r="D387" s="14" t="s">
        <v>359</v>
      </c>
      <c r="E387" s="14"/>
      <c r="F387" s="14" t="s">
        <v>360</v>
      </c>
      <c r="G387" s="14" t="s">
        <v>361</v>
      </c>
      <c r="H387" s="14"/>
      <c r="I387" s="19">
        <v>11235</v>
      </c>
      <c r="J387" s="14">
        <v>95</v>
      </c>
      <c r="K387" s="14" t="s">
        <v>601</v>
      </c>
      <c r="L387" s="14" t="s">
        <v>117</v>
      </c>
      <c r="M387" s="14" t="s">
        <v>162</v>
      </c>
      <c r="N387" s="14" t="s">
        <v>5931</v>
      </c>
      <c r="O387" s="14" t="s">
        <v>5948</v>
      </c>
      <c r="P387" s="14" t="s">
        <v>135</v>
      </c>
      <c r="Q387" s="14" t="s">
        <v>136</v>
      </c>
      <c r="R387" s="14" t="s">
        <v>119</v>
      </c>
      <c r="S387" s="14" t="s">
        <v>206</v>
      </c>
      <c r="T387" s="14" t="s">
        <v>207</v>
      </c>
      <c r="U387" s="14" t="s">
        <v>208</v>
      </c>
      <c r="V387" s="14" t="s">
        <v>245</v>
      </c>
      <c r="W387" s="14"/>
      <c r="X387" s="14">
        <v>0</v>
      </c>
      <c r="Y387" s="14" t="s">
        <v>1899</v>
      </c>
      <c r="Z387" s="14" t="s">
        <v>8187</v>
      </c>
      <c r="AA387" s="14" t="s">
        <v>1900</v>
      </c>
      <c r="AB387" s="14" t="s">
        <v>5949</v>
      </c>
      <c r="AC387" s="14" t="s">
        <v>8188</v>
      </c>
      <c r="AD387" s="14"/>
      <c r="AE387" s="14" t="s">
        <v>8189</v>
      </c>
      <c r="AF387" s="14" t="s">
        <v>6084</v>
      </c>
      <c r="AG387" s="19">
        <v>47848</v>
      </c>
      <c r="AH387" s="14"/>
      <c r="AI387" s="14" t="s">
        <v>8190</v>
      </c>
      <c r="AJ387" s="14">
        <v>63</v>
      </c>
      <c r="AK387" s="14" t="s">
        <v>8191</v>
      </c>
      <c r="AL387" s="14" t="s">
        <v>5986</v>
      </c>
      <c r="AM387" s="14" t="s">
        <v>8192</v>
      </c>
      <c r="AN387" s="14" t="s">
        <v>6008</v>
      </c>
      <c r="AO387" s="14" t="s">
        <v>5924</v>
      </c>
      <c r="AP387" s="14">
        <v>0</v>
      </c>
      <c r="AQ387" s="14" t="s">
        <v>5958</v>
      </c>
      <c r="AR387" s="14" t="s">
        <v>5959</v>
      </c>
      <c r="AS387" s="14">
        <v>174</v>
      </c>
      <c r="AT387" s="14">
        <v>76</v>
      </c>
      <c r="AU387" s="14">
        <v>25.1</v>
      </c>
      <c r="AV387" s="14" t="s">
        <v>5927</v>
      </c>
      <c r="AW387" s="14" t="s">
        <v>5990</v>
      </c>
      <c r="AX387" s="14" t="s">
        <v>5991</v>
      </c>
      <c r="AY387" s="14"/>
      <c r="AZ387" s="14" t="s">
        <v>5962</v>
      </c>
      <c r="BA387" s="14" t="s">
        <v>5963</v>
      </c>
      <c r="BB387" s="14" t="s">
        <v>110</v>
      </c>
      <c r="BC387" s="14">
        <v>0</v>
      </c>
      <c r="BD387" s="23"/>
      <c r="BE387" s="14" t="s">
        <v>170</v>
      </c>
      <c r="BF387" s="23">
        <v>45487</v>
      </c>
      <c r="BG387" s="23">
        <v>46212</v>
      </c>
      <c r="BH387" s="21">
        <v>46212</v>
      </c>
    </row>
    <row r="388" spans="1:60">
      <c r="A388" s="13">
        <v>384</v>
      </c>
      <c r="B388" s="14" t="s">
        <v>1901</v>
      </c>
      <c r="C388" s="14" t="s">
        <v>1902</v>
      </c>
      <c r="D388" s="14" t="s">
        <v>366</v>
      </c>
      <c r="E388" s="14" t="s">
        <v>367</v>
      </c>
      <c r="F388" s="14" t="s">
        <v>368</v>
      </c>
      <c r="G388" s="14" t="s">
        <v>369</v>
      </c>
      <c r="H388" s="14" t="s">
        <v>5964</v>
      </c>
      <c r="I388" s="19">
        <v>45897</v>
      </c>
      <c r="J388" s="14">
        <v>0</v>
      </c>
      <c r="K388" s="14" t="s">
        <v>742</v>
      </c>
      <c r="L388" s="14" t="s">
        <v>133</v>
      </c>
      <c r="M388" s="14" t="s">
        <v>177</v>
      </c>
      <c r="N388" s="14" t="s">
        <v>5992</v>
      </c>
      <c r="O388" s="14" t="s">
        <v>5965</v>
      </c>
      <c r="P388" s="14" t="s">
        <v>149</v>
      </c>
      <c r="Q388" s="14" t="s">
        <v>150</v>
      </c>
      <c r="R388" s="14" t="s">
        <v>149</v>
      </c>
      <c r="S388" s="14" t="s">
        <v>220</v>
      </c>
      <c r="T388" s="14" t="s">
        <v>220</v>
      </c>
      <c r="U388" s="14" t="s">
        <v>221</v>
      </c>
      <c r="V388" s="14" t="s">
        <v>258</v>
      </c>
      <c r="W388" s="14" t="s">
        <v>150</v>
      </c>
      <c r="X388" s="14">
        <v>1</v>
      </c>
      <c r="Y388" s="14" t="s">
        <v>1903</v>
      </c>
      <c r="Z388" s="14"/>
      <c r="AA388" s="14" t="s">
        <v>1904</v>
      </c>
      <c r="AB388" s="14" t="s">
        <v>185</v>
      </c>
      <c r="AC388" s="14" t="s">
        <v>8193</v>
      </c>
      <c r="AD388" s="14"/>
      <c r="AE388" s="14" t="s">
        <v>8194</v>
      </c>
      <c r="AF388" s="14" t="s">
        <v>6092</v>
      </c>
      <c r="AG388" s="19">
        <v>48213</v>
      </c>
      <c r="AH388" s="14"/>
      <c r="AI388" s="14" t="s">
        <v>8195</v>
      </c>
      <c r="AJ388" s="14">
        <v>64</v>
      </c>
      <c r="AK388" s="14" t="s">
        <v>8196</v>
      </c>
      <c r="AL388" s="14" t="s">
        <v>5998</v>
      </c>
      <c r="AM388" s="14" t="s">
        <v>8197</v>
      </c>
      <c r="AN388" s="14" t="s">
        <v>6008</v>
      </c>
      <c r="AO388" s="14" t="s">
        <v>5940</v>
      </c>
      <c r="AP388" s="14">
        <v>1</v>
      </c>
      <c r="AQ388" s="14" t="s">
        <v>5972</v>
      </c>
      <c r="AR388" s="14" t="s">
        <v>5973</v>
      </c>
      <c r="AS388" s="14">
        <v>187</v>
      </c>
      <c r="AT388" s="14">
        <v>93</v>
      </c>
      <c r="AU388" s="14">
        <v>26.59</v>
      </c>
      <c r="AV388" s="14" t="s">
        <v>5927</v>
      </c>
      <c r="AW388" s="14" t="s">
        <v>6000</v>
      </c>
      <c r="AX388" s="14" t="s">
        <v>6001</v>
      </c>
      <c r="AY388" s="14"/>
      <c r="AZ388" s="14" t="s">
        <v>5976</v>
      </c>
      <c r="BA388" s="14" t="s">
        <v>5977</v>
      </c>
      <c r="BB388" s="14" t="s">
        <v>110</v>
      </c>
      <c r="BC388" s="14">
        <v>0</v>
      </c>
      <c r="BD388" s="23"/>
      <c r="BE388" s="14" t="s">
        <v>185</v>
      </c>
      <c r="BF388" s="23">
        <v>45486</v>
      </c>
      <c r="BG388" s="23">
        <v>46211</v>
      </c>
      <c r="BH388" s="21">
        <v>46211</v>
      </c>
    </row>
    <row r="389" spans="1:60">
      <c r="A389" s="13">
        <v>385</v>
      </c>
      <c r="B389" s="14" t="s">
        <v>1905</v>
      </c>
      <c r="C389" s="14" t="s">
        <v>1906</v>
      </c>
      <c r="D389" s="14" t="s">
        <v>374</v>
      </c>
      <c r="E389" s="14"/>
      <c r="F389" s="14" t="s">
        <v>375</v>
      </c>
      <c r="G389" s="14" t="s">
        <v>376</v>
      </c>
      <c r="H389" s="14"/>
      <c r="I389" s="19">
        <v>45860</v>
      </c>
      <c r="J389" s="14">
        <v>1</v>
      </c>
      <c r="K389" s="14" t="s">
        <v>99</v>
      </c>
      <c r="L389" s="14" t="s">
        <v>100</v>
      </c>
      <c r="M389" s="14" t="s">
        <v>101</v>
      </c>
      <c r="N389" s="14" t="s">
        <v>5913</v>
      </c>
      <c r="O389" s="14" t="s">
        <v>5978</v>
      </c>
      <c r="P389" s="14" t="s">
        <v>163</v>
      </c>
      <c r="Q389" s="14" t="s">
        <v>103</v>
      </c>
      <c r="R389" s="14" t="s">
        <v>135</v>
      </c>
      <c r="S389" s="14" t="s">
        <v>230</v>
      </c>
      <c r="T389" s="14" t="s">
        <v>230</v>
      </c>
      <c r="U389" s="14" t="s">
        <v>231</v>
      </c>
      <c r="V389" s="14" t="s">
        <v>107</v>
      </c>
      <c r="W389" s="14"/>
      <c r="X389" s="14">
        <v>0</v>
      </c>
      <c r="Y389" s="14" t="s">
        <v>1907</v>
      </c>
      <c r="Z389" s="14" t="s">
        <v>8198</v>
      </c>
      <c r="AA389" s="14" t="s">
        <v>1908</v>
      </c>
      <c r="AB389" s="14" t="s">
        <v>5915</v>
      </c>
      <c r="AC389" s="14" t="s">
        <v>8199</v>
      </c>
      <c r="AD389" s="14" t="s">
        <v>6122</v>
      </c>
      <c r="AE389" s="14"/>
      <c r="AF389" s="14"/>
      <c r="AG389" s="19"/>
      <c r="AH389" s="14" t="s">
        <v>8200</v>
      </c>
      <c r="AI389" s="14" t="s">
        <v>8201</v>
      </c>
      <c r="AJ389" s="14">
        <v>65</v>
      </c>
      <c r="AK389" s="14" t="s">
        <v>8202</v>
      </c>
      <c r="AL389" s="14" t="s">
        <v>5921</v>
      </c>
      <c r="AM389" s="14" t="s">
        <v>8203</v>
      </c>
      <c r="AN389" s="14" t="s">
        <v>5923</v>
      </c>
      <c r="AO389" s="14" t="s">
        <v>5924</v>
      </c>
      <c r="AP389" s="14">
        <v>0</v>
      </c>
      <c r="AQ389" s="14" t="s">
        <v>5989</v>
      </c>
      <c r="AR389" s="14" t="s">
        <v>5972</v>
      </c>
      <c r="AS389" s="14">
        <v>145</v>
      </c>
      <c r="AT389" s="14">
        <v>110</v>
      </c>
      <c r="AU389" s="14">
        <v>52.32</v>
      </c>
      <c r="AV389" s="14" t="s">
        <v>5927</v>
      </c>
      <c r="AW389" s="14" t="s">
        <v>5926</v>
      </c>
      <c r="AX389" s="14" t="s">
        <v>5928</v>
      </c>
      <c r="AY389" s="14" t="s">
        <v>6184</v>
      </c>
      <c r="AZ389" s="14" t="s">
        <v>5929</v>
      </c>
      <c r="BA389" s="14" t="s">
        <v>5930</v>
      </c>
      <c r="BB389" s="14" t="s">
        <v>110</v>
      </c>
      <c r="BC389" s="14">
        <v>0</v>
      </c>
      <c r="BD389" s="23"/>
      <c r="BE389" s="14" t="s">
        <v>111</v>
      </c>
      <c r="BF389" s="23">
        <v>45485</v>
      </c>
      <c r="BG389" s="23">
        <v>46210</v>
      </c>
      <c r="BH389" s="21">
        <v>46210</v>
      </c>
    </row>
    <row r="390" spans="1:60">
      <c r="A390" s="13">
        <v>386</v>
      </c>
      <c r="B390" s="14" t="s">
        <v>1909</v>
      </c>
      <c r="C390" s="14" t="s">
        <v>1910</v>
      </c>
      <c r="D390" s="14" t="s">
        <v>381</v>
      </c>
      <c r="E390" s="14"/>
      <c r="F390" s="14" t="s">
        <v>382</v>
      </c>
      <c r="G390" s="14" t="s">
        <v>383</v>
      </c>
      <c r="H390" s="14"/>
      <c r="I390" s="19">
        <v>45458</v>
      </c>
      <c r="J390" s="14">
        <v>2</v>
      </c>
      <c r="K390" s="14" t="s">
        <v>99</v>
      </c>
      <c r="L390" s="14" t="s">
        <v>117</v>
      </c>
      <c r="M390" s="14" t="s">
        <v>118</v>
      </c>
      <c r="N390" s="14" t="s">
        <v>5931</v>
      </c>
      <c r="O390" s="14" t="s">
        <v>5914</v>
      </c>
      <c r="P390" s="14" t="s">
        <v>178</v>
      </c>
      <c r="Q390" s="14" t="s">
        <v>123</v>
      </c>
      <c r="R390" s="14" t="s">
        <v>178</v>
      </c>
      <c r="S390" s="14" t="s">
        <v>242</v>
      </c>
      <c r="T390" s="14" t="s">
        <v>243</v>
      </c>
      <c r="U390" s="14" t="s">
        <v>244</v>
      </c>
      <c r="V390" s="14" t="s">
        <v>123</v>
      </c>
      <c r="W390" s="14"/>
      <c r="X390" s="14">
        <v>0</v>
      </c>
      <c r="Y390" s="14" t="s">
        <v>1911</v>
      </c>
      <c r="Z390" s="14" t="s">
        <v>8204</v>
      </c>
      <c r="AA390" s="14" t="s">
        <v>1912</v>
      </c>
      <c r="AB390" s="14" t="s">
        <v>5496</v>
      </c>
      <c r="AC390" s="14" t="s">
        <v>8205</v>
      </c>
      <c r="AD390" s="14"/>
      <c r="AE390" s="14" t="s">
        <v>8206</v>
      </c>
      <c r="AF390" s="14" t="s">
        <v>6249</v>
      </c>
      <c r="AG390" s="19">
        <v>47118</v>
      </c>
      <c r="AH390" s="14"/>
      <c r="AI390" s="14" t="s">
        <v>8207</v>
      </c>
      <c r="AJ390" s="14">
        <v>66</v>
      </c>
      <c r="AK390" s="14" t="s">
        <v>8208</v>
      </c>
      <c r="AL390" s="14" t="s">
        <v>5938</v>
      </c>
      <c r="AM390" s="14" t="s">
        <v>8209</v>
      </c>
      <c r="AN390" s="14" t="s">
        <v>5923</v>
      </c>
      <c r="AO390" s="14" t="s">
        <v>5940</v>
      </c>
      <c r="AP390" s="14">
        <v>0</v>
      </c>
      <c r="AQ390" s="14" t="s">
        <v>5925</v>
      </c>
      <c r="AR390" s="14" t="s">
        <v>5926</v>
      </c>
      <c r="AS390" s="14">
        <v>158</v>
      </c>
      <c r="AT390" s="14">
        <v>47</v>
      </c>
      <c r="AU390" s="14">
        <v>18.829999999999998</v>
      </c>
      <c r="AV390" s="14" t="s">
        <v>5927</v>
      </c>
      <c r="AW390" s="14" t="s">
        <v>5943</v>
      </c>
      <c r="AX390" s="14" t="s">
        <v>5944</v>
      </c>
      <c r="AY390" s="14"/>
      <c r="AZ390" s="14" t="s">
        <v>5945</v>
      </c>
      <c r="BA390" s="14" t="s">
        <v>5946</v>
      </c>
      <c r="BB390" s="14" t="s">
        <v>110</v>
      </c>
      <c r="BC390" s="14">
        <v>0</v>
      </c>
      <c r="BD390" s="23"/>
      <c r="BE390" s="14" t="s">
        <v>126</v>
      </c>
      <c r="BF390" s="23">
        <v>45484</v>
      </c>
      <c r="BG390" s="23">
        <v>46209</v>
      </c>
      <c r="BH390" s="21">
        <v>46209</v>
      </c>
    </row>
    <row r="391" spans="1:60">
      <c r="A391" s="13">
        <v>387</v>
      </c>
      <c r="B391" s="14" t="s">
        <v>1913</v>
      </c>
      <c r="C391" s="14" t="s">
        <v>1914</v>
      </c>
      <c r="D391" s="14" t="s">
        <v>388</v>
      </c>
      <c r="E391" s="14" t="s">
        <v>389</v>
      </c>
      <c r="F391" s="14" t="s">
        <v>390</v>
      </c>
      <c r="G391" s="14" t="s">
        <v>391</v>
      </c>
      <c r="H391" s="14"/>
      <c r="I391" s="19">
        <v>45055</v>
      </c>
      <c r="J391" s="14">
        <v>3</v>
      </c>
      <c r="K391" s="14" t="s">
        <v>99</v>
      </c>
      <c r="L391" s="14" t="s">
        <v>133</v>
      </c>
      <c r="M391" s="14" t="s">
        <v>134</v>
      </c>
      <c r="N391" s="14" t="s">
        <v>5947</v>
      </c>
      <c r="O391" s="14" t="s">
        <v>5932</v>
      </c>
      <c r="P391" s="14" t="s">
        <v>191</v>
      </c>
      <c r="Q391" s="14" t="s">
        <v>192</v>
      </c>
      <c r="R391" s="14" t="s">
        <v>191</v>
      </c>
      <c r="S391" s="14" t="s">
        <v>256</v>
      </c>
      <c r="T391" s="14" t="s">
        <v>256</v>
      </c>
      <c r="U391" s="14" t="s">
        <v>257</v>
      </c>
      <c r="V391" s="14" t="s">
        <v>139</v>
      </c>
      <c r="W391" s="14"/>
      <c r="X391" s="14">
        <v>0</v>
      </c>
      <c r="Y391" s="14" t="s">
        <v>1915</v>
      </c>
      <c r="Z391" s="14" t="s">
        <v>8210</v>
      </c>
      <c r="AA391" s="14" t="s">
        <v>1916</v>
      </c>
      <c r="AB391" s="14" t="s">
        <v>5949</v>
      </c>
      <c r="AC391" s="14" t="s">
        <v>8211</v>
      </c>
      <c r="AD391" s="14"/>
      <c r="AE391" s="14" t="s">
        <v>8212</v>
      </c>
      <c r="AF391" s="14" t="s">
        <v>6111</v>
      </c>
      <c r="AG391" s="19">
        <v>47483</v>
      </c>
      <c r="AH391" s="14"/>
      <c r="AI391" s="14" t="s">
        <v>8213</v>
      </c>
      <c r="AJ391" s="14">
        <v>67</v>
      </c>
      <c r="AK391" s="14" t="s">
        <v>8214</v>
      </c>
      <c r="AL391" s="14" t="s">
        <v>5955</v>
      </c>
      <c r="AM391" s="14" t="s">
        <v>8215</v>
      </c>
      <c r="AN391" s="14" t="s">
        <v>5957</v>
      </c>
      <c r="AO391" s="14" t="s">
        <v>5924</v>
      </c>
      <c r="AP391" s="14">
        <v>1</v>
      </c>
      <c r="AQ391" s="14" t="s">
        <v>5941</v>
      </c>
      <c r="AR391" s="14" t="s">
        <v>5942</v>
      </c>
      <c r="AS391" s="14">
        <v>171</v>
      </c>
      <c r="AT391" s="14">
        <v>64</v>
      </c>
      <c r="AU391" s="14">
        <v>21.89</v>
      </c>
      <c r="AV391" s="14" t="s">
        <v>5927</v>
      </c>
      <c r="AW391" s="14" t="s">
        <v>5960</v>
      </c>
      <c r="AX391" s="14" t="s">
        <v>5961</v>
      </c>
      <c r="AY391" s="14"/>
      <c r="AZ391" s="14" t="s">
        <v>5962</v>
      </c>
      <c r="BA391" s="14" t="s">
        <v>5963</v>
      </c>
      <c r="BB391" s="14" t="s">
        <v>110</v>
      </c>
      <c r="BC391" s="14">
        <v>0</v>
      </c>
      <c r="BD391" s="23"/>
      <c r="BE391" s="14" t="s">
        <v>142</v>
      </c>
      <c r="BF391" s="23">
        <v>45483</v>
      </c>
      <c r="BG391" s="23">
        <v>46208</v>
      </c>
      <c r="BH391" s="21">
        <v>46208</v>
      </c>
    </row>
    <row r="392" spans="1:60">
      <c r="A392" s="13">
        <v>388</v>
      </c>
      <c r="B392" s="14" t="s">
        <v>1917</v>
      </c>
      <c r="C392" s="14" t="s">
        <v>1918</v>
      </c>
      <c r="D392" s="14" t="s">
        <v>396</v>
      </c>
      <c r="E392" s="14"/>
      <c r="F392" s="14" t="s">
        <v>397</v>
      </c>
      <c r="G392" s="14" t="s">
        <v>398</v>
      </c>
      <c r="H392" s="14" t="s">
        <v>6010</v>
      </c>
      <c r="I392" s="19">
        <v>44653</v>
      </c>
      <c r="J392" s="14">
        <v>4</v>
      </c>
      <c r="K392" s="14" t="s">
        <v>99</v>
      </c>
      <c r="L392" s="14" t="s">
        <v>100</v>
      </c>
      <c r="M392" s="14" t="s">
        <v>148</v>
      </c>
      <c r="N392" s="14" t="s">
        <v>5913</v>
      </c>
      <c r="O392" s="14" t="s">
        <v>5948</v>
      </c>
      <c r="P392" s="14" t="s">
        <v>204</v>
      </c>
      <c r="Q392" s="14" t="s">
        <v>205</v>
      </c>
      <c r="R392" s="14" t="s">
        <v>218</v>
      </c>
      <c r="S392" s="14" t="s">
        <v>268</v>
      </c>
      <c r="T392" s="14" t="s">
        <v>268</v>
      </c>
      <c r="U392" s="14" t="s">
        <v>269</v>
      </c>
      <c r="V392" s="14" t="s">
        <v>153</v>
      </c>
      <c r="W392" s="14" t="s">
        <v>167</v>
      </c>
      <c r="X392" s="14">
        <v>0</v>
      </c>
      <c r="Y392" s="14" t="s">
        <v>1919</v>
      </c>
      <c r="Z392" s="14"/>
      <c r="AA392" s="14" t="s">
        <v>1920</v>
      </c>
      <c r="AB392" s="14" t="s">
        <v>185</v>
      </c>
      <c r="AC392" s="14" t="s">
        <v>8216</v>
      </c>
      <c r="AD392" s="14"/>
      <c r="AE392" s="14" t="s">
        <v>8217</v>
      </c>
      <c r="AF392" s="14" t="s">
        <v>6117</v>
      </c>
      <c r="AG392" s="19">
        <v>47848</v>
      </c>
      <c r="AH392" s="14"/>
      <c r="AI392" s="14" t="s">
        <v>8218</v>
      </c>
      <c r="AJ392" s="14">
        <v>68</v>
      </c>
      <c r="AK392" s="14" t="s">
        <v>8219</v>
      </c>
      <c r="AL392" s="14" t="s">
        <v>99</v>
      </c>
      <c r="AM392" s="14" t="s">
        <v>8220</v>
      </c>
      <c r="AN392" s="14" t="s">
        <v>5957</v>
      </c>
      <c r="AO392" s="14" t="s">
        <v>5940</v>
      </c>
      <c r="AP392" s="14">
        <v>0</v>
      </c>
      <c r="AQ392" s="14" t="s">
        <v>5958</v>
      </c>
      <c r="AR392" s="14" t="s">
        <v>5959</v>
      </c>
      <c r="AS392" s="14">
        <v>184</v>
      </c>
      <c r="AT392" s="14">
        <v>81</v>
      </c>
      <c r="AU392" s="14">
        <v>23.92</v>
      </c>
      <c r="AV392" s="14" t="s">
        <v>5927</v>
      </c>
      <c r="AW392" s="14" t="s">
        <v>5974</v>
      </c>
      <c r="AX392" s="14" t="s">
        <v>5975</v>
      </c>
      <c r="AY392" s="14"/>
      <c r="AZ392" s="14" t="s">
        <v>5976</v>
      </c>
      <c r="BA392" s="14" t="s">
        <v>5977</v>
      </c>
      <c r="BB392" s="14" t="s">
        <v>110</v>
      </c>
      <c r="BC392" s="14">
        <v>0</v>
      </c>
      <c r="BD392" s="23"/>
      <c r="BE392" s="14" t="s">
        <v>156</v>
      </c>
      <c r="BF392" s="23">
        <v>45482</v>
      </c>
      <c r="BG392" s="23">
        <v>46207</v>
      </c>
      <c r="BH392" s="21">
        <v>46207</v>
      </c>
    </row>
    <row r="393" spans="1:60">
      <c r="A393" s="13">
        <v>389</v>
      </c>
      <c r="B393" s="14" t="s">
        <v>1921</v>
      </c>
      <c r="C393" s="14" t="s">
        <v>1922</v>
      </c>
      <c r="D393" s="14" t="s">
        <v>403</v>
      </c>
      <c r="E393" s="14"/>
      <c r="F393" s="14" t="s">
        <v>404</v>
      </c>
      <c r="G393" s="14" t="s">
        <v>405</v>
      </c>
      <c r="H393" s="14"/>
      <c r="I393" s="19">
        <v>44251</v>
      </c>
      <c r="J393" s="14">
        <v>5</v>
      </c>
      <c r="K393" s="14" t="s">
        <v>99</v>
      </c>
      <c r="L393" s="14" t="s">
        <v>117</v>
      </c>
      <c r="M393" s="14" t="s">
        <v>162</v>
      </c>
      <c r="N393" s="14" t="s">
        <v>5931</v>
      </c>
      <c r="O393" s="14" t="s">
        <v>5965</v>
      </c>
      <c r="P393" s="14" t="s">
        <v>218</v>
      </c>
      <c r="Q393" s="14" t="s">
        <v>219</v>
      </c>
      <c r="R393" s="14" t="s">
        <v>279</v>
      </c>
      <c r="S393" s="14" t="s">
        <v>280</v>
      </c>
      <c r="T393" s="14" t="s">
        <v>281</v>
      </c>
      <c r="U393" s="14" t="s">
        <v>282</v>
      </c>
      <c r="V393" s="14" t="s">
        <v>167</v>
      </c>
      <c r="W393" s="14"/>
      <c r="X393" s="14">
        <v>0</v>
      </c>
      <c r="Y393" s="14" t="s">
        <v>1923</v>
      </c>
      <c r="Z393" s="14" t="s">
        <v>8221</v>
      </c>
      <c r="AA393" s="14" t="s">
        <v>1924</v>
      </c>
      <c r="AB393" s="14" t="s">
        <v>5915</v>
      </c>
      <c r="AC393" s="14" t="s">
        <v>8222</v>
      </c>
      <c r="AD393" s="14"/>
      <c r="AE393" s="14" t="s">
        <v>8223</v>
      </c>
      <c r="AF393" s="14" t="s">
        <v>6124</v>
      </c>
      <c r="AG393" s="19">
        <v>48213</v>
      </c>
      <c r="AH393" s="14"/>
      <c r="AI393" s="14" t="s">
        <v>8224</v>
      </c>
      <c r="AJ393" s="14">
        <v>69</v>
      </c>
      <c r="AK393" s="14" t="s">
        <v>8225</v>
      </c>
      <c r="AL393" s="14" t="s">
        <v>5986</v>
      </c>
      <c r="AM393" s="14" t="s">
        <v>8226</v>
      </c>
      <c r="AN393" s="14" t="s">
        <v>5988</v>
      </c>
      <c r="AO393" s="14" t="s">
        <v>5924</v>
      </c>
      <c r="AP393" s="14">
        <v>0</v>
      </c>
      <c r="AQ393" s="14" t="s">
        <v>5972</v>
      </c>
      <c r="AR393" s="14" t="s">
        <v>5973</v>
      </c>
      <c r="AS393" s="14">
        <v>197</v>
      </c>
      <c r="AT393" s="14">
        <v>98</v>
      </c>
      <c r="AU393" s="14">
        <v>25.25</v>
      </c>
      <c r="AV393" s="14" t="s">
        <v>5927</v>
      </c>
      <c r="AW393" s="14" t="s">
        <v>5990</v>
      </c>
      <c r="AX393" s="14" t="s">
        <v>5991</v>
      </c>
      <c r="AY393" s="14"/>
      <c r="AZ393" s="14" t="s">
        <v>5929</v>
      </c>
      <c r="BA393" s="14" t="s">
        <v>5930</v>
      </c>
      <c r="BB393" s="14" t="s">
        <v>110</v>
      </c>
      <c r="BC393" s="14">
        <v>0</v>
      </c>
      <c r="BD393" s="23"/>
      <c r="BE393" s="14" t="s">
        <v>170</v>
      </c>
      <c r="BF393" s="23">
        <v>45481</v>
      </c>
      <c r="BG393" s="23">
        <v>46206</v>
      </c>
      <c r="BH393" s="21">
        <v>46206</v>
      </c>
    </row>
    <row r="394" spans="1:60">
      <c r="A394" s="13">
        <v>390</v>
      </c>
      <c r="B394" s="14" t="s">
        <v>1925</v>
      </c>
      <c r="C394" s="14" t="s">
        <v>1926</v>
      </c>
      <c r="D394" s="14" t="s">
        <v>410</v>
      </c>
      <c r="E394" s="14" t="s">
        <v>411</v>
      </c>
      <c r="F394" s="14" t="s">
        <v>412</v>
      </c>
      <c r="G394" s="14" t="s">
        <v>413</v>
      </c>
      <c r="H394" s="14"/>
      <c r="I394" s="19">
        <v>43849</v>
      </c>
      <c r="J394" s="14">
        <v>6</v>
      </c>
      <c r="K394" s="14" t="s">
        <v>99</v>
      </c>
      <c r="L394" s="14" t="s">
        <v>133</v>
      </c>
      <c r="M394" s="14" t="s">
        <v>177</v>
      </c>
      <c r="N394" s="14" t="s">
        <v>5992</v>
      </c>
      <c r="O394" s="14" t="s">
        <v>5978</v>
      </c>
      <c r="P394" s="14" t="s">
        <v>229</v>
      </c>
      <c r="Q394" s="14" t="s">
        <v>103</v>
      </c>
      <c r="R394" s="14" t="s">
        <v>291</v>
      </c>
      <c r="S394" s="14" t="s">
        <v>292</v>
      </c>
      <c r="T394" s="14" t="s">
        <v>293</v>
      </c>
      <c r="U394" s="14" t="s">
        <v>294</v>
      </c>
      <c r="V394" s="14" t="s">
        <v>182</v>
      </c>
      <c r="W394" s="14"/>
      <c r="X394" s="14">
        <v>1</v>
      </c>
      <c r="Y394" s="14" t="s">
        <v>1927</v>
      </c>
      <c r="Z394" s="14" t="s">
        <v>8227</v>
      </c>
      <c r="AA394" s="14" t="s">
        <v>1928</v>
      </c>
      <c r="AB394" s="14" t="s">
        <v>5496</v>
      </c>
      <c r="AC394" s="14" t="s">
        <v>8228</v>
      </c>
      <c r="AD394" s="14" t="s">
        <v>6153</v>
      </c>
      <c r="AE394" s="14" t="s">
        <v>8229</v>
      </c>
      <c r="AF394" s="14" t="s">
        <v>6131</v>
      </c>
      <c r="AG394" s="19">
        <v>46752</v>
      </c>
      <c r="AH394" s="14" t="s">
        <v>8230</v>
      </c>
      <c r="AI394" s="14" t="s">
        <v>8231</v>
      </c>
      <c r="AJ394" s="14">
        <v>70</v>
      </c>
      <c r="AK394" s="14" t="s">
        <v>8232</v>
      </c>
      <c r="AL394" s="14" t="s">
        <v>5998</v>
      </c>
      <c r="AM394" s="14" t="s">
        <v>8233</v>
      </c>
      <c r="AN394" s="14" t="s">
        <v>5988</v>
      </c>
      <c r="AO394" s="14" t="s">
        <v>5940</v>
      </c>
      <c r="AP394" s="14">
        <v>1</v>
      </c>
      <c r="AQ394" s="14" t="s">
        <v>5989</v>
      </c>
      <c r="AR394" s="14" t="s">
        <v>5972</v>
      </c>
      <c r="AS394" s="14">
        <v>155</v>
      </c>
      <c r="AT394" s="14">
        <v>115</v>
      </c>
      <c r="AU394" s="14">
        <v>47.87</v>
      </c>
      <c r="AV394" s="14" t="s">
        <v>5927</v>
      </c>
      <c r="AW394" s="14" t="s">
        <v>6000</v>
      </c>
      <c r="AX394" s="14" t="s">
        <v>6001</v>
      </c>
      <c r="AY394" s="14"/>
      <c r="AZ394" s="14" t="s">
        <v>5945</v>
      </c>
      <c r="BA394" s="14" t="s">
        <v>5946</v>
      </c>
      <c r="BB394" s="14" t="s">
        <v>110</v>
      </c>
      <c r="BC394" s="14">
        <v>0</v>
      </c>
      <c r="BD394" s="23"/>
      <c r="BE394" s="14" t="s">
        <v>185</v>
      </c>
      <c r="BF394" s="23">
        <v>45480</v>
      </c>
      <c r="BG394" s="23">
        <v>46205</v>
      </c>
      <c r="BH394" s="21">
        <v>46205</v>
      </c>
    </row>
    <row r="395" spans="1:60">
      <c r="A395" s="13">
        <v>391</v>
      </c>
      <c r="B395" s="14" t="s">
        <v>1929</v>
      </c>
      <c r="C395" s="14" t="s">
        <v>1930</v>
      </c>
      <c r="D395" s="14" t="s">
        <v>418</v>
      </c>
      <c r="E395" s="14"/>
      <c r="F395" s="14" t="s">
        <v>419</v>
      </c>
      <c r="G395" s="14" t="s">
        <v>420</v>
      </c>
      <c r="H395" s="14"/>
      <c r="I395" s="19">
        <v>43446</v>
      </c>
      <c r="J395" s="14">
        <v>7</v>
      </c>
      <c r="K395" s="14" t="s">
        <v>99</v>
      </c>
      <c r="L395" s="14" t="s">
        <v>100</v>
      </c>
      <c r="M395" s="14" t="s">
        <v>101</v>
      </c>
      <c r="N395" s="14" t="s">
        <v>5913</v>
      </c>
      <c r="O395" s="14" t="s">
        <v>5914</v>
      </c>
      <c r="P395" s="14" t="s">
        <v>240</v>
      </c>
      <c r="Q395" s="14" t="s">
        <v>241</v>
      </c>
      <c r="R395" s="14" t="s">
        <v>102</v>
      </c>
      <c r="S395" s="14" t="s">
        <v>104</v>
      </c>
      <c r="T395" s="14" t="s">
        <v>105</v>
      </c>
      <c r="U395" s="14" t="s">
        <v>106</v>
      </c>
      <c r="V395" s="14" t="s">
        <v>196</v>
      </c>
      <c r="W395" s="14"/>
      <c r="X395" s="14">
        <v>0</v>
      </c>
      <c r="Y395" s="14" t="s">
        <v>1931</v>
      </c>
      <c r="Z395" s="14" t="s">
        <v>8234</v>
      </c>
      <c r="AA395" s="14" t="s">
        <v>1932</v>
      </c>
      <c r="AB395" s="14" t="s">
        <v>5949</v>
      </c>
      <c r="AC395" s="14" t="s">
        <v>8235</v>
      </c>
      <c r="AD395" s="14"/>
      <c r="AE395" s="14" t="s">
        <v>8236</v>
      </c>
      <c r="AF395" s="14" t="s">
        <v>5918</v>
      </c>
      <c r="AG395" s="19">
        <v>47118</v>
      </c>
      <c r="AH395" s="14"/>
      <c r="AI395" s="14" t="s">
        <v>8237</v>
      </c>
      <c r="AJ395" s="14">
        <v>71</v>
      </c>
      <c r="AK395" s="14" t="s">
        <v>8238</v>
      </c>
      <c r="AL395" s="14" t="s">
        <v>5921</v>
      </c>
      <c r="AM395" s="14" t="s">
        <v>8239</v>
      </c>
      <c r="AN395" s="14" t="s">
        <v>6008</v>
      </c>
      <c r="AO395" s="14" t="s">
        <v>5924</v>
      </c>
      <c r="AP395" s="14">
        <v>0</v>
      </c>
      <c r="AQ395" s="14" t="s">
        <v>5925</v>
      </c>
      <c r="AR395" s="14" t="s">
        <v>5926</v>
      </c>
      <c r="AS395" s="14">
        <v>168</v>
      </c>
      <c r="AT395" s="14">
        <v>52</v>
      </c>
      <c r="AU395" s="14">
        <v>18.420000000000002</v>
      </c>
      <c r="AV395" s="14" t="s">
        <v>5927</v>
      </c>
      <c r="AW395" s="14" t="s">
        <v>5926</v>
      </c>
      <c r="AX395" s="14" t="s">
        <v>5928</v>
      </c>
      <c r="AY395" s="14"/>
      <c r="AZ395" s="14" t="s">
        <v>5962</v>
      </c>
      <c r="BA395" s="14" t="s">
        <v>5963</v>
      </c>
      <c r="BB395" s="14" t="s">
        <v>110</v>
      </c>
      <c r="BC395" s="14">
        <v>0</v>
      </c>
      <c r="BD395" s="23"/>
      <c r="BE395" s="14" t="s">
        <v>111</v>
      </c>
      <c r="BF395" s="23">
        <v>45479</v>
      </c>
      <c r="BG395" s="23">
        <v>46204</v>
      </c>
      <c r="BH395" s="21">
        <v>46204</v>
      </c>
    </row>
    <row r="396" spans="1:60">
      <c r="A396" s="13">
        <v>392</v>
      </c>
      <c r="B396" s="14" t="s">
        <v>1933</v>
      </c>
      <c r="C396" s="14" t="s">
        <v>1934</v>
      </c>
      <c r="D396" s="14" t="s">
        <v>425</v>
      </c>
      <c r="E396" s="14"/>
      <c r="F396" s="14" t="s">
        <v>426</v>
      </c>
      <c r="G396" s="14" t="s">
        <v>427</v>
      </c>
      <c r="H396" s="14" t="s">
        <v>6035</v>
      </c>
      <c r="I396" s="19">
        <v>43044</v>
      </c>
      <c r="J396" s="14">
        <v>8</v>
      </c>
      <c r="K396" s="14" t="s">
        <v>99</v>
      </c>
      <c r="L396" s="14" t="s">
        <v>117</v>
      </c>
      <c r="M396" s="14" t="s">
        <v>118</v>
      </c>
      <c r="N396" s="14" t="s">
        <v>5931</v>
      </c>
      <c r="O396" s="14" t="s">
        <v>5932</v>
      </c>
      <c r="P396" s="14" t="s">
        <v>254</v>
      </c>
      <c r="Q396" s="14" t="s">
        <v>255</v>
      </c>
      <c r="R396" s="14" t="s">
        <v>102</v>
      </c>
      <c r="S396" s="14" t="s">
        <v>104</v>
      </c>
      <c r="T396" s="14" t="s">
        <v>121</v>
      </c>
      <c r="U396" s="14" t="s">
        <v>122</v>
      </c>
      <c r="V396" s="14" t="s">
        <v>209</v>
      </c>
      <c r="W396" s="14" t="s">
        <v>150</v>
      </c>
      <c r="X396" s="14">
        <v>0</v>
      </c>
      <c r="Y396" s="14" t="s">
        <v>1935</v>
      </c>
      <c r="Z396" s="14"/>
      <c r="AA396" s="14" t="s">
        <v>1936</v>
      </c>
      <c r="AB396" s="14" t="s">
        <v>185</v>
      </c>
      <c r="AC396" s="14" t="s">
        <v>8240</v>
      </c>
      <c r="AD396" s="14"/>
      <c r="AE396" s="14" t="s">
        <v>8241</v>
      </c>
      <c r="AF396" s="14" t="s">
        <v>5935</v>
      </c>
      <c r="AG396" s="19">
        <v>47483</v>
      </c>
      <c r="AH396" s="14"/>
      <c r="AI396" s="14" t="s">
        <v>8242</v>
      </c>
      <c r="AJ396" s="14">
        <v>72</v>
      </c>
      <c r="AK396" s="14" t="s">
        <v>8243</v>
      </c>
      <c r="AL396" s="14" t="s">
        <v>5938</v>
      </c>
      <c r="AM396" s="14" t="s">
        <v>8244</v>
      </c>
      <c r="AN396" s="14" t="s">
        <v>6008</v>
      </c>
      <c r="AO396" s="14" t="s">
        <v>5940</v>
      </c>
      <c r="AP396" s="14">
        <v>0</v>
      </c>
      <c r="AQ396" s="14" t="s">
        <v>5941</v>
      </c>
      <c r="AR396" s="14" t="s">
        <v>5942</v>
      </c>
      <c r="AS396" s="14">
        <v>181</v>
      </c>
      <c r="AT396" s="14">
        <v>69</v>
      </c>
      <c r="AU396" s="14">
        <v>21.06</v>
      </c>
      <c r="AV396" s="14" t="s">
        <v>5927</v>
      </c>
      <c r="AW396" s="14" t="s">
        <v>5943</v>
      </c>
      <c r="AX396" s="14" t="s">
        <v>5944</v>
      </c>
      <c r="AY396" s="14" t="s">
        <v>6009</v>
      </c>
      <c r="AZ396" s="14" t="s">
        <v>5976</v>
      </c>
      <c r="BA396" s="14" t="s">
        <v>5977</v>
      </c>
      <c r="BB396" s="14" t="s">
        <v>110</v>
      </c>
      <c r="BC396" s="14">
        <v>0</v>
      </c>
      <c r="BD396" s="23"/>
      <c r="BE396" s="14" t="s">
        <v>126</v>
      </c>
      <c r="BF396" s="23">
        <v>45478</v>
      </c>
      <c r="BG396" s="23">
        <v>46203</v>
      </c>
      <c r="BH396" s="21">
        <v>46203</v>
      </c>
    </row>
    <row r="397" spans="1:60">
      <c r="A397" s="13">
        <v>393</v>
      </c>
      <c r="B397" s="14" t="s">
        <v>1937</v>
      </c>
      <c r="C397" s="14" t="s">
        <v>1938</v>
      </c>
      <c r="D397" s="14" t="s">
        <v>432</v>
      </c>
      <c r="E397" s="14" t="s">
        <v>130</v>
      </c>
      <c r="F397" s="14" t="s">
        <v>433</v>
      </c>
      <c r="G397" s="14" t="s">
        <v>434</v>
      </c>
      <c r="H397" s="14"/>
      <c r="I397" s="19">
        <v>42642</v>
      </c>
      <c r="J397" s="14">
        <v>9</v>
      </c>
      <c r="K397" s="14" t="s">
        <v>99</v>
      </c>
      <c r="L397" s="14" t="s">
        <v>133</v>
      </c>
      <c r="M397" s="14" t="s">
        <v>134</v>
      </c>
      <c r="N397" s="14" t="s">
        <v>5947</v>
      </c>
      <c r="O397" s="14" t="s">
        <v>5948</v>
      </c>
      <c r="P397" s="14" t="s">
        <v>267</v>
      </c>
      <c r="Q397" s="14" t="s">
        <v>245</v>
      </c>
      <c r="R397" s="14" t="s">
        <v>102</v>
      </c>
      <c r="S397" s="14" t="s">
        <v>104</v>
      </c>
      <c r="T397" s="14" t="s">
        <v>137</v>
      </c>
      <c r="U397" s="14" t="s">
        <v>138</v>
      </c>
      <c r="V397" s="14" t="s">
        <v>150</v>
      </c>
      <c r="W397" s="14"/>
      <c r="X397" s="14">
        <v>0</v>
      </c>
      <c r="Y397" s="14" t="s">
        <v>1939</v>
      </c>
      <c r="Z397" s="14" t="s">
        <v>8245</v>
      </c>
      <c r="AA397" s="14" t="s">
        <v>1940</v>
      </c>
      <c r="AB397" s="14" t="s">
        <v>5915</v>
      </c>
      <c r="AC397" s="14" t="s">
        <v>8246</v>
      </c>
      <c r="AD397" s="14"/>
      <c r="AE397" s="14" t="s">
        <v>8247</v>
      </c>
      <c r="AF397" s="14" t="s">
        <v>5952</v>
      </c>
      <c r="AG397" s="19">
        <v>47848</v>
      </c>
      <c r="AH397" s="14"/>
      <c r="AI397" s="14" t="s">
        <v>8248</v>
      </c>
      <c r="AJ397" s="14">
        <v>73</v>
      </c>
      <c r="AK397" s="14" t="s">
        <v>8249</v>
      </c>
      <c r="AL397" s="14" t="s">
        <v>5955</v>
      </c>
      <c r="AM397" s="14" t="s">
        <v>8250</v>
      </c>
      <c r="AN397" s="14" t="s">
        <v>5923</v>
      </c>
      <c r="AO397" s="14" t="s">
        <v>5924</v>
      </c>
      <c r="AP397" s="14">
        <v>1</v>
      </c>
      <c r="AQ397" s="14" t="s">
        <v>5958</v>
      </c>
      <c r="AR397" s="14" t="s">
        <v>5959</v>
      </c>
      <c r="AS397" s="14">
        <v>194</v>
      </c>
      <c r="AT397" s="14">
        <v>86</v>
      </c>
      <c r="AU397" s="14">
        <v>22.85</v>
      </c>
      <c r="AV397" s="14" t="s">
        <v>5927</v>
      </c>
      <c r="AW397" s="14" t="s">
        <v>5960</v>
      </c>
      <c r="AX397" s="14" t="s">
        <v>5961</v>
      </c>
      <c r="AY397" s="14"/>
      <c r="AZ397" s="14" t="s">
        <v>5929</v>
      </c>
      <c r="BA397" s="14" t="s">
        <v>5930</v>
      </c>
      <c r="BB397" s="14" t="s">
        <v>110</v>
      </c>
      <c r="BC397" s="14">
        <v>0</v>
      </c>
      <c r="BD397" s="23"/>
      <c r="BE397" s="14" t="s">
        <v>142</v>
      </c>
      <c r="BF397" s="23">
        <v>45477</v>
      </c>
      <c r="BG397" s="23">
        <v>46202</v>
      </c>
      <c r="BH397" s="21">
        <v>46202</v>
      </c>
    </row>
    <row r="398" spans="1:60">
      <c r="A398" s="13">
        <v>394</v>
      </c>
      <c r="B398" s="14" t="s">
        <v>1941</v>
      </c>
      <c r="C398" s="14" t="s">
        <v>1942</v>
      </c>
      <c r="D398" s="14" t="s">
        <v>439</v>
      </c>
      <c r="E398" s="14"/>
      <c r="F398" s="14" t="s">
        <v>440</v>
      </c>
      <c r="G398" s="14" t="s">
        <v>441</v>
      </c>
      <c r="H398" s="14"/>
      <c r="I398" s="19">
        <v>42240</v>
      </c>
      <c r="J398" s="14">
        <v>10</v>
      </c>
      <c r="K398" s="14" t="s">
        <v>99</v>
      </c>
      <c r="L398" s="14" t="s">
        <v>100</v>
      </c>
      <c r="M398" s="14" t="s">
        <v>148</v>
      </c>
      <c r="N398" s="14" t="s">
        <v>5913</v>
      </c>
      <c r="O398" s="14" t="s">
        <v>5965</v>
      </c>
      <c r="P398" s="14" t="s">
        <v>277</v>
      </c>
      <c r="Q398" s="14" t="s">
        <v>278</v>
      </c>
      <c r="R398" s="14" t="s">
        <v>102</v>
      </c>
      <c r="S398" s="14" t="s">
        <v>104</v>
      </c>
      <c r="T398" s="14" t="s">
        <v>151</v>
      </c>
      <c r="U398" s="14" t="s">
        <v>152</v>
      </c>
      <c r="V398" s="14" t="s">
        <v>232</v>
      </c>
      <c r="W398" s="14"/>
      <c r="X398" s="14">
        <v>0</v>
      </c>
      <c r="Y398" s="14" t="s">
        <v>1943</v>
      </c>
      <c r="Z398" s="14" t="s">
        <v>8251</v>
      </c>
      <c r="AA398" s="14" t="s">
        <v>1944</v>
      </c>
      <c r="AB398" s="14" t="s">
        <v>5496</v>
      </c>
      <c r="AC398" s="14" t="s">
        <v>8252</v>
      </c>
      <c r="AD398" s="14"/>
      <c r="AE398" s="14" t="s">
        <v>8253</v>
      </c>
      <c r="AF398" s="14" t="s">
        <v>5968</v>
      </c>
      <c r="AG398" s="19">
        <v>48213</v>
      </c>
      <c r="AH398" s="14"/>
      <c r="AI398" s="14" t="s">
        <v>8254</v>
      </c>
      <c r="AJ398" s="14">
        <v>74</v>
      </c>
      <c r="AK398" s="14" t="s">
        <v>8255</v>
      </c>
      <c r="AL398" s="14" t="s">
        <v>99</v>
      </c>
      <c r="AM398" s="14" t="s">
        <v>8256</v>
      </c>
      <c r="AN398" s="14" t="s">
        <v>5923</v>
      </c>
      <c r="AO398" s="14" t="s">
        <v>5940</v>
      </c>
      <c r="AP398" s="14">
        <v>0</v>
      </c>
      <c r="AQ398" s="14" t="s">
        <v>5972</v>
      </c>
      <c r="AR398" s="14" t="s">
        <v>5973</v>
      </c>
      <c r="AS398" s="14">
        <v>152</v>
      </c>
      <c r="AT398" s="14">
        <v>103</v>
      </c>
      <c r="AU398" s="14">
        <v>44.58</v>
      </c>
      <c r="AV398" s="14" t="s">
        <v>5927</v>
      </c>
      <c r="AW398" s="14" t="s">
        <v>5974</v>
      </c>
      <c r="AX398" s="14" t="s">
        <v>5975</v>
      </c>
      <c r="AY398" s="14"/>
      <c r="AZ398" s="14" t="s">
        <v>5945</v>
      </c>
      <c r="BA398" s="14" t="s">
        <v>5946</v>
      </c>
      <c r="BB398" s="14" t="s">
        <v>110</v>
      </c>
      <c r="BC398" s="14">
        <v>0</v>
      </c>
      <c r="BD398" s="23"/>
      <c r="BE398" s="14" t="s">
        <v>156</v>
      </c>
      <c r="BF398" s="23">
        <v>45476</v>
      </c>
      <c r="BG398" s="23">
        <v>46201</v>
      </c>
      <c r="BH398" s="21">
        <v>46201</v>
      </c>
    </row>
    <row r="399" spans="1:60">
      <c r="A399" s="13">
        <v>395</v>
      </c>
      <c r="B399" s="14" t="s">
        <v>1945</v>
      </c>
      <c r="C399" s="14" t="s">
        <v>1946</v>
      </c>
      <c r="D399" s="14" t="s">
        <v>446</v>
      </c>
      <c r="E399" s="14"/>
      <c r="F399" s="14" t="s">
        <v>447</v>
      </c>
      <c r="G399" s="14" t="s">
        <v>448</v>
      </c>
      <c r="H399" s="14"/>
      <c r="I399" s="19">
        <v>42202</v>
      </c>
      <c r="J399" s="14">
        <v>11</v>
      </c>
      <c r="K399" s="14" t="s">
        <v>99</v>
      </c>
      <c r="L399" s="14" t="s">
        <v>117</v>
      </c>
      <c r="M399" s="14" t="s">
        <v>162</v>
      </c>
      <c r="N399" s="14" t="s">
        <v>5931</v>
      </c>
      <c r="O399" s="14" t="s">
        <v>5978</v>
      </c>
      <c r="P399" s="14" t="s">
        <v>291</v>
      </c>
      <c r="Q399" s="14" t="s">
        <v>103</v>
      </c>
      <c r="R399" s="14" t="s">
        <v>102</v>
      </c>
      <c r="S399" s="14" t="s">
        <v>164</v>
      </c>
      <c r="T399" s="14" t="s">
        <v>165</v>
      </c>
      <c r="U399" s="14" t="s">
        <v>166</v>
      </c>
      <c r="V399" s="14" t="s">
        <v>245</v>
      </c>
      <c r="W399" s="14"/>
      <c r="X399" s="14">
        <v>0</v>
      </c>
      <c r="Y399" s="14" t="s">
        <v>1947</v>
      </c>
      <c r="Z399" s="14" t="s">
        <v>8257</v>
      </c>
      <c r="AA399" s="14" t="s">
        <v>1948</v>
      </c>
      <c r="AB399" s="14" t="s">
        <v>5949</v>
      </c>
      <c r="AC399" s="14" t="s">
        <v>8258</v>
      </c>
      <c r="AD399" s="14" t="s">
        <v>5980</v>
      </c>
      <c r="AE399" s="14" t="s">
        <v>8259</v>
      </c>
      <c r="AF399" s="14" t="s">
        <v>5982</v>
      </c>
      <c r="AG399" s="19">
        <v>46752</v>
      </c>
      <c r="AH399" s="14" t="s">
        <v>8260</v>
      </c>
      <c r="AI399" s="14" t="s">
        <v>8261</v>
      </c>
      <c r="AJ399" s="14">
        <v>75</v>
      </c>
      <c r="AK399" s="14" t="s">
        <v>8262</v>
      </c>
      <c r="AL399" s="14" t="s">
        <v>5986</v>
      </c>
      <c r="AM399" s="14" t="s">
        <v>8263</v>
      </c>
      <c r="AN399" s="14" t="s">
        <v>5957</v>
      </c>
      <c r="AO399" s="14" t="s">
        <v>5924</v>
      </c>
      <c r="AP399" s="14">
        <v>0</v>
      </c>
      <c r="AQ399" s="14" t="s">
        <v>5989</v>
      </c>
      <c r="AR399" s="14" t="s">
        <v>5972</v>
      </c>
      <c r="AS399" s="14">
        <v>165</v>
      </c>
      <c r="AT399" s="14">
        <v>120</v>
      </c>
      <c r="AU399" s="14">
        <v>44.08</v>
      </c>
      <c r="AV399" s="14" t="s">
        <v>5927</v>
      </c>
      <c r="AW399" s="14" t="s">
        <v>5990</v>
      </c>
      <c r="AX399" s="14" t="s">
        <v>5991</v>
      </c>
      <c r="AY399" s="14"/>
      <c r="AZ399" s="14" t="s">
        <v>5962</v>
      </c>
      <c r="BA399" s="14" t="s">
        <v>5963</v>
      </c>
      <c r="BB399" s="14" t="s">
        <v>110</v>
      </c>
      <c r="BC399" s="14">
        <v>0</v>
      </c>
      <c r="BD399" s="23"/>
      <c r="BE399" s="14" t="s">
        <v>170</v>
      </c>
      <c r="BF399" s="23">
        <v>45475</v>
      </c>
      <c r="BG399" s="23">
        <v>46200</v>
      </c>
      <c r="BH399" s="21">
        <v>46200</v>
      </c>
    </row>
    <row r="400" spans="1:60">
      <c r="A400" s="13">
        <v>396</v>
      </c>
      <c r="B400" s="14" t="s">
        <v>1949</v>
      </c>
      <c r="C400" s="14" t="s">
        <v>1950</v>
      </c>
      <c r="D400" s="14" t="s">
        <v>453</v>
      </c>
      <c r="E400" s="14" t="s">
        <v>174</v>
      </c>
      <c r="F400" s="14" t="s">
        <v>454</v>
      </c>
      <c r="G400" s="14" t="s">
        <v>455</v>
      </c>
      <c r="H400" s="14" t="s">
        <v>6062</v>
      </c>
      <c r="I400" s="19">
        <v>41800</v>
      </c>
      <c r="J400" s="14">
        <v>12</v>
      </c>
      <c r="K400" s="14" t="s">
        <v>99</v>
      </c>
      <c r="L400" s="14" t="s">
        <v>133</v>
      </c>
      <c r="M400" s="14" t="s">
        <v>177</v>
      </c>
      <c r="N400" s="14" t="s">
        <v>5992</v>
      </c>
      <c r="O400" s="14" t="s">
        <v>5914</v>
      </c>
      <c r="P400" s="14" t="s">
        <v>279</v>
      </c>
      <c r="Q400" s="14" t="s">
        <v>302</v>
      </c>
      <c r="R400" s="14" t="s">
        <v>102</v>
      </c>
      <c r="S400" s="14" t="s">
        <v>179</v>
      </c>
      <c r="T400" s="14" t="s">
        <v>180</v>
      </c>
      <c r="U400" s="14" t="s">
        <v>181</v>
      </c>
      <c r="V400" s="14" t="s">
        <v>258</v>
      </c>
      <c r="W400" s="14" t="s">
        <v>167</v>
      </c>
      <c r="X400" s="14">
        <v>1</v>
      </c>
      <c r="Y400" s="14" t="s">
        <v>1951</v>
      </c>
      <c r="Z400" s="14"/>
      <c r="AA400" s="14" t="s">
        <v>1952</v>
      </c>
      <c r="AB400" s="14" t="s">
        <v>185</v>
      </c>
      <c r="AC400" s="14" t="s">
        <v>8264</v>
      </c>
      <c r="AD400" s="14"/>
      <c r="AE400" s="14"/>
      <c r="AF400" s="14"/>
      <c r="AG400" s="19"/>
      <c r="AH400" s="14"/>
      <c r="AI400" s="14" t="s">
        <v>8265</v>
      </c>
      <c r="AJ400" s="14">
        <v>76</v>
      </c>
      <c r="AK400" s="14" t="s">
        <v>8266</v>
      </c>
      <c r="AL400" s="14" t="s">
        <v>5998</v>
      </c>
      <c r="AM400" s="14" t="s">
        <v>8267</v>
      </c>
      <c r="AN400" s="14" t="s">
        <v>5957</v>
      </c>
      <c r="AO400" s="14" t="s">
        <v>5940</v>
      </c>
      <c r="AP400" s="14">
        <v>1</v>
      </c>
      <c r="AQ400" s="14" t="s">
        <v>5925</v>
      </c>
      <c r="AR400" s="14" t="s">
        <v>5926</v>
      </c>
      <c r="AS400" s="14">
        <v>178</v>
      </c>
      <c r="AT400" s="14">
        <v>57</v>
      </c>
      <c r="AU400" s="14">
        <v>17.989999999999998</v>
      </c>
      <c r="AV400" s="14" t="s">
        <v>5927</v>
      </c>
      <c r="AW400" s="14" t="s">
        <v>6000</v>
      </c>
      <c r="AX400" s="14" t="s">
        <v>6001</v>
      </c>
      <c r="AY400" s="14"/>
      <c r="AZ400" s="14" t="s">
        <v>5976</v>
      </c>
      <c r="BA400" s="14" t="s">
        <v>5977</v>
      </c>
      <c r="BB400" s="14" t="s">
        <v>110</v>
      </c>
      <c r="BC400" s="14">
        <v>0</v>
      </c>
      <c r="BD400" s="23"/>
      <c r="BE400" s="14" t="s">
        <v>185</v>
      </c>
      <c r="BF400" s="23">
        <v>45474</v>
      </c>
      <c r="BG400" s="23">
        <v>46199</v>
      </c>
      <c r="BH400" s="21">
        <v>46199</v>
      </c>
    </row>
    <row r="401" spans="1:60">
      <c r="A401" s="13">
        <v>397</v>
      </c>
      <c r="B401" s="14" t="s">
        <v>1953</v>
      </c>
      <c r="C401" s="14" t="s">
        <v>1954</v>
      </c>
      <c r="D401" s="14" t="s">
        <v>460</v>
      </c>
      <c r="E401" s="14"/>
      <c r="F401" s="14" t="s">
        <v>461</v>
      </c>
      <c r="G401" s="14" t="s">
        <v>462</v>
      </c>
      <c r="H401" s="14"/>
      <c r="I401" s="19">
        <v>41398</v>
      </c>
      <c r="J401" s="14">
        <v>13</v>
      </c>
      <c r="K401" s="14" t="s">
        <v>266</v>
      </c>
      <c r="L401" s="14" t="s">
        <v>100</v>
      </c>
      <c r="M401" s="14" t="s">
        <v>101</v>
      </c>
      <c r="N401" s="14" t="s">
        <v>5913</v>
      </c>
      <c r="O401" s="14" t="s">
        <v>5932</v>
      </c>
      <c r="P401" s="14" t="s">
        <v>310</v>
      </c>
      <c r="Q401" s="14" t="s">
        <v>311</v>
      </c>
      <c r="R401" s="14" t="s">
        <v>102</v>
      </c>
      <c r="S401" s="14" t="s">
        <v>193</v>
      </c>
      <c r="T401" s="14" t="s">
        <v>194</v>
      </c>
      <c r="U401" s="14" t="s">
        <v>195</v>
      </c>
      <c r="V401" s="14" t="s">
        <v>107</v>
      </c>
      <c r="W401" s="14"/>
      <c r="X401" s="14">
        <v>0</v>
      </c>
      <c r="Y401" s="14" t="s">
        <v>1955</v>
      </c>
      <c r="Z401" s="14" t="s">
        <v>8268</v>
      </c>
      <c r="AA401" s="14" t="s">
        <v>1956</v>
      </c>
      <c r="AB401" s="14" t="s">
        <v>5915</v>
      </c>
      <c r="AC401" s="14" t="s">
        <v>8269</v>
      </c>
      <c r="AD401" s="14"/>
      <c r="AE401" s="14" t="s">
        <v>8270</v>
      </c>
      <c r="AF401" s="14" t="s">
        <v>6004</v>
      </c>
      <c r="AG401" s="19">
        <v>47483</v>
      </c>
      <c r="AH401" s="14"/>
      <c r="AI401" s="14" t="s">
        <v>8271</v>
      </c>
      <c r="AJ401" s="14">
        <v>77</v>
      </c>
      <c r="AK401" s="14" t="s">
        <v>8272</v>
      </c>
      <c r="AL401" s="14" t="s">
        <v>5921</v>
      </c>
      <c r="AM401" s="14" t="s">
        <v>8273</v>
      </c>
      <c r="AN401" s="14" t="s">
        <v>5988</v>
      </c>
      <c r="AO401" s="14" t="s">
        <v>5924</v>
      </c>
      <c r="AP401" s="14">
        <v>0</v>
      </c>
      <c r="AQ401" s="14" t="s">
        <v>5941</v>
      </c>
      <c r="AR401" s="14" t="s">
        <v>5942</v>
      </c>
      <c r="AS401" s="14">
        <v>191</v>
      </c>
      <c r="AT401" s="14">
        <v>74</v>
      </c>
      <c r="AU401" s="14">
        <v>20.28</v>
      </c>
      <c r="AV401" s="14" t="s">
        <v>5927</v>
      </c>
      <c r="AW401" s="14" t="s">
        <v>5926</v>
      </c>
      <c r="AX401" s="14" t="s">
        <v>5928</v>
      </c>
      <c r="AY401" s="14"/>
      <c r="AZ401" s="14" t="s">
        <v>5929</v>
      </c>
      <c r="BA401" s="14" t="s">
        <v>5930</v>
      </c>
      <c r="BB401" s="14" t="s">
        <v>110</v>
      </c>
      <c r="BC401" s="14">
        <v>0</v>
      </c>
      <c r="BD401" s="23"/>
      <c r="BE401" s="14" t="s">
        <v>111</v>
      </c>
      <c r="BF401" s="23">
        <v>45473</v>
      </c>
      <c r="BG401" s="23">
        <v>46198</v>
      </c>
      <c r="BH401" s="21">
        <v>46198</v>
      </c>
    </row>
    <row r="402" spans="1:60">
      <c r="A402" s="13">
        <v>398</v>
      </c>
      <c r="B402" s="14" t="s">
        <v>1957</v>
      </c>
      <c r="C402" s="14" t="s">
        <v>1958</v>
      </c>
      <c r="D402" s="14" t="s">
        <v>468</v>
      </c>
      <c r="E402" s="14"/>
      <c r="F402" s="14" t="s">
        <v>469</v>
      </c>
      <c r="G402" s="14" t="s">
        <v>470</v>
      </c>
      <c r="H402" s="14"/>
      <c r="I402" s="19">
        <v>40996</v>
      </c>
      <c r="J402" s="14">
        <v>14</v>
      </c>
      <c r="K402" s="14" t="s">
        <v>266</v>
      </c>
      <c r="L402" s="14" t="s">
        <v>117</v>
      </c>
      <c r="M402" s="14" t="s">
        <v>118</v>
      </c>
      <c r="N402" s="14" t="s">
        <v>5931</v>
      </c>
      <c r="O402" s="14" t="s">
        <v>5948</v>
      </c>
      <c r="P402" s="14" t="s">
        <v>321</v>
      </c>
      <c r="Q402" s="14" t="s">
        <v>322</v>
      </c>
      <c r="R402" s="14" t="s">
        <v>119</v>
      </c>
      <c r="S402" s="14" t="s">
        <v>206</v>
      </c>
      <c r="T402" s="14" t="s">
        <v>207</v>
      </c>
      <c r="U402" s="14" t="s">
        <v>208</v>
      </c>
      <c r="V402" s="14" t="s">
        <v>123</v>
      </c>
      <c r="W402" s="14"/>
      <c r="X402" s="14">
        <v>0</v>
      </c>
      <c r="Y402" s="14" t="s">
        <v>1959</v>
      </c>
      <c r="Z402" s="14" t="s">
        <v>8274</v>
      </c>
      <c r="AA402" s="14" t="s">
        <v>1960</v>
      </c>
      <c r="AB402" s="14" t="s">
        <v>5496</v>
      </c>
      <c r="AC402" s="14" t="s">
        <v>8275</v>
      </c>
      <c r="AD402" s="14"/>
      <c r="AE402" s="14" t="s">
        <v>8276</v>
      </c>
      <c r="AF402" s="14" t="s">
        <v>6013</v>
      </c>
      <c r="AG402" s="19">
        <v>47848</v>
      </c>
      <c r="AH402" s="14"/>
      <c r="AI402" s="14" t="s">
        <v>8277</v>
      </c>
      <c r="AJ402" s="14">
        <v>78</v>
      </c>
      <c r="AK402" s="14" t="s">
        <v>8278</v>
      </c>
      <c r="AL402" s="14" t="s">
        <v>5938</v>
      </c>
      <c r="AM402" s="14" t="s">
        <v>8279</v>
      </c>
      <c r="AN402" s="14" t="s">
        <v>5988</v>
      </c>
      <c r="AO402" s="14" t="s">
        <v>5940</v>
      </c>
      <c r="AP402" s="14">
        <v>0</v>
      </c>
      <c r="AQ402" s="14" t="s">
        <v>5958</v>
      </c>
      <c r="AR402" s="14" t="s">
        <v>5959</v>
      </c>
      <c r="AS402" s="14">
        <v>149</v>
      </c>
      <c r="AT402" s="14">
        <v>91</v>
      </c>
      <c r="AU402" s="14">
        <v>40.99</v>
      </c>
      <c r="AV402" s="14" t="s">
        <v>5927</v>
      </c>
      <c r="AW402" s="14" t="s">
        <v>5943</v>
      </c>
      <c r="AX402" s="14" t="s">
        <v>5944</v>
      </c>
      <c r="AY402" s="14"/>
      <c r="AZ402" s="14" t="s">
        <v>5945</v>
      </c>
      <c r="BA402" s="14" t="s">
        <v>5946</v>
      </c>
      <c r="BB402" s="14" t="s">
        <v>110</v>
      </c>
      <c r="BC402" s="14">
        <v>0</v>
      </c>
      <c r="BD402" s="23"/>
      <c r="BE402" s="14" t="s">
        <v>126</v>
      </c>
      <c r="BF402" s="23">
        <v>45472</v>
      </c>
      <c r="BG402" s="23">
        <v>46197</v>
      </c>
      <c r="BH402" s="21">
        <v>46197</v>
      </c>
    </row>
    <row r="403" spans="1:60">
      <c r="A403" s="13">
        <v>399</v>
      </c>
      <c r="B403" s="14" t="s">
        <v>1961</v>
      </c>
      <c r="C403" s="14" t="s">
        <v>1962</v>
      </c>
      <c r="D403" s="14" t="s">
        <v>475</v>
      </c>
      <c r="E403" s="14" t="s">
        <v>215</v>
      </c>
      <c r="F403" s="14" t="s">
        <v>476</v>
      </c>
      <c r="G403" s="14" t="s">
        <v>477</v>
      </c>
      <c r="H403" s="14"/>
      <c r="I403" s="19">
        <v>40593</v>
      </c>
      <c r="J403" s="14">
        <v>15</v>
      </c>
      <c r="K403" s="14" t="s">
        <v>266</v>
      </c>
      <c r="L403" s="14" t="s">
        <v>133</v>
      </c>
      <c r="M403" s="14" t="s">
        <v>134</v>
      </c>
      <c r="N403" s="14" t="s">
        <v>5947</v>
      </c>
      <c r="O403" s="14" t="s">
        <v>5965</v>
      </c>
      <c r="P403" s="14" t="s">
        <v>330</v>
      </c>
      <c r="Q403" s="14" t="s">
        <v>331</v>
      </c>
      <c r="R403" s="14" t="s">
        <v>149</v>
      </c>
      <c r="S403" s="14" t="s">
        <v>220</v>
      </c>
      <c r="T403" s="14" t="s">
        <v>220</v>
      </c>
      <c r="U403" s="14" t="s">
        <v>221</v>
      </c>
      <c r="V403" s="14" t="s">
        <v>139</v>
      </c>
      <c r="W403" s="14"/>
      <c r="X403" s="14">
        <v>0</v>
      </c>
      <c r="Y403" s="14" t="s">
        <v>1963</v>
      </c>
      <c r="Z403" s="14" t="s">
        <v>8280</v>
      </c>
      <c r="AA403" s="14" t="s">
        <v>1964</v>
      </c>
      <c r="AB403" s="14" t="s">
        <v>5949</v>
      </c>
      <c r="AC403" s="14" t="s">
        <v>8281</v>
      </c>
      <c r="AD403" s="14"/>
      <c r="AE403" s="14" t="s">
        <v>8282</v>
      </c>
      <c r="AF403" s="14" t="s">
        <v>6019</v>
      </c>
      <c r="AG403" s="19">
        <v>48213</v>
      </c>
      <c r="AH403" s="14"/>
      <c r="AI403" s="14" t="s">
        <v>8283</v>
      </c>
      <c r="AJ403" s="14">
        <v>79</v>
      </c>
      <c r="AK403" s="14" t="s">
        <v>8284</v>
      </c>
      <c r="AL403" s="14" t="s">
        <v>5955</v>
      </c>
      <c r="AM403" s="14" t="s">
        <v>8285</v>
      </c>
      <c r="AN403" s="14" t="s">
        <v>6008</v>
      </c>
      <c r="AO403" s="14" t="s">
        <v>5924</v>
      </c>
      <c r="AP403" s="14">
        <v>1</v>
      </c>
      <c r="AQ403" s="14" t="s">
        <v>5972</v>
      </c>
      <c r="AR403" s="14" t="s">
        <v>5973</v>
      </c>
      <c r="AS403" s="14">
        <v>162</v>
      </c>
      <c r="AT403" s="14">
        <v>108</v>
      </c>
      <c r="AU403" s="14">
        <v>41.15</v>
      </c>
      <c r="AV403" s="14" t="s">
        <v>5927</v>
      </c>
      <c r="AW403" s="14" t="s">
        <v>5960</v>
      </c>
      <c r="AX403" s="14" t="s">
        <v>5961</v>
      </c>
      <c r="AY403" s="14" t="s">
        <v>6054</v>
      </c>
      <c r="AZ403" s="14" t="s">
        <v>5962</v>
      </c>
      <c r="BA403" s="14" t="s">
        <v>5963</v>
      </c>
      <c r="BB403" s="14" t="s">
        <v>110</v>
      </c>
      <c r="BC403" s="14">
        <v>0</v>
      </c>
      <c r="BD403" s="23"/>
      <c r="BE403" s="14" t="s">
        <v>142</v>
      </c>
      <c r="BF403" s="23">
        <v>45471</v>
      </c>
      <c r="BG403" s="23">
        <v>46196</v>
      </c>
      <c r="BH403" s="21">
        <v>46196</v>
      </c>
    </row>
    <row r="404" spans="1:60">
      <c r="A404" s="13">
        <v>400</v>
      </c>
      <c r="B404" s="14" t="s">
        <v>1965</v>
      </c>
      <c r="C404" s="14" t="s">
        <v>1966</v>
      </c>
      <c r="D404" s="14" t="s">
        <v>482</v>
      </c>
      <c r="E404" s="14"/>
      <c r="F404" s="14" t="s">
        <v>483</v>
      </c>
      <c r="G404" s="14" t="s">
        <v>484</v>
      </c>
      <c r="H404" s="14" t="s">
        <v>6088</v>
      </c>
      <c r="I404" s="19">
        <v>40191</v>
      </c>
      <c r="J404" s="14">
        <v>16</v>
      </c>
      <c r="K404" s="14" t="s">
        <v>266</v>
      </c>
      <c r="L404" s="14" t="s">
        <v>100</v>
      </c>
      <c r="M404" s="14" t="s">
        <v>148</v>
      </c>
      <c r="N404" s="14" t="s">
        <v>5913</v>
      </c>
      <c r="O404" s="14" t="s">
        <v>5978</v>
      </c>
      <c r="P404" s="14" t="s">
        <v>339</v>
      </c>
      <c r="Q404" s="14" t="s">
        <v>103</v>
      </c>
      <c r="R404" s="14" t="s">
        <v>135</v>
      </c>
      <c r="S404" s="14" t="s">
        <v>230</v>
      </c>
      <c r="T404" s="14" t="s">
        <v>230</v>
      </c>
      <c r="U404" s="14" t="s">
        <v>231</v>
      </c>
      <c r="V404" s="14" t="s">
        <v>153</v>
      </c>
      <c r="W404" s="14" t="s">
        <v>150</v>
      </c>
      <c r="X404" s="14">
        <v>0</v>
      </c>
      <c r="Y404" s="14" t="s">
        <v>1967</v>
      </c>
      <c r="Z404" s="14"/>
      <c r="AA404" s="14" t="s">
        <v>1968</v>
      </c>
      <c r="AB404" s="14" t="s">
        <v>185</v>
      </c>
      <c r="AC404" s="14" t="s">
        <v>8286</v>
      </c>
      <c r="AD404" s="14" t="s">
        <v>6024</v>
      </c>
      <c r="AE404" s="14" t="s">
        <v>8287</v>
      </c>
      <c r="AF404" s="14" t="s">
        <v>6026</v>
      </c>
      <c r="AG404" s="19">
        <v>46752</v>
      </c>
      <c r="AH404" s="14" t="s">
        <v>8288</v>
      </c>
      <c r="AI404" s="14" t="s">
        <v>8289</v>
      </c>
      <c r="AJ404" s="14">
        <v>80</v>
      </c>
      <c r="AK404" s="14" t="s">
        <v>8290</v>
      </c>
      <c r="AL404" s="14" t="s">
        <v>99</v>
      </c>
      <c r="AM404" s="14" t="s">
        <v>8291</v>
      </c>
      <c r="AN404" s="14" t="s">
        <v>6008</v>
      </c>
      <c r="AO404" s="14" t="s">
        <v>5940</v>
      </c>
      <c r="AP404" s="14">
        <v>0</v>
      </c>
      <c r="AQ404" s="14" t="s">
        <v>5989</v>
      </c>
      <c r="AR404" s="14" t="s">
        <v>5972</v>
      </c>
      <c r="AS404" s="14">
        <v>175</v>
      </c>
      <c r="AT404" s="14">
        <v>45</v>
      </c>
      <c r="AU404" s="14">
        <v>14.69</v>
      </c>
      <c r="AV404" s="14" t="s">
        <v>5927</v>
      </c>
      <c r="AW404" s="14" t="s">
        <v>5974</v>
      </c>
      <c r="AX404" s="14" t="s">
        <v>5975</v>
      </c>
      <c r="AY404" s="14"/>
      <c r="AZ404" s="14" t="s">
        <v>5976</v>
      </c>
      <c r="BA404" s="14" t="s">
        <v>5977</v>
      </c>
      <c r="BB404" s="14" t="s">
        <v>110</v>
      </c>
      <c r="BC404" s="14">
        <v>0</v>
      </c>
      <c r="BD404" s="23"/>
      <c r="BE404" s="14" t="s">
        <v>156</v>
      </c>
      <c r="BF404" s="23">
        <v>45470</v>
      </c>
      <c r="BG404" s="23">
        <v>46195</v>
      </c>
      <c r="BH404" s="21">
        <v>46195</v>
      </c>
    </row>
    <row r="405" spans="1:60">
      <c r="A405" s="13">
        <v>401</v>
      </c>
      <c r="B405" s="14" t="s">
        <v>1969</v>
      </c>
      <c r="C405" s="14" t="s">
        <v>1970</v>
      </c>
      <c r="D405" s="14" t="s">
        <v>96</v>
      </c>
      <c r="E405" s="14"/>
      <c r="F405" s="14" t="s">
        <v>97</v>
      </c>
      <c r="G405" s="14" t="s">
        <v>98</v>
      </c>
      <c r="H405" s="14"/>
      <c r="I405" s="19">
        <v>39789</v>
      </c>
      <c r="J405" s="14">
        <v>17</v>
      </c>
      <c r="K405" s="14" t="s">
        <v>266</v>
      </c>
      <c r="L405" s="14" t="s">
        <v>117</v>
      </c>
      <c r="M405" s="14" t="s">
        <v>162</v>
      </c>
      <c r="N405" s="14" t="s">
        <v>5931</v>
      </c>
      <c r="O405" s="14" t="s">
        <v>5914</v>
      </c>
      <c r="P405" s="14" t="s">
        <v>102</v>
      </c>
      <c r="Q405" s="14" t="s">
        <v>103</v>
      </c>
      <c r="R405" s="14" t="s">
        <v>178</v>
      </c>
      <c r="S405" s="14" t="s">
        <v>242</v>
      </c>
      <c r="T405" s="14" t="s">
        <v>243</v>
      </c>
      <c r="U405" s="14" t="s">
        <v>244</v>
      </c>
      <c r="V405" s="14" t="s">
        <v>167</v>
      </c>
      <c r="W405" s="14"/>
      <c r="X405" s="14">
        <v>0</v>
      </c>
      <c r="Y405" s="14" t="s">
        <v>1971</v>
      </c>
      <c r="Z405" s="14" t="s">
        <v>8292</v>
      </c>
      <c r="AA405" s="14" t="s">
        <v>1972</v>
      </c>
      <c r="AB405" s="14" t="s">
        <v>5915</v>
      </c>
      <c r="AC405" s="14" t="s">
        <v>8293</v>
      </c>
      <c r="AD405" s="14"/>
      <c r="AE405" s="14" t="s">
        <v>8294</v>
      </c>
      <c r="AF405" s="14" t="s">
        <v>6192</v>
      </c>
      <c r="AG405" s="19">
        <v>47118</v>
      </c>
      <c r="AH405" s="14"/>
      <c r="AI405" s="14" t="s">
        <v>8295</v>
      </c>
      <c r="AJ405" s="14">
        <v>1</v>
      </c>
      <c r="AK405" s="14" t="s">
        <v>8296</v>
      </c>
      <c r="AL405" s="14" t="s">
        <v>5986</v>
      </c>
      <c r="AM405" s="14" t="s">
        <v>8297</v>
      </c>
      <c r="AN405" s="14" t="s">
        <v>5923</v>
      </c>
      <c r="AO405" s="14" t="s">
        <v>5924</v>
      </c>
      <c r="AP405" s="14">
        <v>0</v>
      </c>
      <c r="AQ405" s="14" t="s">
        <v>5925</v>
      </c>
      <c r="AR405" s="14" t="s">
        <v>5926</v>
      </c>
      <c r="AS405" s="14">
        <v>188</v>
      </c>
      <c r="AT405" s="14">
        <v>62</v>
      </c>
      <c r="AU405" s="14">
        <v>17.54</v>
      </c>
      <c r="AV405" s="14" t="s">
        <v>6075</v>
      </c>
      <c r="AW405" s="14" t="s">
        <v>5990</v>
      </c>
      <c r="AX405" s="14" t="s">
        <v>5991</v>
      </c>
      <c r="AY405" s="14"/>
      <c r="AZ405" s="14" t="s">
        <v>5929</v>
      </c>
      <c r="BA405" s="14" t="s">
        <v>5930</v>
      </c>
      <c r="BB405" s="14" t="s">
        <v>110</v>
      </c>
      <c r="BC405" s="14">
        <v>0</v>
      </c>
      <c r="BD405" s="23"/>
      <c r="BE405" s="14" t="s">
        <v>170</v>
      </c>
      <c r="BF405" s="23">
        <v>45469</v>
      </c>
      <c r="BG405" s="23">
        <v>46194</v>
      </c>
      <c r="BH405" s="21">
        <v>46194</v>
      </c>
    </row>
    <row r="406" spans="1:60">
      <c r="A406" s="13">
        <v>402</v>
      </c>
      <c r="B406" s="14" t="s">
        <v>1973</v>
      </c>
      <c r="C406" s="14" t="s">
        <v>1974</v>
      </c>
      <c r="D406" s="14" t="s">
        <v>114</v>
      </c>
      <c r="E406" s="14" t="s">
        <v>251</v>
      </c>
      <c r="F406" s="14" t="s">
        <v>115</v>
      </c>
      <c r="G406" s="14" t="s">
        <v>493</v>
      </c>
      <c r="H406" s="14"/>
      <c r="I406" s="19">
        <v>39387</v>
      </c>
      <c r="J406" s="14">
        <v>18</v>
      </c>
      <c r="K406" s="14" t="s">
        <v>320</v>
      </c>
      <c r="L406" s="14" t="s">
        <v>133</v>
      </c>
      <c r="M406" s="14" t="s">
        <v>177</v>
      </c>
      <c r="N406" s="14" t="s">
        <v>5992</v>
      </c>
      <c r="O406" s="14" t="s">
        <v>5932</v>
      </c>
      <c r="P406" s="14" t="s">
        <v>119</v>
      </c>
      <c r="Q406" s="14" t="s">
        <v>120</v>
      </c>
      <c r="R406" s="14" t="s">
        <v>191</v>
      </c>
      <c r="S406" s="14" t="s">
        <v>256</v>
      </c>
      <c r="T406" s="14" t="s">
        <v>256</v>
      </c>
      <c r="U406" s="14" t="s">
        <v>257</v>
      </c>
      <c r="V406" s="14" t="s">
        <v>182</v>
      </c>
      <c r="W406" s="14"/>
      <c r="X406" s="14">
        <v>1</v>
      </c>
      <c r="Y406" s="14" t="s">
        <v>1975</v>
      </c>
      <c r="Z406" s="14" t="s">
        <v>8298</v>
      </c>
      <c r="AA406" s="14" t="s">
        <v>1976</v>
      </c>
      <c r="AB406" s="14" t="s">
        <v>5496</v>
      </c>
      <c r="AC406" s="14" t="s">
        <v>8299</v>
      </c>
      <c r="AD406" s="14"/>
      <c r="AE406" s="14" t="s">
        <v>8300</v>
      </c>
      <c r="AF406" s="14" t="s">
        <v>6038</v>
      </c>
      <c r="AG406" s="19">
        <v>47483</v>
      </c>
      <c r="AH406" s="14"/>
      <c r="AI406" s="14" t="s">
        <v>8301</v>
      </c>
      <c r="AJ406" s="14">
        <v>2</v>
      </c>
      <c r="AK406" s="14" t="s">
        <v>8302</v>
      </c>
      <c r="AL406" s="14" t="s">
        <v>5998</v>
      </c>
      <c r="AM406" s="14" t="s">
        <v>8303</v>
      </c>
      <c r="AN406" s="14" t="s">
        <v>5923</v>
      </c>
      <c r="AO406" s="14" t="s">
        <v>5940</v>
      </c>
      <c r="AP406" s="14">
        <v>1</v>
      </c>
      <c r="AQ406" s="14" t="s">
        <v>5941</v>
      </c>
      <c r="AR406" s="14" t="s">
        <v>5942</v>
      </c>
      <c r="AS406" s="14">
        <v>146</v>
      </c>
      <c r="AT406" s="14">
        <v>79</v>
      </c>
      <c r="AU406" s="14">
        <v>37.06</v>
      </c>
      <c r="AV406" s="14" t="s">
        <v>5927</v>
      </c>
      <c r="AW406" s="14" t="s">
        <v>6000</v>
      </c>
      <c r="AX406" s="14" t="s">
        <v>6001</v>
      </c>
      <c r="AY406" s="14"/>
      <c r="AZ406" s="14" t="s">
        <v>5945</v>
      </c>
      <c r="BA406" s="14" t="s">
        <v>5946</v>
      </c>
      <c r="BB406" s="14" t="s">
        <v>110</v>
      </c>
      <c r="BC406" s="14">
        <v>0</v>
      </c>
      <c r="BD406" s="23"/>
      <c r="BE406" s="14" t="s">
        <v>185</v>
      </c>
      <c r="BF406" s="23">
        <v>45468</v>
      </c>
      <c r="BG406" s="23">
        <v>46193</v>
      </c>
      <c r="BH406" s="21">
        <v>46193</v>
      </c>
    </row>
    <row r="407" spans="1:60">
      <c r="A407" s="13">
        <v>403</v>
      </c>
      <c r="B407" s="14" t="s">
        <v>1977</v>
      </c>
      <c r="C407" s="14" t="s">
        <v>1978</v>
      </c>
      <c r="D407" s="14" t="s">
        <v>129</v>
      </c>
      <c r="E407" s="14"/>
      <c r="F407" s="14" t="s">
        <v>131</v>
      </c>
      <c r="G407" s="14" t="s">
        <v>498</v>
      </c>
      <c r="H407" s="14"/>
      <c r="I407" s="19">
        <v>38984</v>
      </c>
      <c r="J407" s="14">
        <v>19</v>
      </c>
      <c r="K407" s="14" t="s">
        <v>320</v>
      </c>
      <c r="L407" s="14" t="s">
        <v>100</v>
      </c>
      <c r="M407" s="14" t="s">
        <v>101</v>
      </c>
      <c r="N407" s="14" t="s">
        <v>5913</v>
      </c>
      <c r="O407" s="14" t="s">
        <v>5948</v>
      </c>
      <c r="P407" s="14" t="s">
        <v>135</v>
      </c>
      <c r="Q407" s="14" t="s">
        <v>136</v>
      </c>
      <c r="R407" s="14" t="s">
        <v>218</v>
      </c>
      <c r="S407" s="14" t="s">
        <v>268</v>
      </c>
      <c r="T407" s="14" t="s">
        <v>268</v>
      </c>
      <c r="U407" s="14" t="s">
        <v>269</v>
      </c>
      <c r="V407" s="14" t="s">
        <v>196</v>
      </c>
      <c r="W407" s="14"/>
      <c r="X407" s="14">
        <v>0</v>
      </c>
      <c r="Y407" s="14" t="s">
        <v>1979</v>
      </c>
      <c r="Z407" s="14" t="s">
        <v>8304</v>
      </c>
      <c r="AA407" s="14" t="s">
        <v>1980</v>
      </c>
      <c r="AB407" s="14" t="s">
        <v>5949</v>
      </c>
      <c r="AC407" s="14" t="s">
        <v>8305</v>
      </c>
      <c r="AD407" s="14"/>
      <c r="AE407" s="14" t="s">
        <v>8306</v>
      </c>
      <c r="AF407" s="14" t="s">
        <v>6044</v>
      </c>
      <c r="AG407" s="19">
        <v>47848</v>
      </c>
      <c r="AH407" s="14"/>
      <c r="AI407" s="14" t="s">
        <v>8307</v>
      </c>
      <c r="AJ407" s="14">
        <v>3</v>
      </c>
      <c r="AK407" s="14" t="s">
        <v>8308</v>
      </c>
      <c r="AL407" s="14" t="s">
        <v>5921</v>
      </c>
      <c r="AM407" s="14" t="s">
        <v>8309</v>
      </c>
      <c r="AN407" s="14" t="s">
        <v>5957</v>
      </c>
      <c r="AO407" s="14" t="s">
        <v>5924</v>
      </c>
      <c r="AP407" s="14">
        <v>0</v>
      </c>
      <c r="AQ407" s="14" t="s">
        <v>5958</v>
      </c>
      <c r="AR407" s="14" t="s">
        <v>5959</v>
      </c>
      <c r="AS407" s="14">
        <v>159</v>
      </c>
      <c r="AT407" s="14">
        <v>96</v>
      </c>
      <c r="AU407" s="14">
        <v>37.97</v>
      </c>
      <c r="AV407" s="14" t="s">
        <v>5927</v>
      </c>
      <c r="AW407" s="14" t="s">
        <v>5926</v>
      </c>
      <c r="AX407" s="14" t="s">
        <v>5928</v>
      </c>
      <c r="AY407" s="14"/>
      <c r="AZ407" s="14" t="s">
        <v>5962</v>
      </c>
      <c r="BA407" s="14" t="s">
        <v>5963</v>
      </c>
      <c r="BB407" s="14" t="s">
        <v>110</v>
      </c>
      <c r="BC407" s="14">
        <v>0</v>
      </c>
      <c r="BD407" s="23"/>
      <c r="BE407" s="14" t="s">
        <v>111</v>
      </c>
      <c r="BF407" s="23">
        <v>45467</v>
      </c>
      <c r="BG407" s="23">
        <v>46192</v>
      </c>
      <c r="BH407" s="21">
        <v>46192</v>
      </c>
    </row>
    <row r="408" spans="1:60">
      <c r="A408" s="13">
        <v>404</v>
      </c>
      <c r="B408" s="14" t="s">
        <v>1981</v>
      </c>
      <c r="C408" s="14" t="s">
        <v>1982</v>
      </c>
      <c r="D408" s="14" t="s">
        <v>145</v>
      </c>
      <c r="E408" s="14"/>
      <c r="F408" s="14" t="s">
        <v>146</v>
      </c>
      <c r="G408" s="14" t="s">
        <v>147</v>
      </c>
      <c r="H408" s="14" t="s">
        <v>5964</v>
      </c>
      <c r="I408" s="19">
        <v>38582</v>
      </c>
      <c r="J408" s="14">
        <v>20</v>
      </c>
      <c r="K408" s="14" t="s">
        <v>320</v>
      </c>
      <c r="L408" s="14" t="s">
        <v>117</v>
      </c>
      <c r="M408" s="14" t="s">
        <v>118</v>
      </c>
      <c r="N408" s="14" t="s">
        <v>5931</v>
      </c>
      <c r="O408" s="14" t="s">
        <v>5965</v>
      </c>
      <c r="P408" s="14" t="s">
        <v>149</v>
      </c>
      <c r="Q408" s="14" t="s">
        <v>150</v>
      </c>
      <c r="R408" s="14" t="s">
        <v>279</v>
      </c>
      <c r="S408" s="14" t="s">
        <v>280</v>
      </c>
      <c r="T408" s="14" t="s">
        <v>281</v>
      </c>
      <c r="U408" s="14" t="s">
        <v>282</v>
      </c>
      <c r="V408" s="14" t="s">
        <v>209</v>
      </c>
      <c r="W408" s="14" t="s">
        <v>167</v>
      </c>
      <c r="X408" s="14">
        <v>0</v>
      </c>
      <c r="Y408" s="14" t="s">
        <v>1983</v>
      </c>
      <c r="Z408" s="14"/>
      <c r="AA408" s="14" t="s">
        <v>1984</v>
      </c>
      <c r="AB408" s="14" t="s">
        <v>185</v>
      </c>
      <c r="AC408" s="14" t="s">
        <v>8310</v>
      </c>
      <c r="AD408" s="14"/>
      <c r="AE408" s="14" t="s">
        <v>8311</v>
      </c>
      <c r="AF408" s="14" t="s">
        <v>6050</v>
      </c>
      <c r="AG408" s="19">
        <v>48213</v>
      </c>
      <c r="AH408" s="14"/>
      <c r="AI408" s="14" t="s">
        <v>8312</v>
      </c>
      <c r="AJ408" s="14">
        <v>4</v>
      </c>
      <c r="AK408" s="14" t="s">
        <v>8313</v>
      </c>
      <c r="AL408" s="14" t="s">
        <v>5938</v>
      </c>
      <c r="AM408" s="14" t="s">
        <v>8314</v>
      </c>
      <c r="AN408" s="14" t="s">
        <v>5957</v>
      </c>
      <c r="AO408" s="14" t="s">
        <v>5940</v>
      </c>
      <c r="AP408" s="14">
        <v>0</v>
      </c>
      <c r="AQ408" s="14" t="s">
        <v>5972</v>
      </c>
      <c r="AR408" s="14" t="s">
        <v>5973</v>
      </c>
      <c r="AS408" s="14">
        <v>172</v>
      </c>
      <c r="AT408" s="14">
        <v>113</v>
      </c>
      <c r="AU408" s="14">
        <v>38.200000000000003</v>
      </c>
      <c r="AV408" s="14" t="s">
        <v>6097</v>
      </c>
      <c r="AW408" s="14" t="s">
        <v>5943</v>
      </c>
      <c r="AX408" s="14" t="s">
        <v>5944</v>
      </c>
      <c r="AY408" s="14"/>
      <c r="AZ408" s="14" t="s">
        <v>5976</v>
      </c>
      <c r="BA408" s="14" t="s">
        <v>5977</v>
      </c>
      <c r="BB408" s="14" t="s">
        <v>110</v>
      </c>
      <c r="BC408" s="14">
        <v>0</v>
      </c>
      <c r="BD408" s="23"/>
      <c r="BE408" s="14" t="s">
        <v>126</v>
      </c>
      <c r="BF408" s="23">
        <v>45466</v>
      </c>
      <c r="BG408" s="23">
        <v>46191</v>
      </c>
      <c r="BH408" s="21">
        <v>46191</v>
      </c>
    </row>
    <row r="409" spans="1:60">
      <c r="A409" s="13">
        <v>405</v>
      </c>
      <c r="B409" s="14" t="s">
        <v>1985</v>
      </c>
      <c r="C409" s="14" t="s">
        <v>1986</v>
      </c>
      <c r="D409" s="14" t="s">
        <v>159</v>
      </c>
      <c r="E409" s="14" t="s">
        <v>288</v>
      </c>
      <c r="F409" s="14" t="s">
        <v>160</v>
      </c>
      <c r="G409" s="14" t="s">
        <v>507</v>
      </c>
      <c r="H409" s="14"/>
      <c r="I409" s="19">
        <v>38545</v>
      </c>
      <c r="J409" s="14">
        <v>21</v>
      </c>
      <c r="K409" s="14" t="s">
        <v>320</v>
      </c>
      <c r="L409" s="14" t="s">
        <v>133</v>
      </c>
      <c r="M409" s="14" t="s">
        <v>134</v>
      </c>
      <c r="N409" s="14" t="s">
        <v>5947</v>
      </c>
      <c r="O409" s="14" t="s">
        <v>5978</v>
      </c>
      <c r="P409" s="14" t="s">
        <v>163</v>
      </c>
      <c r="Q409" s="14" t="s">
        <v>103</v>
      </c>
      <c r="R409" s="14" t="s">
        <v>291</v>
      </c>
      <c r="S409" s="14" t="s">
        <v>292</v>
      </c>
      <c r="T409" s="14" t="s">
        <v>293</v>
      </c>
      <c r="U409" s="14" t="s">
        <v>294</v>
      </c>
      <c r="V409" s="14" t="s">
        <v>150</v>
      </c>
      <c r="W409" s="14"/>
      <c r="X409" s="14">
        <v>0</v>
      </c>
      <c r="Y409" s="14" t="s">
        <v>1987</v>
      </c>
      <c r="Z409" s="14" t="s">
        <v>8315</v>
      </c>
      <c r="AA409" s="14" t="s">
        <v>1988</v>
      </c>
      <c r="AB409" s="14" t="s">
        <v>5915</v>
      </c>
      <c r="AC409" s="14" t="s">
        <v>8316</v>
      </c>
      <c r="AD409" s="14" t="s">
        <v>6056</v>
      </c>
      <c r="AE409" s="14" t="s">
        <v>8317</v>
      </c>
      <c r="AF409" s="14" t="s">
        <v>5271</v>
      </c>
      <c r="AG409" s="19">
        <v>46752</v>
      </c>
      <c r="AH409" s="14" t="s">
        <v>8318</v>
      </c>
      <c r="AI409" s="14" t="s">
        <v>8319</v>
      </c>
      <c r="AJ409" s="14">
        <v>5</v>
      </c>
      <c r="AK409" s="14" t="s">
        <v>8320</v>
      </c>
      <c r="AL409" s="14" t="s">
        <v>5955</v>
      </c>
      <c r="AM409" s="14" t="s">
        <v>8321</v>
      </c>
      <c r="AN409" s="14" t="s">
        <v>5988</v>
      </c>
      <c r="AO409" s="14" t="s">
        <v>5924</v>
      </c>
      <c r="AP409" s="14">
        <v>1</v>
      </c>
      <c r="AQ409" s="14" t="s">
        <v>5989</v>
      </c>
      <c r="AR409" s="14" t="s">
        <v>5972</v>
      </c>
      <c r="AS409" s="14">
        <v>185</v>
      </c>
      <c r="AT409" s="14">
        <v>50</v>
      </c>
      <c r="AU409" s="14">
        <v>14.61</v>
      </c>
      <c r="AV409" s="14" t="s">
        <v>5927</v>
      </c>
      <c r="AW409" s="14" t="s">
        <v>5960</v>
      </c>
      <c r="AX409" s="14" t="s">
        <v>5961</v>
      </c>
      <c r="AY409" s="14"/>
      <c r="AZ409" s="14" t="s">
        <v>5929</v>
      </c>
      <c r="BA409" s="14" t="s">
        <v>5930</v>
      </c>
      <c r="BB409" s="14" t="s">
        <v>110</v>
      </c>
      <c r="BC409" s="14">
        <v>0</v>
      </c>
      <c r="BD409" s="23"/>
      <c r="BE409" s="14" t="s">
        <v>142</v>
      </c>
      <c r="BF409" s="23">
        <v>45465</v>
      </c>
      <c r="BG409" s="23">
        <v>46190</v>
      </c>
      <c r="BH409" s="21">
        <v>46190</v>
      </c>
    </row>
    <row r="410" spans="1:60">
      <c r="A410" s="13">
        <v>406</v>
      </c>
      <c r="B410" s="14" t="s">
        <v>1989</v>
      </c>
      <c r="C410" s="14" t="s">
        <v>1990</v>
      </c>
      <c r="D410" s="14" t="s">
        <v>173</v>
      </c>
      <c r="E410" s="14"/>
      <c r="F410" s="14" t="s">
        <v>175</v>
      </c>
      <c r="G410" s="14" t="s">
        <v>512</v>
      </c>
      <c r="H410" s="14"/>
      <c r="I410" s="19">
        <v>38143</v>
      </c>
      <c r="J410" s="14">
        <v>22</v>
      </c>
      <c r="K410" s="14" t="s">
        <v>320</v>
      </c>
      <c r="L410" s="14" t="s">
        <v>100</v>
      </c>
      <c r="M410" s="14" t="s">
        <v>148</v>
      </c>
      <c r="N410" s="14" t="s">
        <v>5913</v>
      </c>
      <c r="O410" s="14" t="s">
        <v>5914</v>
      </c>
      <c r="P410" s="14" t="s">
        <v>178</v>
      </c>
      <c r="Q410" s="14" t="s">
        <v>123</v>
      </c>
      <c r="R410" s="14" t="s">
        <v>102</v>
      </c>
      <c r="S410" s="14" t="s">
        <v>104</v>
      </c>
      <c r="T410" s="14" t="s">
        <v>105</v>
      </c>
      <c r="U410" s="14" t="s">
        <v>106</v>
      </c>
      <c r="V410" s="14" t="s">
        <v>232</v>
      </c>
      <c r="W410" s="14"/>
      <c r="X410" s="14">
        <v>0</v>
      </c>
      <c r="Y410" s="14" t="s">
        <v>1991</v>
      </c>
      <c r="Z410" s="14" t="s">
        <v>8322</v>
      </c>
      <c r="AA410" s="14" t="s">
        <v>1992</v>
      </c>
      <c r="AB410" s="14" t="s">
        <v>5496</v>
      </c>
      <c r="AC410" s="14" t="s">
        <v>8323</v>
      </c>
      <c r="AD410" s="14"/>
      <c r="AE410" s="14" t="s">
        <v>8324</v>
      </c>
      <c r="AF410" s="14" t="s">
        <v>6065</v>
      </c>
      <c r="AG410" s="19">
        <v>47118</v>
      </c>
      <c r="AH410" s="14"/>
      <c r="AI410" s="14" t="s">
        <v>8325</v>
      </c>
      <c r="AJ410" s="14">
        <v>6</v>
      </c>
      <c r="AK410" s="14" t="s">
        <v>8326</v>
      </c>
      <c r="AL410" s="14" t="s">
        <v>99</v>
      </c>
      <c r="AM410" s="14" t="s">
        <v>8327</v>
      </c>
      <c r="AN410" s="14" t="s">
        <v>5988</v>
      </c>
      <c r="AO410" s="14" t="s">
        <v>5940</v>
      </c>
      <c r="AP410" s="14">
        <v>0</v>
      </c>
      <c r="AQ410" s="14" t="s">
        <v>5925</v>
      </c>
      <c r="AR410" s="14" t="s">
        <v>5926</v>
      </c>
      <c r="AS410" s="14">
        <v>198</v>
      </c>
      <c r="AT410" s="14">
        <v>67</v>
      </c>
      <c r="AU410" s="14">
        <v>17.09</v>
      </c>
      <c r="AV410" s="14" t="s">
        <v>5927</v>
      </c>
      <c r="AW410" s="14" t="s">
        <v>5974</v>
      </c>
      <c r="AX410" s="14" t="s">
        <v>5975</v>
      </c>
      <c r="AY410" s="14" t="s">
        <v>6104</v>
      </c>
      <c r="AZ410" s="14" t="s">
        <v>5945</v>
      </c>
      <c r="BA410" s="14" t="s">
        <v>5946</v>
      </c>
      <c r="BB410" s="14" t="s">
        <v>110</v>
      </c>
      <c r="BC410" s="14">
        <v>0</v>
      </c>
      <c r="BD410" s="23"/>
      <c r="BE410" s="14" t="s">
        <v>156</v>
      </c>
      <c r="BF410" s="23">
        <v>45464</v>
      </c>
      <c r="BG410" s="23">
        <v>46189</v>
      </c>
      <c r="BH410" s="21">
        <v>46189</v>
      </c>
    </row>
    <row r="411" spans="1:60">
      <c r="A411" s="13">
        <v>407</v>
      </c>
      <c r="B411" s="14" t="s">
        <v>1993</v>
      </c>
      <c r="C411" s="14" t="s">
        <v>1994</v>
      </c>
      <c r="D411" s="14" t="s">
        <v>188</v>
      </c>
      <c r="E411" s="14"/>
      <c r="F411" s="14" t="s">
        <v>189</v>
      </c>
      <c r="G411" s="14" t="s">
        <v>190</v>
      </c>
      <c r="H411" s="14"/>
      <c r="I411" s="19">
        <v>37740</v>
      </c>
      <c r="J411" s="14">
        <v>23</v>
      </c>
      <c r="K411" s="14" t="s">
        <v>320</v>
      </c>
      <c r="L411" s="14" t="s">
        <v>117</v>
      </c>
      <c r="M411" s="14" t="s">
        <v>162</v>
      </c>
      <c r="N411" s="14" t="s">
        <v>5931</v>
      </c>
      <c r="O411" s="14" t="s">
        <v>5932</v>
      </c>
      <c r="P411" s="14" t="s">
        <v>191</v>
      </c>
      <c r="Q411" s="14" t="s">
        <v>192</v>
      </c>
      <c r="R411" s="14" t="s">
        <v>102</v>
      </c>
      <c r="S411" s="14" t="s">
        <v>104</v>
      </c>
      <c r="T411" s="14" t="s">
        <v>121</v>
      </c>
      <c r="U411" s="14" t="s">
        <v>122</v>
      </c>
      <c r="V411" s="14" t="s">
        <v>245</v>
      </c>
      <c r="W411" s="14"/>
      <c r="X411" s="14">
        <v>0</v>
      </c>
      <c r="Y411" s="14" t="s">
        <v>1995</v>
      </c>
      <c r="Z411" s="14" t="s">
        <v>8328</v>
      </c>
      <c r="AA411" s="14" t="s">
        <v>1996</v>
      </c>
      <c r="AB411" s="14" t="s">
        <v>5949</v>
      </c>
      <c r="AC411" s="14" t="s">
        <v>8329</v>
      </c>
      <c r="AD411" s="14"/>
      <c r="AE411" s="14"/>
      <c r="AF411" s="14"/>
      <c r="AG411" s="19"/>
      <c r="AH411" s="14"/>
      <c r="AI411" s="14" t="s">
        <v>8330</v>
      </c>
      <c r="AJ411" s="14">
        <v>7</v>
      </c>
      <c r="AK411" s="14" t="s">
        <v>8331</v>
      </c>
      <c r="AL411" s="14" t="s">
        <v>5986</v>
      </c>
      <c r="AM411" s="14" t="s">
        <v>8332</v>
      </c>
      <c r="AN411" s="14" t="s">
        <v>6008</v>
      </c>
      <c r="AO411" s="14" t="s">
        <v>5924</v>
      </c>
      <c r="AP411" s="14">
        <v>0</v>
      </c>
      <c r="AQ411" s="14" t="s">
        <v>5941</v>
      </c>
      <c r="AR411" s="14" t="s">
        <v>5942</v>
      </c>
      <c r="AS411" s="14">
        <v>156</v>
      </c>
      <c r="AT411" s="14">
        <v>84</v>
      </c>
      <c r="AU411" s="14">
        <v>34.520000000000003</v>
      </c>
      <c r="AV411" s="14" t="s">
        <v>5972</v>
      </c>
      <c r="AW411" s="14" t="s">
        <v>5990</v>
      </c>
      <c r="AX411" s="14" t="s">
        <v>5991</v>
      </c>
      <c r="AY411" s="14"/>
      <c r="AZ411" s="14" t="s">
        <v>5962</v>
      </c>
      <c r="BA411" s="14" t="s">
        <v>5963</v>
      </c>
      <c r="BB411" s="14" t="s">
        <v>465</v>
      </c>
      <c r="BC411" s="14">
        <v>1</v>
      </c>
      <c r="BD411" s="23">
        <v>46127</v>
      </c>
      <c r="BE411" s="14" t="s">
        <v>170</v>
      </c>
      <c r="BF411" s="23">
        <v>45463</v>
      </c>
      <c r="BG411" s="23">
        <v>46188</v>
      </c>
      <c r="BH411" s="21"/>
    </row>
    <row r="412" spans="1:60">
      <c r="A412" s="13">
        <v>408</v>
      </c>
      <c r="B412" s="14" t="s">
        <v>1997</v>
      </c>
      <c r="C412" s="14" t="s">
        <v>1998</v>
      </c>
      <c r="D412" s="14" t="s">
        <v>201</v>
      </c>
      <c r="E412" s="14" t="s">
        <v>317</v>
      </c>
      <c r="F412" s="14" t="s">
        <v>202</v>
      </c>
      <c r="G412" s="14" t="s">
        <v>521</v>
      </c>
      <c r="H412" s="14" t="s">
        <v>6010</v>
      </c>
      <c r="I412" s="19">
        <v>37338</v>
      </c>
      <c r="J412" s="14">
        <v>24</v>
      </c>
      <c r="K412" s="14" t="s">
        <v>320</v>
      </c>
      <c r="L412" s="14" t="s">
        <v>133</v>
      </c>
      <c r="M412" s="14" t="s">
        <v>177</v>
      </c>
      <c r="N412" s="14" t="s">
        <v>5992</v>
      </c>
      <c r="O412" s="14" t="s">
        <v>5948</v>
      </c>
      <c r="P412" s="14" t="s">
        <v>204</v>
      </c>
      <c r="Q412" s="14" t="s">
        <v>205</v>
      </c>
      <c r="R412" s="14" t="s">
        <v>102</v>
      </c>
      <c r="S412" s="14" t="s">
        <v>104</v>
      </c>
      <c r="T412" s="14" t="s">
        <v>137</v>
      </c>
      <c r="U412" s="14" t="s">
        <v>138</v>
      </c>
      <c r="V412" s="14" t="s">
        <v>258</v>
      </c>
      <c r="W412" s="14" t="s">
        <v>150</v>
      </c>
      <c r="X412" s="14">
        <v>1</v>
      </c>
      <c r="Y412" s="14" t="s">
        <v>1999</v>
      </c>
      <c r="Z412" s="14"/>
      <c r="AA412" s="14" t="s">
        <v>2000</v>
      </c>
      <c r="AB412" s="14" t="s">
        <v>185</v>
      </c>
      <c r="AC412" s="14" t="s">
        <v>8333</v>
      </c>
      <c r="AD412" s="14"/>
      <c r="AE412" s="14" t="s">
        <v>8334</v>
      </c>
      <c r="AF412" s="14" t="s">
        <v>6078</v>
      </c>
      <c r="AG412" s="19">
        <v>47848</v>
      </c>
      <c r="AH412" s="14"/>
      <c r="AI412" s="14" t="s">
        <v>8335</v>
      </c>
      <c r="AJ412" s="14">
        <v>8</v>
      </c>
      <c r="AK412" s="14" t="s">
        <v>8336</v>
      </c>
      <c r="AL412" s="14" t="s">
        <v>5998</v>
      </c>
      <c r="AM412" s="14" t="s">
        <v>8337</v>
      </c>
      <c r="AN412" s="14" t="s">
        <v>6008</v>
      </c>
      <c r="AO412" s="14" t="s">
        <v>5940</v>
      </c>
      <c r="AP412" s="14">
        <v>1</v>
      </c>
      <c r="AQ412" s="14" t="s">
        <v>5958</v>
      </c>
      <c r="AR412" s="14" t="s">
        <v>5959</v>
      </c>
      <c r="AS412" s="14">
        <v>169</v>
      </c>
      <c r="AT412" s="14">
        <v>101</v>
      </c>
      <c r="AU412" s="14">
        <v>35.36</v>
      </c>
      <c r="AV412" s="14" t="s">
        <v>5927</v>
      </c>
      <c r="AW412" s="14" t="s">
        <v>6000</v>
      </c>
      <c r="AX412" s="14" t="s">
        <v>6001</v>
      </c>
      <c r="AY412" s="14"/>
      <c r="AZ412" s="14" t="s">
        <v>5976</v>
      </c>
      <c r="BA412" s="14" t="s">
        <v>5977</v>
      </c>
      <c r="BB412" s="14" t="s">
        <v>110</v>
      </c>
      <c r="BC412" s="14">
        <v>0</v>
      </c>
      <c r="BD412" s="23"/>
      <c r="BE412" s="14" t="s">
        <v>185</v>
      </c>
      <c r="BF412" s="23">
        <v>45462</v>
      </c>
      <c r="BG412" s="23">
        <v>46187</v>
      </c>
      <c r="BH412" s="21">
        <v>46187</v>
      </c>
    </row>
    <row r="413" spans="1:60">
      <c r="A413" s="13">
        <v>409</v>
      </c>
      <c r="B413" s="14" t="s">
        <v>2001</v>
      </c>
      <c r="C413" s="14" t="s">
        <v>2002</v>
      </c>
      <c r="D413" s="14" t="s">
        <v>214</v>
      </c>
      <c r="E413" s="14"/>
      <c r="F413" s="14" t="s">
        <v>216</v>
      </c>
      <c r="G413" s="14" t="s">
        <v>526</v>
      </c>
      <c r="H413" s="14"/>
      <c r="I413" s="19">
        <v>36936</v>
      </c>
      <c r="J413" s="14">
        <v>25</v>
      </c>
      <c r="K413" s="14" t="s">
        <v>320</v>
      </c>
      <c r="L413" s="14" t="s">
        <v>100</v>
      </c>
      <c r="M413" s="14" t="s">
        <v>101</v>
      </c>
      <c r="N413" s="14" t="s">
        <v>5913</v>
      </c>
      <c r="O413" s="14" t="s">
        <v>5965</v>
      </c>
      <c r="P413" s="14" t="s">
        <v>218</v>
      </c>
      <c r="Q413" s="14" t="s">
        <v>219</v>
      </c>
      <c r="R413" s="14" t="s">
        <v>102</v>
      </c>
      <c r="S413" s="14" t="s">
        <v>104</v>
      </c>
      <c r="T413" s="14" t="s">
        <v>151</v>
      </c>
      <c r="U413" s="14" t="s">
        <v>152</v>
      </c>
      <c r="V413" s="14" t="s">
        <v>107</v>
      </c>
      <c r="W413" s="14"/>
      <c r="X413" s="14">
        <v>0</v>
      </c>
      <c r="Y413" s="14" t="s">
        <v>2003</v>
      </c>
      <c r="Z413" s="14" t="s">
        <v>8338</v>
      </c>
      <c r="AA413" s="14" t="s">
        <v>2004</v>
      </c>
      <c r="AB413" s="14" t="s">
        <v>5915</v>
      </c>
      <c r="AC413" s="14" t="s">
        <v>8339</v>
      </c>
      <c r="AD413" s="14"/>
      <c r="AE413" s="14" t="s">
        <v>8340</v>
      </c>
      <c r="AF413" s="14" t="s">
        <v>6084</v>
      </c>
      <c r="AG413" s="19">
        <v>48213</v>
      </c>
      <c r="AH413" s="14"/>
      <c r="AI413" s="14" t="s">
        <v>8341</v>
      </c>
      <c r="AJ413" s="14">
        <v>9</v>
      </c>
      <c r="AK413" s="14" t="s">
        <v>8342</v>
      </c>
      <c r="AL413" s="14" t="s">
        <v>5921</v>
      </c>
      <c r="AM413" s="14" t="s">
        <v>8343</v>
      </c>
      <c r="AN413" s="14" t="s">
        <v>5923</v>
      </c>
      <c r="AO413" s="14" t="s">
        <v>5924</v>
      </c>
      <c r="AP413" s="14">
        <v>0</v>
      </c>
      <c r="AQ413" s="14" t="s">
        <v>5972</v>
      </c>
      <c r="AR413" s="14" t="s">
        <v>5973</v>
      </c>
      <c r="AS413" s="14">
        <v>182</v>
      </c>
      <c r="AT413" s="14">
        <v>118</v>
      </c>
      <c r="AU413" s="14">
        <v>35.619999999999997</v>
      </c>
      <c r="AV413" s="14" t="s">
        <v>5927</v>
      </c>
      <c r="AW413" s="14" t="s">
        <v>5926</v>
      </c>
      <c r="AX413" s="14" t="s">
        <v>5928</v>
      </c>
      <c r="AY413" s="14"/>
      <c r="AZ413" s="14" t="s">
        <v>5929</v>
      </c>
      <c r="BA413" s="14" t="s">
        <v>5930</v>
      </c>
      <c r="BB413" s="14" t="s">
        <v>110</v>
      </c>
      <c r="BC413" s="14">
        <v>0</v>
      </c>
      <c r="BD413" s="23"/>
      <c r="BE413" s="14" t="s">
        <v>111</v>
      </c>
      <c r="BF413" s="23">
        <v>45461</v>
      </c>
      <c r="BG413" s="23">
        <v>46186</v>
      </c>
      <c r="BH413" s="21">
        <v>46186</v>
      </c>
    </row>
    <row r="414" spans="1:60">
      <c r="A414" s="13">
        <v>410</v>
      </c>
      <c r="B414" s="14" t="s">
        <v>2005</v>
      </c>
      <c r="C414" s="14" t="s">
        <v>2006</v>
      </c>
      <c r="D414" s="14" t="s">
        <v>226</v>
      </c>
      <c r="E414" s="14"/>
      <c r="F414" s="14" t="s">
        <v>227</v>
      </c>
      <c r="G414" s="14" t="s">
        <v>228</v>
      </c>
      <c r="H414" s="14"/>
      <c r="I414" s="19">
        <v>36534</v>
      </c>
      <c r="J414" s="14">
        <v>26</v>
      </c>
      <c r="K414" s="14" t="s">
        <v>320</v>
      </c>
      <c r="L414" s="14" t="s">
        <v>117</v>
      </c>
      <c r="M414" s="14" t="s">
        <v>118</v>
      </c>
      <c r="N414" s="14" t="s">
        <v>5931</v>
      </c>
      <c r="O414" s="14" t="s">
        <v>5978</v>
      </c>
      <c r="P414" s="14" t="s">
        <v>229</v>
      </c>
      <c r="Q414" s="14" t="s">
        <v>103</v>
      </c>
      <c r="R414" s="14" t="s">
        <v>102</v>
      </c>
      <c r="S414" s="14" t="s">
        <v>164</v>
      </c>
      <c r="T414" s="14" t="s">
        <v>165</v>
      </c>
      <c r="U414" s="14" t="s">
        <v>166</v>
      </c>
      <c r="V414" s="14" t="s">
        <v>123</v>
      </c>
      <c r="W414" s="14"/>
      <c r="X414" s="14">
        <v>0</v>
      </c>
      <c r="Y414" s="14" t="s">
        <v>2007</v>
      </c>
      <c r="Z414" s="14" t="s">
        <v>8344</v>
      </c>
      <c r="AA414" s="14" t="s">
        <v>2008</v>
      </c>
      <c r="AB414" s="14" t="s">
        <v>5496</v>
      </c>
      <c r="AC414" s="14" t="s">
        <v>8345</v>
      </c>
      <c r="AD414" s="14" t="s">
        <v>6090</v>
      </c>
      <c r="AE414" s="14" t="s">
        <v>8346</v>
      </c>
      <c r="AF414" s="14" t="s">
        <v>6092</v>
      </c>
      <c r="AG414" s="19">
        <v>46752</v>
      </c>
      <c r="AH414" s="14" t="s">
        <v>8347</v>
      </c>
      <c r="AI414" s="14" t="s">
        <v>8348</v>
      </c>
      <c r="AJ414" s="14">
        <v>10</v>
      </c>
      <c r="AK414" s="14" t="s">
        <v>8349</v>
      </c>
      <c r="AL414" s="14" t="s">
        <v>5938</v>
      </c>
      <c r="AM414" s="14" t="s">
        <v>8350</v>
      </c>
      <c r="AN414" s="14" t="s">
        <v>5923</v>
      </c>
      <c r="AO414" s="14" t="s">
        <v>5940</v>
      </c>
      <c r="AP414" s="14">
        <v>0</v>
      </c>
      <c r="AQ414" s="14" t="s">
        <v>5989</v>
      </c>
      <c r="AR414" s="14" t="s">
        <v>5972</v>
      </c>
      <c r="AS414" s="14">
        <v>195</v>
      </c>
      <c r="AT414" s="14">
        <v>55</v>
      </c>
      <c r="AU414" s="14">
        <v>14.46</v>
      </c>
      <c r="AV414" s="14" t="s">
        <v>6135</v>
      </c>
      <c r="AW414" s="14" t="s">
        <v>5943</v>
      </c>
      <c r="AX414" s="14" t="s">
        <v>5944</v>
      </c>
      <c r="AY414" s="14"/>
      <c r="AZ414" s="14" t="s">
        <v>5945</v>
      </c>
      <c r="BA414" s="14" t="s">
        <v>5946</v>
      </c>
      <c r="BB414" s="14" t="s">
        <v>110</v>
      </c>
      <c r="BC414" s="14">
        <v>0</v>
      </c>
      <c r="BD414" s="23"/>
      <c r="BE414" s="14" t="s">
        <v>126</v>
      </c>
      <c r="BF414" s="23">
        <v>45460</v>
      </c>
      <c r="BG414" s="23">
        <v>46185</v>
      </c>
      <c r="BH414" s="21">
        <v>46185</v>
      </c>
    </row>
    <row r="415" spans="1:60">
      <c r="A415" s="13">
        <v>411</v>
      </c>
      <c r="B415" s="14" t="s">
        <v>2009</v>
      </c>
      <c r="C415" s="14" t="s">
        <v>2010</v>
      </c>
      <c r="D415" s="14" t="s">
        <v>237</v>
      </c>
      <c r="E415" s="14" t="s">
        <v>345</v>
      </c>
      <c r="F415" s="14" t="s">
        <v>238</v>
      </c>
      <c r="G415" s="14" t="s">
        <v>535</v>
      </c>
      <c r="H415" s="14"/>
      <c r="I415" s="19">
        <v>36131</v>
      </c>
      <c r="J415" s="14">
        <v>27</v>
      </c>
      <c r="K415" s="14" t="s">
        <v>320</v>
      </c>
      <c r="L415" s="14" t="s">
        <v>133</v>
      </c>
      <c r="M415" s="14" t="s">
        <v>134</v>
      </c>
      <c r="N415" s="14" t="s">
        <v>5947</v>
      </c>
      <c r="O415" s="14" t="s">
        <v>5914</v>
      </c>
      <c r="P415" s="14" t="s">
        <v>240</v>
      </c>
      <c r="Q415" s="14" t="s">
        <v>241</v>
      </c>
      <c r="R415" s="14" t="s">
        <v>102</v>
      </c>
      <c r="S415" s="14" t="s">
        <v>179</v>
      </c>
      <c r="T415" s="14" t="s">
        <v>180</v>
      </c>
      <c r="U415" s="14" t="s">
        <v>181</v>
      </c>
      <c r="V415" s="14" t="s">
        <v>139</v>
      </c>
      <c r="W415" s="14"/>
      <c r="X415" s="14">
        <v>0</v>
      </c>
      <c r="Y415" s="14" t="s">
        <v>2011</v>
      </c>
      <c r="Z415" s="14" t="s">
        <v>8351</v>
      </c>
      <c r="AA415" s="14" t="s">
        <v>2012</v>
      </c>
      <c r="AB415" s="14" t="s">
        <v>5949</v>
      </c>
      <c r="AC415" s="14" t="s">
        <v>8352</v>
      </c>
      <c r="AD415" s="14"/>
      <c r="AE415" s="14" t="s">
        <v>8353</v>
      </c>
      <c r="AF415" s="14" t="s">
        <v>6100</v>
      </c>
      <c r="AG415" s="19">
        <v>47118</v>
      </c>
      <c r="AH415" s="14"/>
      <c r="AI415" s="14" t="s">
        <v>8354</v>
      </c>
      <c r="AJ415" s="14">
        <v>11</v>
      </c>
      <c r="AK415" s="14" t="s">
        <v>8355</v>
      </c>
      <c r="AL415" s="14" t="s">
        <v>5955</v>
      </c>
      <c r="AM415" s="14" t="s">
        <v>8356</v>
      </c>
      <c r="AN415" s="14" t="s">
        <v>5957</v>
      </c>
      <c r="AO415" s="14" t="s">
        <v>5924</v>
      </c>
      <c r="AP415" s="14">
        <v>1</v>
      </c>
      <c r="AQ415" s="14" t="s">
        <v>5925</v>
      </c>
      <c r="AR415" s="14" t="s">
        <v>5926</v>
      </c>
      <c r="AS415" s="14">
        <v>153</v>
      </c>
      <c r="AT415" s="14">
        <v>72</v>
      </c>
      <c r="AU415" s="14">
        <v>30.76</v>
      </c>
      <c r="AV415" s="14" t="s">
        <v>5927</v>
      </c>
      <c r="AW415" s="14" t="s">
        <v>5960</v>
      </c>
      <c r="AX415" s="14" t="s">
        <v>5961</v>
      </c>
      <c r="AY415" s="14"/>
      <c r="AZ415" s="14" t="s">
        <v>5962</v>
      </c>
      <c r="BA415" s="14" t="s">
        <v>5963</v>
      </c>
      <c r="BB415" s="14" t="s">
        <v>110</v>
      </c>
      <c r="BC415" s="14">
        <v>0</v>
      </c>
      <c r="BD415" s="23"/>
      <c r="BE415" s="14" t="s">
        <v>142</v>
      </c>
      <c r="BF415" s="23">
        <v>45459</v>
      </c>
      <c r="BG415" s="23">
        <v>46184</v>
      </c>
      <c r="BH415" s="21">
        <v>46184</v>
      </c>
    </row>
    <row r="416" spans="1:60">
      <c r="A416" s="13">
        <v>412</v>
      </c>
      <c r="B416" s="14" t="s">
        <v>2013</v>
      </c>
      <c r="C416" s="14" t="s">
        <v>2014</v>
      </c>
      <c r="D416" s="14" t="s">
        <v>250</v>
      </c>
      <c r="E416" s="14"/>
      <c r="F416" s="14" t="s">
        <v>252</v>
      </c>
      <c r="G416" s="14" t="s">
        <v>540</v>
      </c>
      <c r="H416" s="14" t="s">
        <v>6035</v>
      </c>
      <c r="I416" s="19">
        <v>35729</v>
      </c>
      <c r="J416" s="14">
        <v>28</v>
      </c>
      <c r="K416" s="14" t="s">
        <v>320</v>
      </c>
      <c r="L416" s="14" t="s">
        <v>100</v>
      </c>
      <c r="M416" s="14" t="s">
        <v>148</v>
      </c>
      <c r="N416" s="14" t="s">
        <v>5913</v>
      </c>
      <c r="O416" s="14" t="s">
        <v>5932</v>
      </c>
      <c r="P416" s="14" t="s">
        <v>254</v>
      </c>
      <c r="Q416" s="14" t="s">
        <v>255</v>
      </c>
      <c r="R416" s="14" t="s">
        <v>102</v>
      </c>
      <c r="S416" s="14" t="s">
        <v>193</v>
      </c>
      <c r="T416" s="14" t="s">
        <v>194</v>
      </c>
      <c r="U416" s="14" t="s">
        <v>195</v>
      </c>
      <c r="V416" s="14" t="s">
        <v>153</v>
      </c>
      <c r="W416" s="14" t="s">
        <v>167</v>
      </c>
      <c r="X416" s="14">
        <v>0</v>
      </c>
      <c r="Y416" s="14" t="s">
        <v>2015</v>
      </c>
      <c r="Z416" s="14"/>
      <c r="AA416" s="14" t="s">
        <v>2016</v>
      </c>
      <c r="AB416" s="14" t="s">
        <v>185</v>
      </c>
      <c r="AC416" s="14" t="s">
        <v>8357</v>
      </c>
      <c r="AD416" s="14"/>
      <c r="AE416" s="14" t="s">
        <v>8358</v>
      </c>
      <c r="AF416" s="14" t="s">
        <v>6249</v>
      </c>
      <c r="AG416" s="19">
        <v>47483</v>
      </c>
      <c r="AH416" s="14"/>
      <c r="AI416" s="14" t="s">
        <v>8359</v>
      </c>
      <c r="AJ416" s="14">
        <v>12</v>
      </c>
      <c r="AK416" s="14" t="s">
        <v>8360</v>
      </c>
      <c r="AL416" s="14" t="s">
        <v>99</v>
      </c>
      <c r="AM416" s="14" t="s">
        <v>8361</v>
      </c>
      <c r="AN416" s="14" t="s">
        <v>5957</v>
      </c>
      <c r="AO416" s="14" t="s">
        <v>5940</v>
      </c>
      <c r="AP416" s="14">
        <v>0</v>
      </c>
      <c r="AQ416" s="14" t="s">
        <v>5941</v>
      </c>
      <c r="AR416" s="14" t="s">
        <v>5942</v>
      </c>
      <c r="AS416" s="14">
        <v>166</v>
      </c>
      <c r="AT416" s="14">
        <v>89</v>
      </c>
      <c r="AU416" s="14">
        <v>32.299999999999997</v>
      </c>
      <c r="AV416" s="14" t="s">
        <v>5927</v>
      </c>
      <c r="AW416" s="14" t="s">
        <v>5974</v>
      </c>
      <c r="AX416" s="14" t="s">
        <v>5975</v>
      </c>
      <c r="AY416" s="14"/>
      <c r="AZ416" s="14" t="s">
        <v>5976</v>
      </c>
      <c r="BA416" s="14" t="s">
        <v>5977</v>
      </c>
      <c r="BB416" s="14" t="s">
        <v>110</v>
      </c>
      <c r="BC416" s="14">
        <v>0</v>
      </c>
      <c r="BD416" s="23"/>
      <c r="BE416" s="14" t="s">
        <v>156</v>
      </c>
      <c r="BF416" s="23">
        <v>45458</v>
      </c>
      <c r="BG416" s="23">
        <v>46183</v>
      </c>
      <c r="BH416" s="21">
        <v>46183</v>
      </c>
    </row>
    <row r="417" spans="1:60">
      <c r="A417" s="13">
        <v>413</v>
      </c>
      <c r="B417" s="14" t="s">
        <v>2017</v>
      </c>
      <c r="C417" s="14" t="s">
        <v>2018</v>
      </c>
      <c r="D417" s="14" t="s">
        <v>263</v>
      </c>
      <c r="E417" s="14"/>
      <c r="F417" s="14" t="s">
        <v>264</v>
      </c>
      <c r="G417" s="14" t="s">
        <v>265</v>
      </c>
      <c r="H417" s="14"/>
      <c r="I417" s="19">
        <v>35327</v>
      </c>
      <c r="J417" s="14">
        <v>29</v>
      </c>
      <c r="K417" s="14" t="s">
        <v>320</v>
      </c>
      <c r="L417" s="14" t="s">
        <v>117</v>
      </c>
      <c r="M417" s="14" t="s">
        <v>162</v>
      </c>
      <c r="N417" s="14" t="s">
        <v>5931</v>
      </c>
      <c r="O417" s="14" t="s">
        <v>5948</v>
      </c>
      <c r="P417" s="14" t="s">
        <v>267</v>
      </c>
      <c r="Q417" s="14" t="s">
        <v>245</v>
      </c>
      <c r="R417" s="14" t="s">
        <v>119</v>
      </c>
      <c r="S417" s="14" t="s">
        <v>206</v>
      </c>
      <c r="T417" s="14" t="s">
        <v>207</v>
      </c>
      <c r="U417" s="14" t="s">
        <v>208</v>
      </c>
      <c r="V417" s="14" t="s">
        <v>167</v>
      </c>
      <c r="W417" s="14"/>
      <c r="X417" s="14">
        <v>0</v>
      </c>
      <c r="Y417" s="14" t="s">
        <v>2019</v>
      </c>
      <c r="Z417" s="14" t="s">
        <v>8362</v>
      </c>
      <c r="AA417" s="14" t="s">
        <v>2020</v>
      </c>
      <c r="AB417" s="14" t="s">
        <v>5915</v>
      </c>
      <c r="AC417" s="14" t="s">
        <v>8363</v>
      </c>
      <c r="AD417" s="14"/>
      <c r="AE417" s="14" t="s">
        <v>8364</v>
      </c>
      <c r="AF417" s="14" t="s">
        <v>6111</v>
      </c>
      <c r="AG417" s="19">
        <v>47848</v>
      </c>
      <c r="AH417" s="14"/>
      <c r="AI417" s="14" t="s">
        <v>8365</v>
      </c>
      <c r="AJ417" s="14">
        <v>13</v>
      </c>
      <c r="AK417" s="14" t="s">
        <v>8366</v>
      </c>
      <c r="AL417" s="14" t="s">
        <v>5986</v>
      </c>
      <c r="AM417" s="14" t="s">
        <v>8367</v>
      </c>
      <c r="AN417" s="14" t="s">
        <v>5988</v>
      </c>
      <c r="AO417" s="14" t="s">
        <v>5924</v>
      </c>
      <c r="AP417" s="14">
        <v>0</v>
      </c>
      <c r="AQ417" s="14" t="s">
        <v>5958</v>
      </c>
      <c r="AR417" s="14" t="s">
        <v>5959</v>
      </c>
      <c r="AS417" s="14">
        <v>179</v>
      </c>
      <c r="AT417" s="14">
        <v>106</v>
      </c>
      <c r="AU417" s="14">
        <v>33.08</v>
      </c>
      <c r="AV417" s="14" t="s">
        <v>6075</v>
      </c>
      <c r="AW417" s="14" t="s">
        <v>5990</v>
      </c>
      <c r="AX417" s="14" t="s">
        <v>5991</v>
      </c>
      <c r="AY417" s="14" t="s">
        <v>6146</v>
      </c>
      <c r="AZ417" s="14" t="s">
        <v>5929</v>
      </c>
      <c r="BA417" s="14" t="s">
        <v>5930</v>
      </c>
      <c r="BB417" s="14" t="s">
        <v>110</v>
      </c>
      <c r="BC417" s="14">
        <v>0</v>
      </c>
      <c r="BD417" s="23"/>
      <c r="BE417" s="14" t="s">
        <v>170</v>
      </c>
      <c r="BF417" s="23">
        <v>45457</v>
      </c>
      <c r="BG417" s="23">
        <v>46182</v>
      </c>
      <c r="BH417" s="21">
        <v>46182</v>
      </c>
    </row>
    <row r="418" spans="1:60">
      <c r="A418" s="13">
        <v>414</v>
      </c>
      <c r="B418" s="14" t="s">
        <v>2021</v>
      </c>
      <c r="C418" s="14" t="s">
        <v>2022</v>
      </c>
      <c r="D418" s="14" t="s">
        <v>274</v>
      </c>
      <c r="E418" s="14" t="s">
        <v>367</v>
      </c>
      <c r="F418" s="14" t="s">
        <v>275</v>
      </c>
      <c r="G418" s="14" t="s">
        <v>549</v>
      </c>
      <c r="H418" s="14"/>
      <c r="I418" s="19">
        <v>34925</v>
      </c>
      <c r="J418" s="14">
        <v>30</v>
      </c>
      <c r="K418" s="14" t="s">
        <v>320</v>
      </c>
      <c r="L418" s="14" t="s">
        <v>133</v>
      </c>
      <c r="M418" s="14" t="s">
        <v>177</v>
      </c>
      <c r="N418" s="14" t="s">
        <v>5992</v>
      </c>
      <c r="O418" s="14" t="s">
        <v>5965</v>
      </c>
      <c r="P418" s="14" t="s">
        <v>277</v>
      </c>
      <c r="Q418" s="14" t="s">
        <v>278</v>
      </c>
      <c r="R418" s="14" t="s">
        <v>149</v>
      </c>
      <c r="S418" s="14" t="s">
        <v>220</v>
      </c>
      <c r="T418" s="14" t="s">
        <v>220</v>
      </c>
      <c r="U418" s="14" t="s">
        <v>221</v>
      </c>
      <c r="V418" s="14" t="s">
        <v>182</v>
      </c>
      <c r="W418" s="14"/>
      <c r="X418" s="14">
        <v>1</v>
      </c>
      <c r="Y418" s="14" t="s">
        <v>2023</v>
      </c>
      <c r="Z418" s="14" t="s">
        <v>8368</v>
      </c>
      <c r="AA418" s="14" t="s">
        <v>2024</v>
      </c>
      <c r="AB418" s="14" t="s">
        <v>5496</v>
      </c>
      <c r="AC418" s="14" t="s">
        <v>8369</v>
      </c>
      <c r="AD418" s="14"/>
      <c r="AE418" s="14" t="s">
        <v>8370</v>
      </c>
      <c r="AF418" s="14" t="s">
        <v>6117</v>
      </c>
      <c r="AG418" s="19">
        <v>48213</v>
      </c>
      <c r="AH418" s="14"/>
      <c r="AI418" s="14" t="s">
        <v>8371</v>
      </c>
      <c r="AJ418" s="14">
        <v>14</v>
      </c>
      <c r="AK418" s="14" t="s">
        <v>8372</v>
      </c>
      <c r="AL418" s="14" t="s">
        <v>5998</v>
      </c>
      <c r="AM418" s="14" t="s">
        <v>8373</v>
      </c>
      <c r="AN418" s="14" t="s">
        <v>5988</v>
      </c>
      <c r="AO418" s="14" t="s">
        <v>5940</v>
      </c>
      <c r="AP418" s="14">
        <v>1</v>
      </c>
      <c r="AQ418" s="14" t="s">
        <v>5972</v>
      </c>
      <c r="AR418" s="14" t="s">
        <v>5973</v>
      </c>
      <c r="AS418" s="14">
        <v>192</v>
      </c>
      <c r="AT418" s="14">
        <v>123</v>
      </c>
      <c r="AU418" s="14">
        <v>33.369999999999997</v>
      </c>
      <c r="AV418" s="14" t="s">
        <v>5927</v>
      </c>
      <c r="AW418" s="14" t="s">
        <v>6000</v>
      </c>
      <c r="AX418" s="14" t="s">
        <v>6001</v>
      </c>
      <c r="AY418" s="14"/>
      <c r="AZ418" s="14" t="s">
        <v>5945</v>
      </c>
      <c r="BA418" s="14" t="s">
        <v>5946</v>
      </c>
      <c r="BB418" s="14" t="s">
        <v>110</v>
      </c>
      <c r="BC418" s="14">
        <v>0</v>
      </c>
      <c r="BD418" s="23"/>
      <c r="BE418" s="14" t="s">
        <v>185</v>
      </c>
      <c r="BF418" s="23">
        <v>45456</v>
      </c>
      <c r="BG418" s="23">
        <v>46181</v>
      </c>
      <c r="BH418" s="21">
        <v>46181</v>
      </c>
    </row>
    <row r="419" spans="1:60">
      <c r="A419" s="13">
        <v>415</v>
      </c>
      <c r="B419" s="14" t="s">
        <v>2025</v>
      </c>
      <c r="C419" s="14" t="s">
        <v>2026</v>
      </c>
      <c r="D419" s="14" t="s">
        <v>287</v>
      </c>
      <c r="E419" s="14"/>
      <c r="F419" s="14" t="s">
        <v>289</v>
      </c>
      <c r="G419" s="14" t="s">
        <v>554</v>
      </c>
      <c r="H419" s="14"/>
      <c r="I419" s="19">
        <v>34887</v>
      </c>
      <c r="J419" s="14">
        <v>31</v>
      </c>
      <c r="K419" s="14" t="s">
        <v>320</v>
      </c>
      <c r="L419" s="14" t="s">
        <v>100</v>
      </c>
      <c r="M419" s="14" t="s">
        <v>101</v>
      </c>
      <c r="N419" s="14" t="s">
        <v>5913</v>
      </c>
      <c r="O419" s="14" t="s">
        <v>5978</v>
      </c>
      <c r="P419" s="14" t="s">
        <v>291</v>
      </c>
      <c r="Q419" s="14" t="s">
        <v>103</v>
      </c>
      <c r="R419" s="14" t="s">
        <v>135</v>
      </c>
      <c r="S419" s="14" t="s">
        <v>230</v>
      </c>
      <c r="T419" s="14" t="s">
        <v>230</v>
      </c>
      <c r="U419" s="14" t="s">
        <v>231</v>
      </c>
      <c r="V419" s="14" t="s">
        <v>196</v>
      </c>
      <c r="W419" s="14"/>
      <c r="X419" s="14">
        <v>0</v>
      </c>
      <c r="Y419" s="14" t="s">
        <v>2027</v>
      </c>
      <c r="Z419" s="14" t="s">
        <v>8374</v>
      </c>
      <c r="AA419" s="14" t="s">
        <v>2028</v>
      </c>
      <c r="AB419" s="14" t="s">
        <v>5949</v>
      </c>
      <c r="AC419" s="14" t="s">
        <v>8375</v>
      </c>
      <c r="AD419" s="14" t="s">
        <v>6122</v>
      </c>
      <c r="AE419" s="14" t="s">
        <v>8376</v>
      </c>
      <c r="AF419" s="14" t="s">
        <v>6124</v>
      </c>
      <c r="AG419" s="19">
        <v>46752</v>
      </c>
      <c r="AH419" s="14" t="s">
        <v>8377</v>
      </c>
      <c r="AI419" s="14" t="s">
        <v>8378</v>
      </c>
      <c r="AJ419" s="14">
        <v>15</v>
      </c>
      <c r="AK419" s="14" t="s">
        <v>8379</v>
      </c>
      <c r="AL419" s="14" t="s">
        <v>5921</v>
      </c>
      <c r="AM419" s="14" t="s">
        <v>8380</v>
      </c>
      <c r="AN419" s="14" t="s">
        <v>6008</v>
      </c>
      <c r="AO419" s="14" t="s">
        <v>5924</v>
      </c>
      <c r="AP419" s="14">
        <v>0</v>
      </c>
      <c r="AQ419" s="14" t="s">
        <v>5989</v>
      </c>
      <c r="AR419" s="14" t="s">
        <v>5972</v>
      </c>
      <c r="AS419" s="14">
        <v>150</v>
      </c>
      <c r="AT419" s="14">
        <v>60</v>
      </c>
      <c r="AU419" s="14">
        <v>26.67</v>
      </c>
      <c r="AV419" s="14" t="s">
        <v>5927</v>
      </c>
      <c r="AW419" s="14" t="s">
        <v>5926</v>
      </c>
      <c r="AX419" s="14" t="s">
        <v>5928</v>
      </c>
      <c r="AY419" s="14"/>
      <c r="AZ419" s="14" t="s">
        <v>5962</v>
      </c>
      <c r="BA419" s="14" t="s">
        <v>5963</v>
      </c>
      <c r="BB419" s="14" t="s">
        <v>110</v>
      </c>
      <c r="BC419" s="14">
        <v>0</v>
      </c>
      <c r="BD419" s="23"/>
      <c r="BE419" s="14" t="s">
        <v>111</v>
      </c>
      <c r="BF419" s="23">
        <v>45455</v>
      </c>
      <c r="BG419" s="23">
        <v>46180</v>
      </c>
      <c r="BH419" s="21">
        <v>46180</v>
      </c>
    </row>
    <row r="420" spans="1:60">
      <c r="A420" s="13">
        <v>416</v>
      </c>
      <c r="B420" s="14" t="s">
        <v>2029</v>
      </c>
      <c r="C420" s="14" t="s">
        <v>2030</v>
      </c>
      <c r="D420" s="14" t="s">
        <v>299</v>
      </c>
      <c r="E420" s="14"/>
      <c r="F420" s="14" t="s">
        <v>300</v>
      </c>
      <c r="G420" s="14" t="s">
        <v>301</v>
      </c>
      <c r="H420" s="14" t="s">
        <v>6062</v>
      </c>
      <c r="I420" s="19">
        <v>34485</v>
      </c>
      <c r="J420" s="14">
        <v>32</v>
      </c>
      <c r="K420" s="14" t="s">
        <v>320</v>
      </c>
      <c r="L420" s="14" t="s">
        <v>117</v>
      </c>
      <c r="M420" s="14" t="s">
        <v>118</v>
      </c>
      <c r="N420" s="14" t="s">
        <v>5931</v>
      </c>
      <c r="O420" s="14" t="s">
        <v>5914</v>
      </c>
      <c r="P420" s="14" t="s">
        <v>279</v>
      </c>
      <c r="Q420" s="14" t="s">
        <v>302</v>
      </c>
      <c r="R420" s="14" t="s">
        <v>178</v>
      </c>
      <c r="S420" s="14" t="s">
        <v>242</v>
      </c>
      <c r="T420" s="14" t="s">
        <v>243</v>
      </c>
      <c r="U420" s="14" t="s">
        <v>244</v>
      </c>
      <c r="V420" s="14" t="s">
        <v>209</v>
      </c>
      <c r="W420" s="14" t="s">
        <v>150</v>
      </c>
      <c r="X420" s="14">
        <v>0</v>
      </c>
      <c r="Y420" s="14" t="s">
        <v>2031</v>
      </c>
      <c r="Z420" s="14"/>
      <c r="AA420" s="14" t="s">
        <v>2032</v>
      </c>
      <c r="AB420" s="14" t="s">
        <v>185</v>
      </c>
      <c r="AC420" s="14" t="s">
        <v>8381</v>
      </c>
      <c r="AD420" s="14"/>
      <c r="AE420" s="14" t="s">
        <v>8382</v>
      </c>
      <c r="AF420" s="14" t="s">
        <v>6131</v>
      </c>
      <c r="AG420" s="19">
        <v>47118</v>
      </c>
      <c r="AH420" s="14"/>
      <c r="AI420" s="14" t="s">
        <v>8383</v>
      </c>
      <c r="AJ420" s="14">
        <v>16</v>
      </c>
      <c r="AK420" s="14" t="s">
        <v>8384</v>
      </c>
      <c r="AL420" s="14" t="s">
        <v>5938</v>
      </c>
      <c r="AM420" s="14" t="s">
        <v>8385</v>
      </c>
      <c r="AN420" s="14" t="s">
        <v>6008</v>
      </c>
      <c r="AO420" s="14" t="s">
        <v>5940</v>
      </c>
      <c r="AP420" s="14">
        <v>0</v>
      </c>
      <c r="AQ420" s="14" t="s">
        <v>5925</v>
      </c>
      <c r="AR420" s="14" t="s">
        <v>5926</v>
      </c>
      <c r="AS420" s="14">
        <v>163</v>
      </c>
      <c r="AT420" s="14">
        <v>77</v>
      </c>
      <c r="AU420" s="14">
        <v>28.98</v>
      </c>
      <c r="AV420" s="14" t="s">
        <v>6097</v>
      </c>
      <c r="AW420" s="14" t="s">
        <v>5943</v>
      </c>
      <c r="AX420" s="14" t="s">
        <v>5944</v>
      </c>
      <c r="AY420" s="14"/>
      <c r="AZ420" s="14" t="s">
        <v>5976</v>
      </c>
      <c r="BA420" s="14" t="s">
        <v>5977</v>
      </c>
      <c r="BB420" s="14" t="s">
        <v>110</v>
      </c>
      <c r="BC420" s="14">
        <v>0</v>
      </c>
      <c r="BD420" s="23"/>
      <c r="BE420" s="14" t="s">
        <v>126</v>
      </c>
      <c r="BF420" s="23">
        <v>45454</v>
      </c>
      <c r="BG420" s="23">
        <v>46179</v>
      </c>
      <c r="BH420" s="21">
        <v>46179</v>
      </c>
    </row>
    <row r="421" spans="1:60">
      <c r="A421" s="13">
        <v>417</v>
      </c>
      <c r="B421" s="14" t="s">
        <v>2033</v>
      </c>
      <c r="C421" s="14" t="s">
        <v>2034</v>
      </c>
      <c r="D421" s="14" t="s">
        <v>307</v>
      </c>
      <c r="E421" s="14" t="s">
        <v>389</v>
      </c>
      <c r="F421" s="14" t="s">
        <v>308</v>
      </c>
      <c r="G421" s="14" t="s">
        <v>563</v>
      </c>
      <c r="H421" s="14"/>
      <c r="I421" s="19">
        <v>34083</v>
      </c>
      <c r="J421" s="14">
        <v>33</v>
      </c>
      <c r="K421" s="14" t="s">
        <v>320</v>
      </c>
      <c r="L421" s="14" t="s">
        <v>133</v>
      </c>
      <c r="M421" s="14" t="s">
        <v>134</v>
      </c>
      <c r="N421" s="14" t="s">
        <v>5947</v>
      </c>
      <c r="O421" s="14" t="s">
        <v>5932</v>
      </c>
      <c r="P421" s="14" t="s">
        <v>310</v>
      </c>
      <c r="Q421" s="14" t="s">
        <v>311</v>
      </c>
      <c r="R421" s="14" t="s">
        <v>191</v>
      </c>
      <c r="S421" s="14" t="s">
        <v>256</v>
      </c>
      <c r="T421" s="14" t="s">
        <v>256</v>
      </c>
      <c r="U421" s="14" t="s">
        <v>257</v>
      </c>
      <c r="V421" s="14" t="s">
        <v>150</v>
      </c>
      <c r="W421" s="14"/>
      <c r="X421" s="14">
        <v>0</v>
      </c>
      <c r="Y421" s="14" t="s">
        <v>2035</v>
      </c>
      <c r="Z421" s="14" t="s">
        <v>8386</v>
      </c>
      <c r="AA421" s="14" t="s">
        <v>2036</v>
      </c>
      <c r="AB421" s="14" t="s">
        <v>5915</v>
      </c>
      <c r="AC421" s="14" t="s">
        <v>8387</v>
      </c>
      <c r="AD421" s="14"/>
      <c r="AE421" s="14" t="s">
        <v>8388</v>
      </c>
      <c r="AF421" s="14" t="s">
        <v>5918</v>
      </c>
      <c r="AG421" s="19">
        <v>47483</v>
      </c>
      <c r="AH421" s="14"/>
      <c r="AI421" s="14" t="s">
        <v>8389</v>
      </c>
      <c r="AJ421" s="14">
        <v>17</v>
      </c>
      <c r="AK421" s="14" t="s">
        <v>8390</v>
      </c>
      <c r="AL421" s="14" t="s">
        <v>5955</v>
      </c>
      <c r="AM421" s="14" t="s">
        <v>8391</v>
      </c>
      <c r="AN421" s="14" t="s">
        <v>5923</v>
      </c>
      <c r="AO421" s="14" t="s">
        <v>5924</v>
      </c>
      <c r="AP421" s="14">
        <v>1</v>
      </c>
      <c r="AQ421" s="14" t="s">
        <v>5941</v>
      </c>
      <c r="AR421" s="14" t="s">
        <v>5942</v>
      </c>
      <c r="AS421" s="14">
        <v>176</v>
      </c>
      <c r="AT421" s="14">
        <v>94</v>
      </c>
      <c r="AU421" s="14">
        <v>30.35</v>
      </c>
      <c r="AV421" s="14" t="s">
        <v>5927</v>
      </c>
      <c r="AW421" s="14" t="s">
        <v>5960</v>
      </c>
      <c r="AX421" s="14" t="s">
        <v>5961</v>
      </c>
      <c r="AY421" s="14"/>
      <c r="AZ421" s="14" t="s">
        <v>5929</v>
      </c>
      <c r="BA421" s="14" t="s">
        <v>5930</v>
      </c>
      <c r="BB421" s="14" t="s">
        <v>110</v>
      </c>
      <c r="BC421" s="14">
        <v>0</v>
      </c>
      <c r="BD421" s="23"/>
      <c r="BE421" s="14" t="s">
        <v>142</v>
      </c>
      <c r="BF421" s="23">
        <v>45453</v>
      </c>
      <c r="BG421" s="23">
        <v>46178</v>
      </c>
      <c r="BH421" s="21">
        <v>46178</v>
      </c>
    </row>
    <row r="422" spans="1:60">
      <c r="A422" s="13">
        <v>418</v>
      </c>
      <c r="B422" s="14" t="s">
        <v>2037</v>
      </c>
      <c r="C422" s="14" t="s">
        <v>2038</v>
      </c>
      <c r="D422" s="14" t="s">
        <v>316</v>
      </c>
      <c r="E422" s="14"/>
      <c r="F422" s="14" t="s">
        <v>318</v>
      </c>
      <c r="G422" s="14" t="s">
        <v>568</v>
      </c>
      <c r="H422" s="14"/>
      <c r="I422" s="19">
        <v>33681</v>
      </c>
      <c r="J422" s="14">
        <v>34</v>
      </c>
      <c r="K422" s="14" t="s">
        <v>320</v>
      </c>
      <c r="L422" s="14" t="s">
        <v>100</v>
      </c>
      <c r="M422" s="14" t="s">
        <v>148</v>
      </c>
      <c r="N422" s="14" t="s">
        <v>5913</v>
      </c>
      <c r="O422" s="14" t="s">
        <v>5948</v>
      </c>
      <c r="P422" s="14" t="s">
        <v>321</v>
      </c>
      <c r="Q422" s="14" t="s">
        <v>322</v>
      </c>
      <c r="R422" s="14" t="s">
        <v>218</v>
      </c>
      <c r="S422" s="14" t="s">
        <v>268</v>
      </c>
      <c r="T422" s="14" t="s">
        <v>268</v>
      </c>
      <c r="U422" s="14" t="s">
        <v>269</v>
      </c>
      <c r="V422" s="14" t="s">
        <v>232</v>
      </c>
      <c r="W422" s="14"/>
      <c r="X422" s="14">
        <v>0</v>
      </c>
      <c r="Y422" s="14" t="s">
        <v>2039</v>
      </c>
      <c r="Z422" s="14" t="s">
        <v>8392</v>
      </c>
      <c r="AA422" s="14" t="s">
        <v>2040</v>
      </c>
      <c r="AB422" s="14" t="s">
        <v>5496</v>
      </c>
      <c r="AC422" s="14" t="s">
        <v>8393</v>
      </c>
      <c r="AD422" s="14"/>
      <c r="AE422" s="14"/>
      <c r="AF422" s="14"/>
      <c r="AG422" s="19"/>
      <c r="AH422" s="14"/>
      <c r="AI422" s="14" t="s">
        <v>8394</v>
      </c>
      <c r="AJ422" s="14">
        <v>18</v>
      </c>
      <c r="AK422" s="14" t="s">
        <v>8395</v>
      </c>
      <c r="AL422" s="14" t="s">
        <v>99</v>
      </c>
      <c r="AM422" s="14" t="s">
        <v>8396</v>
      </c>
      <c r="AN422" s="14" t="s">
        <v>5923</v>
      </c>
      <c r="AO422" s="14" t="s">
        <v>5940</v>
      </c>
      <c r="AP422" s="14">
        <v>0</v>
      </c>
      <c r="AQ422" s="14" t="s">
        <v>5958</v>
      </c>
      <c r="AR422" s="14" t="s">
        <v>5959</v>
      </c>
      <c r="AS422" s="14">
        <v>189</v>
      </c>
      <c r="AT422" s="14">
        <v>111</v>
      </c>
      <c r="AU422" s="14">
        <v>31.07</v>
      </c>
      <c r="AV422" s="14" t="s">
        <v>5927</v>
      </c>
      <c r="AW422" s="14" t="s">
        <v>5974</v>
      </c>
      <c r="AX422" s="14" t="s">
        <v>5975</v>
      </c>
      <c r="AY422" s="14"/>
      <c r="AZ422" s="14" t="s">
        <v>5945</v>
      </c>
      <c r="BA422" s="14" t="s">
        <v>5946</v>
      </c>
      <c r="BB422" s="14" t="s">
        <v>110</v>
      </c>
      <c r="BC422" s="14">
        <v>0</v>
      </c>
      <c r="BD422" s="23"/>
      <c r="BE422" s="14" t="s">
        <v>156</v>
      </c>
      <c r="BF422" s="23">
        <v>45452</v>
      </c>
      <c r="BG422" s="23">
        <v>46177</v>
      </c>
      <c r="BH422" s="21">
        <v>46177</v>
      </c>
    </row>
    <row r="423" spans="1:60">
      <c r="A423" s="13">
        <v>419</v>
      </c>
      <c r="B423" s="14" t="s">
        <v>2041</v>
      </c>
      <c r="C423" s="14" t="s">
        <v>2042</v>
      </c>
      <c r="D423" s="14" t="s">
        <v>327</v>
      </c>
      <c r="E423" s="14"/>
      <c r="F423" s="14" t="s">
        <v>328</v>
      </c>
      <c r="G423" s="14" t="s">
        <v>329</v>
      </c>
      <c r="H423" s="14"/>
      <c r="I423" s="19">
        <v>33278</v>
      </c>
      <c r="J423" s="14">
        <v>35</v>
      </c>
      <c r="K423" s="14" t="s">
        <v>320</v>
      </c>
      <c r="L423" s="14" t="s">
        <v>117</v>
      </c>
      <c r="M423" s="14" t="s">
        <v>162</v>
      </c>
      <c r="N423" s="14" t="s">
        <v>5931</v>
      </c>
      <c r="O423" s="14" t="s">
        <v>5965</v>
      </c>
      <c r="P423" s="14" t="s">
        <v>330</v>
      </c>
      <c r="Q423" s="14" t="s">
        <v>331</v>
      </c>
      <c r="R423" s="14" t="s">
        <v>279</v>
      </c>
      <c r="S423" s="14" t="s">
        <v>280</v>
      </c>
      <c r="T423" s="14" t="s">
        <v>281</v>
      </c>
      <c r="U423" s="14" t="s">
        <v>282</v>
      </c>
      <c r="V423" s="14" t="s">
        <v>245</v>
      </c>
      <c r="W423" s="14"/>
      <c r="X423" s="14">
        <v>0</v>
      </c>
      <c r="Y423" s="14" t="s">
        <v>2043</v>
      </c>
      <c r="Z423" s="14" t="s">
        <v>8397</v>
      </c>
      <c r="AA423" s="14" t="s">
        <v>2044</v>
      </c>
      <c r="AB423" s="14" t="s">
        <v>5949</v>
      </c>
      <c r="AC423" s="14" t="s">
        <v>8398</v>
      </c>
      <c r="AD423" s="14"/>
      <c r="AE423" s="14" t="s">
        <v>8399</v>
      </c>
      <c r="AF423" s="14" t="s">
        <v>5952</v>
      </c>
      <c r="AG423" s="19">
        <v>48213</v>
      </c>
      <c r="AH423" s="14"/>
      <c r="AI423" s="14" t="s">
        <v>8400</v>
      </c>
      <c r="AJ423" s="14">
        <v>19</v>
      </c>
      <c r="AK423" s="14" t="s">
        <v>8401</v>
      </c>
      <c r="AL423" s="14" t="s">
        <v>5986</v>
      </c>
      <c r="AM423" s="14" t="s">
        <v>8402</v>
      </c>
      <c r="AN423" s="14" t="s">
        <v>5957</v>
      </c>
      <c r="AO423" s="14" t="s">
        <v>5924</v>
      </c>
      <c r="AP423" s="14">
        <v>0</v>
      </c>
      <c r="AQ423" s="14" t="s">
        <v>5972</v>
      </c>
      <c r="AR423" s="14" t="s">
        <v>5973</v>
      </c>
      <c r="AS423" s="14">
        <v>147</v>
      </c>
      <c r="AT423" s="14">
        <v>48</v>
      </c>
      <c r="AU423" s="14">
        <v>22.21</v>
      </c>
      <c r="AV423" s="14" t="s">
        <v>5972</v>
      </c>
      <c r="AW423" s="14" t="s">
        <v>5990</v>
      </c>
      <c r="AX423" s="14" t="s">
        <v>5991</v>
      </c>
      <c r="AY423" s="14"/>
      <c r="AZ423" s="14" t="s">
        <v>5962</v>
      </c>
      <c r="BA423" s="14" t="s">
        <v>5963</v>
      </c>
      <c r="BB423" s="14" t="s">
        <v>110</v>
      </c>
      <c r="BC423" s="14">
        <v>0</v>
      </c>
      <c r="BD423" s="23"/>
      <c r="BE423" s="14" t="s">
        <v>170</v>
      </c>
      <c r="BF423" s="23">
        <v>45451</v>
      </c>
      <c r="BG423" s="23">
        <v>46176</v>
      </c>
      <c r="BH423" s="21">
        <v>46176</v>
      </c>
    </row>
    <row r="424" spans="1:60">
      <c r="A424" s="13">
        <v>420</v>
      </c>
      <c r="B424" s="14" t="s">
        <v>2045</v>
      </c>
      <c r="C424" s="14" t="s">
        <v>2046</v>
      </c>
      <c r="D424" s="14" t="s">
        <v>336</v>
      </c>
      <c r="E424" s="14" t="s">
        <v>411</v>
      </c>
      <c r="F424" s="14" t="s">
        <v>337</v>
      </c>
      <c r="G424" s="14" t="s">
        <v>577</v>
      </c>
      <c r="H424" s="14" t="s">
        <v>6088</v>
      </c>
      <c r="I424" s="19">
        <v>32876</v>
      </c>
      <c r="J424" s="14">
        <v>36</v>
      </c>
      <c r="K424" s="14" t="s">
        <v>320</v>
      </c>
      <c r="L424" s="14" t="s">
        <v>133</v>
      </c>
      <c r="M424" s="14" t="s">
        <v>177</v>
      </c>
      <c r="N424" s="14" t="s">
        <v>5992</v>
      </c>
      <c r="O424" s="14" t="s">
        <v>5978</v>
      </c>
      <c r="P424" s="14" t="s">
        <v>339</v>
      </c>
      <c r="Q424" s="14" t="s">
        <v>103</v>
      </c>
      <c r="R424" s="14" t="s">
        <v>291</v>
      </c>
      <c r="S424" s="14" t="s">
        <v>292</v>
      </c>
      <c r="T424" s="14" t="s">
        <v>293</v>
      </c>
      <c r="U424" s="14" t="s">
        <v>294</v>
      </c>
      <c r="V424" s="14" t="s">
        <v>258</v>
      </c>
      <c r="W424" s="14" t="s">
        <v>167</v>
      </c>
      <c r="X424" s="14">
        <v>1</v>
      </c>
      <c r="Y424" s="14" t="s">
        <v>2047</v>
      </c>
      <c r="Z424" s="14"/>
      <c r="AA424" s="14" t="s">
        <v>2048</v>
      </c>
      <c r="AB424" s="14" t="s">
        <v>185</v>
      </c>
      <c r="AC424" s="14" t="s">
        <v>8403</v>
      </c>
      <c r="AD424" s="14" t="s">
        <v>6153</v>
      </c>
      <c r="AE424" s="14" t="s">
        <v>8404</v>
      </c>
      <c r="AF424" s="14" t="s">
        <v>5968</v>
      </c>
      <c r="AG424" s="19">
        <v>46752</v>
      </c>
      <c r="AH424" s="14" t="s">
        <v>8405</v>
      </c>
      <c r="AI424" s="14" t="s">
        <v>8406</v>
      </c>
      <c r="AJ424" s="14">
        <v>20</v>
      </c>
      <c r="AK424" s="14" t="s">
        <v>8407</v>
      </c>
      <c r="AL424" s="14" t="s">
        <v>5998</v>
      </c>
      <c r="AM424" s="14" t="s">
        <v>8408</v>
      </c>
      <c r="AN424" s="14" t="s">
        <v>5957</v>
      </c>
      <c r="AO424" s="14" t="s">
        <v>5940</v>
      </c>
      <c r="AP424" s="14">
        <v>1</v>
      </c>
      <c r="AQ424" s="14" t="s">
        <v>5989</v>
      </c>
      <c r="AR424" s="14" t="s">
        <v>5972</v>
      </c>
      <c r="AS424" s="14">
        <v>160</v>
      </c>
      <c r="AT424" s="14">
        <v>65</v>
      </c>
      <c r="AU424" s="14">
        <v>25.39</v>
      </c>
      <c r="AV424" s="14" t="s">
        <v>5927</v>
      </c>
      <c r="AW424" s="14" t="s">
        <v>6000</v>
      </c>
      <c r="AX424" s="14" t="s">
        <v>6001</v>
      </c>
      <c r="AY424" s="14" t="s">
        <v>6184</v>
      </c>
      <c r="AZ424" s="14" t="s">
        <v>5976</v>
      </c>
      <c r="BA424" s="14" t="s">
        <v>5977</v>
      </c>
      <c r="BB424" s="14" t="s">
        <v>110</v>
      </c>
      <c r="BC424" s="14">
        <v>0</v>
      </c>
      <c r="BD424" s="23"/>
      <c r="BE424" s="14" t="s">
        <v>185</v>
      </c>
      <c r="BF424" s="23">
        <v>45450</v>
      </c>
      <c r="BG424" s="23">
        <v>46175</v>
      </c>
      <c r="BH424" s="21">
        <v>46175</v>
      </c>
    </row>
    <row r="425" spans="1:60">
      <c r="A425" s="13">
        <v>421</v>
      </c>
      <c r="B425" s="14" t="s">
        <v>2049</v>
      </c>
      <c r="C425" s="14" t="s">
        <v>2050</v>
      </c>
      <c r="D425" s="14" t="s">
        <v>344</v>
      </c>
      <c r="E425" s="14"/>
      <c r="F425" s="14" t="s">
        <v>346</v>
      </c>
      <c r="G425" s="14" t="s">
        <v>582</v>
      </c>
      <c r="H425" s="14"/>
      <c r="I425" s="19">
        <v>32474</v>
      </c>
      <c r="J425" s="14">
        <v>37</v>
      </c>
      <c r="K425" s="14" t="s">
        <v>320</v>
      </c>
      <c r="L425" s="14" t="s">
        <v>100</v>
      </c>
      <c r="M425" s="14" t="s">
        <v>101</v>
      </c>
      <c r="N425" s="14" t="s">
        <v>5913</v>
      </c>
      <c r="O425" s="14" t="s">
        <v>5914</v>
      </c>
      <c r="P425" s="14" t="s">
        <v>102</v>
      </c>
      <c r="Q425" s="14" t="s">
        <v>103</v>
      </c>
      <c r="R425" s="14" t="s">
        <v>102</v>
      </c>
      <c r="S425" s="14" t="s">
        <v>104</v>
      </c>
      <c r="T425" s="14" t="s">
        <v>105</v>
      </c>
      <c r="U425" s="14" t="s">
        <v>106</v>
      </c>
      <c r="V425" s="14" t="s">
        <v>107</v>
      </c>
      <c r="W425" s="14"/>
      <c r="X425" s="14">
        <v>0</v>
      </c>
      <c r="Y425" s="14" t="s">
        <v>2051</v>
      </c>
      <c r="Z425" s="14" t="s">
        <v>8409</v>
      </c>
      <c r="AA425" s="14" t="s">
        <v>2052</v>
      </c>
      <c r="AB425" s="14" t="s">
        <v>5915</v>
      </c>
      <c r="AC425" s="14" t="s">
        <v>8410</v>
      </c>
      <c r="AD425" s="14"/>
      <c r="AE425" s="14" t="s">
        <v>8411</v>
      </c>
      <c r="AF425" s="14" t="s">
        <v>5982</v>
      </c>
      <c r="AG425" s="19">
        <v>47118</v>
      </c>
      <c r="AH425" s="14"/>
      <c r="AI425" s="14" t="s">
        <v>8412</v>
      </c>
      <c r="AJ425" s="14">
        <v>21</v>
      </c>
      <c r="AK425" s="14" t="s">
        <v>8413</v>
      </c>
      <c r="AL425" s="14" t="s">
        <v>5921</v>
      </c>
      <c r="AM425" s="14" t="s">
        <v>8414</v>
      </c>
      <c r="AN425" s="14" t="s">
        <v>5988</v>
      </c>
      <c r="AO425" s="14" t="s">
        <v>5924</v>
      </c>
      <c r="AP425" s="14">
        <v>0</v>
      </c>
      <c r="AQ425" s="14" t="s">
        <v>5925</v>
      </c>
      <c r="AR425" s="14" t="s">
        <v>5926</v>
      </c>
      <c r="AS425" s="14">
        <v>173</v>
      </c>
      <c r="AT425" s="14">
        <v>82</v>
      </c>
      <c r="AU425" s="14">
        <v>27.4</v>
      </c>
      <c r="AV425" s="14" t="s">
        <v>5927</v>
      </c>
      <c r="AW425" s="14" t="s">
        <v>5926</v>
      </c>
      <c r="AX425" s="14" t="s">
        <v>5928</v>
      </c>
      <c r="AY425" s="14"/>
      <c r="AZ425" s="14" t="s">
        <v>5929</v>
      </c>
      <c r="BA425" s="14" t="s">
        <v>5930</v>
      </c>
      <c r="BB425" s="14" t="s">
        <v>110</v>
      </c>
      <c r="BC425" s="14">
        <v>0</v>
      </c>
      <c r="BD425" s="23"/>
      <c r="BE425" s="14" t="s">
        <v>111</v>
      </c>
      <c r="BF425" s="23">
        <v>45449</v>
      </c>
      <c r="BG425" s="23">
        <v>46174</v>
      </c>
      <c r="BH425" s="21">
        <v>46174</v>
      </c>
    </row>
    <row r="426" spans="1:60">
      <c r="A426" s="13">
        <v>422</v>
      </c>
      <c r="B426" s="14" t="s">
        <v>2053</v>
      </c>
      <c r="C426" s="14" t="s">
        <v>2054</v>
      </c>
      <c r="D426" s="14" t="s">
        <v>352</v>
      </c>
      <c r="E426" s="14"/>
      <c r="F426" s="14" t="s">
        <v>353</v>
      </c>
      <c r="G426" s="14" t="s">
        <v>354</v>
      </c>
      <c r="H426" s="14"/>
      <c r="I426" s="19">
        <v>32072</v>
      </c>
      <c r="J426" s="14">
        <v>38</v>
      </c>
      <c r="K426" s="14" t="s">
        <v>320</v>
      </c>
      <c r="L426" s="14" t="s">
        <v>117</v>
      </c>
      <c r="M426" s="14" t="s">
        <v>118</v>
      </c>
      <c r="N426" s="14" t="s">
        <v>5931</v>
      </c>
      <c r="O426" s="14" t="s">
        <v>5932</v>
      </c>
      <c r="P426" s="14" t="s">
        <v>119</v>
      </c>
      <c r="Q426" s="14" t="s">
        <v>120</v>
      </c>
      <c r="R426" s="14" t="s">
        <v>102</v>
      </c>
      <c r="S426" s="14" t="s">
        <v>104</v>
      </c>
      <c r="T426" s="14" t="s">
        <v>121</v>
      </c>
      <c r="U426" s="14" t="s">
        <v>122</v>
      </c>
      <c r="V426" s="14" t="s">
        <v>123</v>
      </c>
      <c r="W426" s="14"/>
      <c r="X426" s="14">
        <v>0</v>
      </c>
      <c r="Y426" s="14" t="s">
        <v>2055</v>
      </c>
      <c r="Z426" s="14" t="s">
        <v>8415</v>
      </c>
      <c r="AA426" s="14" t="s">
        <v>2056</v>
      </c>
      <c r="AB426" s="14" t="s">
        <v>5496</v>
      </c>
      <c r="AC426" s="14" t="s">
        <v>8416</v>
      </c>
      <c r="AD426" s="14"/>
      <c r="AE426" s="14" t="s">
        <v>8417</v>
      </c>
      <c r="AF426" s="14" t="s">
        <v>5995</v>
      </c>
      <c r="AG426" s="19">
        <v>47483</v>
      </c>
      <c r="AH426" s="14"/>
      <c r="AI426" s="14" t="s">
        <v>8418</v>
      </c>
      <c r="AJ426" s="14">
        <v>22</v>
      </c>
      <c r="AK426" s="14" t="s">
        <v>8419</v>
      </c>
      <c r="AL426" s="14" t="s">
        <v>5938</v>
      </c>
      <c r="AM426" s="14" t="s">
        <v>8420</v>
      </c>
      <c r="AN426" s="14" t="s">
        <v>5988</v>
      </c>
      <c r="AO426" s="14" t="s">
        <v>5940</v>
      </c>
      <c r="AP426" s="14">
        <v>0</v>
      </c>
      <c r="AQ426" s="14" t="s">
        <v>5941</v>
      </c>
      <c r="AR426" s="14" t="s">
        <v>5942</v>
      </c>
      <c r="AS426" s="14">
        <v>186</v>
      </c>
      <c r="AT426" s="14">
        <v>99</v>
      </c>
      <c r="AU426" s="14">
        <v>28.62</v>
      </c>
      <c r="AV426" s="14" t="s">
        <v>6135</v>
      </c>
      <c r="AW426" s="14" t="s">
        <v>5943</v>
      </c>
      <c r="AX426" s="14" t="s">
        <v>5944</v>
      </c>
      <c r="AY426" s="14"/>
      <c r="AZ426" s="14" t="s">
        <v>5945</v>
      </c>
      <c r="BA426" s="14" t="s">
        <v>5946</v>
      </c>
      <c r="BB426" s="14" t="s">
        <v>110</v>
      </c>
      <c r="BC426" s="14">
        <v>0</v>
      </c>
      <c r="BD426" s="23"/>
      <c r="BE426" s="14" t="s">
        <v>126</v>
      </c>
      <c r="BF426" s="23">
        <v>45448</v>
      </c>
      <c r="BG426" s="23">
        <v>46173</v>
      </c>
      <c r="BH426" s="21">
        <v>46173</v>
      </c>
    </row>
    <row r="427" spans="1:60">
      <c r="A427" s="13">
        <v>423</v>
      </c>
      <c r="B427" s="14" t="s">
        <v>2057</v>
      </c>
      <c r="C427" s="14" t="s">
        <v>2058</v>
      </c>
      <c r="D427" s="14" t="s">
        <v>359</v>
      </c>
      <c r="E427" s="14" t="s">
        <v>130</v>
      </c>
      <c r="F427" s="14" t="s">
        <v>360</v>
      </c>
      <c r="G427" s="14" t="s">
        <v>591</v>
      </c>
      <c r="H427" s="14"/>
      <c r="I427" s="19">
        <v>31669</v>
      </c>
      <c r="J427" s="14">
        <v>39</v>
      </c>
      <c r="K427" s="14" t="s">
        <v>320</v>
      </c>
      <c r="L427" s="14" t="s">
        <v>133</v>
      </c>
      <c r="M427" s="14" t="s">
        <v>134</v>
      </c>
      <c r="N427" s="14" t="s">
        <v>5947</v>
      </c>
      <c r="O427" s="14" t="s">
        <v>5948</v>
      </c>
      <c r="P427" s="14" t="s">
        <v>135</v>
      </c>
      <c r="Q427" s="14" t="s">
        <v>136</v>
      </c>
      <c r="R427" s="14" t="s">
        <v>102</v>
      </c>
      <c r="S427" s="14" t="s">
        <v>104</v>
      </c>
      <c r="T427" s="14" t="s">
        <v>137</v>
      </c>
      <c r="U427" s="14" t="s">
        <v>138</v>
      </c>
      <c r="V427" s="14" t="s">
        <v>139</v>
      </c>
      <c r="W427" s="14"/>
      <c r="X427" s="14">
        <v>0</v>
      </c>
      <c r="Y427" s="14" t="s">
        <v>2059</v>
      </c>
      <c r="Z427" s="14" t="s">
        <v>8421</v>
      </c>
      <c r="AA427" s="14" t="s">
        <v>2060</v>
      </c>
      <c r="AB427" s="14" t="s">
        <v>5949</v>
      </c>
      <c r="AC427" s="14" t="s">
        <v>8422</v>
      </c>
      <c r="AD427" s="14"/>
      <c r="AE427" s="14" t="s">
        <v>8423</v>
      </c>
      <c r="AF427" s="14" t="s">
        <v>6004</v>
      </c>
      <c r="AG427" s="19">
        <v>47848</v>
      </c>
      <c r="AH427" s="14"/>
      <c r="AI427" s="14" t="s">
        <v>8424</v>
      </c>
      <c r="AJ427" s="14">
        <v>23</v>
      </c>
      <c r="AK427" s="14" t="s">
        <v>8425</v>
      </c>
      <c r="AL427" s="14" t="s">
        <v>5955</v>
      </c>
      <c r="AM427" s="14" t="s">
        <v>8426</v>
      </c>
      <c r="AN427" s="14" t="s">
        <v>6008</v>
      </c>
      <c r="AO427" s="14" t="s">
        <v>5924</v>
      </c>
      <c r="AP427" s="14">
        <v>1</v>
      </c>
      <c r="AQ427" s="14" t="s">
        <v>5958</v>
      </c>
      <c r="AR427" s="14" t="s">
        <v>5959</v>
      </c>
      <c r="AS427" s="14">
        <v>199</v>
      </c>
      <c r="AT427" s="14">
        <v>116</v>
      </c>
      <c r="AU427" s="14">
        <v>29.29</v>
      </c>
      <c r="AV427" s="14" t="s">
        <v>5927</v>
      </c>
      <c r="AW427" s="14" t="s">
        <v>5960</v>
      </c>
      <c r="AX427" s="14" t="s">
        <v>5961</v>
      </c>
      <c r="AY427" s="14"/>
      <c r="AZ427" s="14" t="s">
        <v>5962</v>
      </c>
      <c r="BA427" s="14" t="s">
        <v>5963</v>
      </c>
      <c r="BB427" s="14" t="s">
        <v>110</v>
      </c>
      <c r="BC427" s="14">
        <v>0</v>
      </c>
      <c r="BD427" s="23"/>
      <c r="BE427" s="14" t="s">
        <v>142</v>
      </c>
      <c r="BF427" s="23">
        <v>45447</v>
      </c>
      <c r="BG427" s="23">
        <v>46172</v>
      </c>
      <c r="BH427" s="21">
        <v>46172</v>
      </c>
    </row>
    <row r="428" spans="1:60">
      <c r="A428" s="13">
        <v>424</v>
      </c>
      <c r="B428" s="14" t="s">
        <v>2061</v>
      </c>
      <c r="C428" s="14" t="s">
        <v>2062</v>
      </c>
      <c r="D428" s="14" t="s">
        <v>366</v>
      </c>
      <c r="E428" s="14"/>
      <c r="F428" s="14" t="s">
        <v>368</v>
      </c>
      <c r="G428" s="14" t="s">
        <v>596</v>
      </c>
      <c r="H428" s="14" t="s">
        <v>5964</v>
      </c>
      <c r="I428" s="19">
        <v>31267</v>
      </c>
      <c r="J428" s="14">
        <v>40</v>
      </c>
      <c r="K428" s="14" t="s">
        <v>320</v>
      </c>
      <c r="L428" s="14" t="s">
        <v>100</v>
      </c>
      <c r="M428" s="14" t="s">
        <v>148</v>
      </c>
      <c r="N428" s="14" t="s">
        <v>5913</v>
      </c>
      <c r="O428" s="14" t="s">
        <v>5965</v>
      </c>
      <c r="P428" s="14" t="s">
        <v>149</v>
      </c>
      <c r="Q428" s="14" t="s">
        <v>150</v>
      </c>
      <c r="R428" s="14" t="s">
        <v>102</v>
      </c>
      <c r="S428" s="14" t="s">
        <v>104</v>
      </c>
      <c r="T428" s="14" t="s">
        <v>151</v>
      </c>
      <c r="U428" s="14" t="s">
        <v>152</v>
      </c>
      <c r="V428" s="14" t="s">
        <v>153</v>
      </c>
      <c r="W428" s="14" t="s">
        <v>150</v>
      </c>
      <c r="X428" s="14">
        <v>0</v>
      </c>
      <c r="Y428" s="14" t="s">
        <v>2063</v>
      </c>
      <c r="Z428" s="14"/>
      <c r="AA428" s="14" t="s">
        <v>2064</v>
      </c>
      <c r="AB428" s="14" t="s">
        <v>185</v>
      </c>
      <c r="AC428" s="14" t="s">
        <v>8427</v>
      </c>
      <c r="AD428" s="14"/>
      <c r="AE428" s="14" t="s">
        <v>8428</v>
      </c>
      <c r="AF428" s="14" t="s">
        <v>6013</v>
      </c>
      <c r="AG428" s="19">
        <v>48213</v>
      </c>
      <c r="AH428" s="14"/>
      <c r="AI428" s="14" t="s">
        <v>8429</v>
      </c>
      <c r="AJ428" s="14">
        <v>24</v>
      </c>
      <c r="AK428" s="14" t="s">
        <v>8430</v>
      </c>
      <c r="AL428" s="14" t="s">
        <v>99</v>
      </c>
      <c r="AM428" s="14" t="s">
        <v>8431</v>
      </c>
      <c r="AN428" s="14" t="s">
        <v>6008</v>
      </c>
      <c r="AO428" s="14" t="s">
        <v>5940</v>
      </c>
      <c r="AP428" s="14">
        <v>0</v>
      </c>
      <c r="AQ428" s="14" t="s">
        <v>5972</v>
      </c>
      <c r="AR428" s="14" t="s">
        <v>5973</v>
      </c>
      <c r="AS428" s="14">
        <v>157</v>
      </c>
      <c r="AT428" s="14">
        <v>53</v>
      </c>
      <c r="AU428" s="14">
        <v>21.5</v>
      </c>
      <c r="AV428" s="14" t="s">
        <v>5927</v>
      </c>
      <c r="AW428" s="14" t="s">
        <v>5974</v>
      </c>
      <c r="AX428" s="14" t="s">
        <v>5975</v>
      </c>
      <c r="AY428" s="14"/>
      <c r="AZ428" s="14" t="s">
        <v>5976</v>
      </c>
      <c r="BA428" s="14" t="s">
        <v>5977</v>
      </c>
      <c r="BB428" s="14" t="s">
        <v>110</v>
      </c>
      <c r="BC428" s="14">
        <v>0</v>
      </c>
      <c r="BD428" s="23"/>
      <c r="BE428" s="14" t="s">
        <v>156</v>
      </c>
      <c r="BF428" s="23">
        <v>45446</v>
      </c>
      <c r="BG428" s="23">
        <v>46171</v>
      </c>
      <c r="BH428" s="21">
        <v>46171</v>
      </c>
    </row>
    <row r="429" spans="1:60">
      <c r="A429" s="13">
        <v>425</v>
      </c>
      <c r="B429" s="14" t="s">
        <v>2065</v>
      </c>
      <c r="C429" s="14" t="s">
        <v>2066</v>
      </c>
      <c r="D429" s="14" t="s">
        <v>374</v>
      </c>
      <c r="E429" s="14"/>
      <c r="F429" s="14" t="s">
        <v>375</v>
      </c>
      <c r="G429" s="14" t="s">
        <v>376</v>
      </c>
      <c r="H429" s="14"/>
      <c r="I429" s="19">
        <v>31230</v>
      </c>
      <c r="J429" s="14">
        <v>41</v>
      </c>
      <c r="K429" s="14" t="s">
        <v>320</v>
      </c>
      <c r="L429" s="14" t="s">
        <v>117</v>
      </c>
      <c r="M429" s="14" t="s">
        <v>162</v>
      </c>
      <c r="N429" s="14" t="s">
        <v>5931</v>
      </c>
      <c r="O429" s="14" t="s">
        <v>5978</v>
      </c>
      <c r="P429" s="14" t="s">
        <v>163</v>
      </c>
      <c r="Q429" s="14" t="s">
        <v>103</v>
      </c>
      <c r="R429" s="14" t="s">
        <v>102</v>
      </c>
      <c r="S429" s="14" t="s">
        <v>164</v>
      </c>
      <c r="T429" s="14" t="s">
        <v>165</v>
      </c>
      <c r="U429" s="14" t="s">
        <v>166</v>
      </c>
      <c r="V429" s="14" t="s">
        <v>167</v>
      </c>
      <c r="W429" s="14"/>
      <c r="X429" s="14">
        <v>0</v>
      </c>
      <c r="Y429" s="14" t="s">
        <v>2067</v>
      </c>
      <c r="Z429" s="14" t="s">
        <v>8432</v>
      </c>
      <c r="AA429" s="14" t="s">
        <v>2068</v>
      </c>
      <c r="AB429" s="14" t="s">
        <v>5915</v>
      </c>
      <c r="AC429" s="14" t="s">
        <v>8433</v>
      </c>
      <c r="AD429" s="14" t="s">
        <v>5980</v>
      </c>
      <c r="AE429" s="14" t="s">
        <v>8434</v>
      </c>
      <c r="AF429" s="14" t="s">
        <v>6019</v>
      </c>
      <c r="AG429" s="19">
        <v>46752</v>
      </c>
      <c r="AH429" s="14" t="s">
        <v>8435</v>
      </c>
      <c r="AI429" s="14" t="s">
        <v>8436</v>
      </c>
      <c r="AJ429" s="14">
        <v>25</v>
      </c>
      <c r="AK429" s="14" t="s">
        <v>8437</v>
      </c>
      <c r="AL429" s="14" t="s">
        <v>5986</v>
      </c>
      <c r="AM429" s="14" t="s">
        <v>8438</v>
      </c>
      <c r="AN429" s="14" t="s">
        <v>5923</v>
      </c>
      <c r="AO429" s="14" t="s">
        <v>5924</v>
      </c>
      <c r="AP429" s="14">
        <v>0</v>
      </c>
      <c r="AQ429" s="14" t="s">
        <v>5989</v>
      </c>
      <c r="AR429" s="14" t="s">
        <v>5972</v>
      </c>
      <c r="AS429" s="14">
        <v>170</v>
      </c>
      <c r="AT429" s="14">
        <v>70</v>
      </c>
      <c r="AU429" s="14">
        <v>24.22</v>
      </c>
      <c r="AV429" s="14" t="s">
        <v>6075</v>
      </c>
      <c r="AW429" s="14" t="s">
        <v>5990</v>
      </c>
      <c r="AX429" s="14" t="s">
        <v>5991</v>
      </c>
      <c r="AY429" s="14"/>
      <c r="AZ429" s="14" t="s">
        <v>5929</v>
      </c>
      <c r="BA429" s="14" t="s">
        <v>5930</v>
      </c>
      <c r="BB429" s="14" t="s">
        <v>110</v>
      </c>
      <c r="BC429" s="14">
        <v>0</v>
      </c>
      <c r="BD429" s="23"/>
      <c r="BE429" s="14" t="s">
        <v>170</v>
      </c>
      <c r="BF429" s="23">
        <v>45445</v>
      </c>
      <c r="BG429" s="23">
        <v>46170</v>
      </c>
      <c r="BH429" s="21">
        <v>46170</v>
      </c>
    </row>
    <row r="430" spans="1:60">
      <c r="A430" s="13">
        <v>426</v>
      </c>
      <c r="B430" s="14" t="s">
        <v>2069</v>
      </c>
      <c r="C430" s="14" t="s">
        <v>2070</v>
      </c>
      <c r="D430" s="14" t="s">
        <v>381</v>
      </c>
      <c r="E430" s="14" t="s">
        <v>174</v>
      </c>
      <c r="F430" s="14" t="s">
        <v>382</v>
      </c>
      <c r="G430" s="14" t="s">
        <v>606</v>
      </c>
      <c r="H430" s="14"/>
      <c r="I430" s="19">
        <v>30828</v>
      </c>
      <c r="J430" s="14">
        <v>42</v>
      </c>
      <c r="K430" s="14" t="s">
        <v>320</v>
      </c>
      <c r="L430" s="14" t="s">
        <v>133</v>
      </c>
      <c r="M430" s="14" t="s">
        <v>177</v>
      </c>
      <c r="N430" s="14" t="s">
        <v>5992</v>
      </c>
      <c r="O430" s="14" t="s">
        <v>5914</v>
      </c>
      <c r="P430" s="14" t="s">
        <v>178</v>
      </c>
      <c r="Q430" s="14" t="s">
        <v>123</v>
      </c>
      <c r="R430" s="14" t="s">
        <v>102</v>
      </c>
      <c r="S430" s="14" t="s">
        <v>179</v>
      </c>
      <c r="T430" s="14" t="s">
        <v>180</v>
      </c>
      <c r="U430" s="14" t="s">
        <v>181</v>
      </c>
      <c r="V430" s="14" t="s">
        <v>182</v>
      </c>
      <c r="W430" s="14"/>
      <c r="X430" s="14">
        <v>1</v>
      </c>
      <c r="Y430" s="14" t="s">
        <v>2071</v>
      </c>
      <c r="Z430" s="14" t="s">
        <v>8439</v>
      </c>
      <c r="AA430" s="14" t="s">
        <v>2072</v>
      </c>
      <c r="AB430" s="14" t="s">
        <v>5496</v>
      </c>
      <c r="AC430" s="14" t="s">
        <v>8440</v>
      </c>
      <c r="AD430" s="14"/>
      <c r="AE430" s="14" t="s">
        <v>8441</v>
      </c>
      <c r="AF430" s="14" t="s">
        <v>6026</v>
      </c>
      <c r="AG430" s="19">
        <v>47118</v>
      </c>
      <c r="AH430" s="14"/>
      <c r="AI430" s="14" t="s">
        <v>8442</v>
      </c>
      <c r="AJ430" s="14">
        <v>26</v>
      </c>
      <c r="AK430" s="14" t="s">
        <v>8443</v>
      </c>
      <c r="AL430" s="14" t="s">
        <v>5998</v>
      </c>
      <c r="AM430" s="14" t="s">
        <v>8444</v>
      </c>
      <c r="AN430" s="14" t="s">
        <v>5923</v>
      </c>
      <c r="AO430" s="14" t="s">
        <v>5940</v>
      </c>
      <c r="AP430" s="14">
        <v>1</v>
      </c>
      <c r="AQ430" s="14" t="s">
        <v>5925</v>
      </c>
      <c r="AR430" s="14" t="s">
        <v>5926</v>
      </c>
      <c r="AS430" s="14">
        <v>183</v>
      </c>
      <c r="AT430" s="14">
        <v>87</v>
      </c>
      <c r="AU430" s="14">
        <v>25.98</v>
      </c>
      <c r="AV430" s="14" t="s">
        <v>5927</v>
      </c>
      <c r="AW430" s="14" t="s">
        <v>6000</v>
      </c>
      <c r="AX430" s="14" t="s">
        <v>6001</v>
      </c>
      <c r="AY430" s="14"/>
      <c r="AZ430" s="14" t="s">
        <v>5945</v>
      </c>
      <c r="BA430" s="14" t="s">
        <v>5946</v>
      </c>
      <c r="BB430" s="14" t="s">
        <v>110</v>
      </c>
      <c r="BC430" s="14">
        <v>0</v>
      </c>
      <c r="BD430" s="23"/>
      <c r="BE430" s="14" t="s">
        <v>185</v>
      </c>
      <c r="BF430" s="23">
        <v>45444</v>
      </c>
      <c r="BG430" s="23">
        <v>46169</v>
      </c>
      <c r="BH430" s="21">
        <v>46169</v>
      </c>
    </row>
    <row r="431" spans="1:60">
      <c r="A431" s="13">
        <v>427</v>
      </c>
      <c r="B431" s="14" t="s">
        <v>2073</v>
      </c>
      <c r="C431" s="14" t="s">
        <v>2074</v>
      </c>
      <c r="D431" s="14" t="s">
        <v>388</v>
      </c>
      <c r="E431" s="14"/>
      <c r="F431" s="14" t="s">
        <v>390</v>
      </c>
      <c r="G431" s="14" t="s">
        <v>611</v>
      </c>
      <c r="H431" s="14"/>
      <c r="I431" s="19">
        <v>30425</v>
      </c>
      <c r="J431" s="14">
        <v>43</v>
      </c>
      <c r="K431" s="14" t="s">
        <v>320</v>
      </c>
      <c r="L431" s="14" t="s">
        <v>100</v>
      </c>
      <c r="M431" s="14" t="s">
        <v>101</v>
      </c>
      <c r="N431" s="14" t="s">
        <v>5913</v>
      </c>
      <c r="O431" s="14" t="s">
        <v>5932</v>
      </c>
      <c r="P431" s="14" t="s">
        <v>191</v>
      </c>
      <c r="Q431" s="14" t="s">
        <v>192</v>
      </c>
      <c r="R431" s="14" t="s">
        <v>102</v>
      </c>
      <c r="S431" s="14" t="s">
        <v>193</v>
      </c>
      <c r="T431" s="14" t="s">
        <v>194</v>
      </c>
      <c r="U431" s="14" t="s">
        <v>195</v>
      </c>
      <c r="V431" s="14" t="s">
        <v>196</v>
      </c>
      <c r="W431" s="14"/>
      <c r="X431" s="14">
        <v>0</v>
      </c>
      <c r="Y431" s="14" t="s">
        <v>2075</v>
      </c>
      <c r="Z431" s="14" t="s">
        <v>8445</v>
      </c>
      <c r="AA431" s="14" t="s">
        <v>2076</v>
      </c>
      <c r="AB431" s="14" t="s">
        <v>5949</v>
      </c>
      <c r="AC431" s="14" t="s">
        <v>8446</v>
      </c>
      <c r="AD431" s="14"/>
      <c r="AE431" s="14" t="s">
        <v>8447</v>
      </c>
      <c r="AF431" s="14" t="s">
        <v>6192</v>
      </c>
      <c r="AG431" s="19">
        <v>47483</v>
      </c>
      <c r="AH431" s="14"/>
      <c r="AI431" s="14" t="s">
        <v>8448</v>
      </c>
      <c r="AJ431" s="14">
        <v>27</v>
      </c>
      <c r="AK431" s="14" t="s">
        <v>8449</v>
      </c>
      <c r="AL431" s="14" t="s">
        <v>5921</v>
      </c>
      <c r="AM431" s="14" t="s">
        <v>8450</v>
      </c>
      <c r="AN431" s="14" t="s">
        <v>5957</v>
      </c>
      <c r="AO431" s="14" t="s">
        <v>5924</v>
      </c>
      <c r="AP431" s="14">
        <v>0</v>
      </c>
      <c r="AQ431" s="14" t="s">
        <v>5941</v>
      </c>
      <c r="AR431" s="14" t="s">
        <v>5942</v>
      </c>
      <c r="AS431" s="14">
        <v>196</v>
      </c>
      <c r="AT431" s="14">
        <v>104</v>
      </c>
      <c r="AU431" s="14">
        <v>27.07</v>
      </c>
      <c r="AV431" s="14" t="s">
        <v>5927</v>
      </c>
      <c r="AW431" s="14" t="s">
        <v>5926</v>
      </c>
      <c r="AX431" s="14" t="s">
        <v>5928</v>
      </c>
      <c r="AY431" s="14" t="s">
        <v>6009</v>
      </c>
      <c r="AZ431" s="14" t="s">
        <v>5962</v>
      </c>
      <c r="BA431" s="14" t="s">
        <v>5963</v>
      </c>
      <c r="BB431" s="14" t="s">
        <v>110</v>
      </c>
      <c r="BC431" s="14">
        <v>0</v>
      </c>
      <c r="BD431" s="23"/>
      <c r="BE431" s="14" t="s">
        <v>111</v>
      </c>
      <c r="BF431" s="23">
        <v>45443</v>
      </c>
      <c r="BG431" s="23">
        <v>46168</v>
      </c>
      <c r="BH431" s="21">
        <v>46168</v>
      </c>
    </row>
    <row r="432" spans="1:60">
      <c r="A432" s="13">
        <v>428</v>
      </c>
      <c r="B432" s="14" t="s">
        <v>2077</v>
      </c>
      <c r="C432" s="14" t="s">
        <v>2078</v>
      </c>
      <c r="D432" s="14" t="s">
        <v>396</v>
      </c>
      <c r="E432" s="14"/>
      <c r="F432" s="14" t="s">
        <v>397</v>
      </c>
      <c r="G432" s="14" t="s">
        <v>398</v>
      </c>
      <c r="H432" s="14" t="s">
        <v>6010</v>
      </c>
      <c r="I432" s="19">
        <v>30023</v>
      </c>
      <c r="J432" s="14">
        <v>44</v>
      </c>
      <c r="K432" s="14" t="s">
        <v>320</v>
      </c>
      <c r="L432" s="14" t="s">
        <v>117</v>
      </c>
      <c r="M432" s="14" t="s">
        <v>118</v>
      </c>
      <c r="N432" s="14" t="s">
        <v>5931</v>
      </c>
      <c r="O432" s="14" t="s">
        <v>5948</v>
      </c>
      <c r="P432" s="14" t="s">
        <v>204</v>
      </c>
      <c r="Q432" s="14" t="s">
        <v>205</v>
      </c>
      <c r="R432" s="14" t="s">
        <v>119</v>
      </c>
      <c r="S432" s="14" t="s">
        <v>206</v>
      </c>
      <c r="T432" s="14" t="s">
        <v>207</v>
      </c>
      <c r="U432" s="14" t="s">
        <v>208</v>
      </c>
      <c r="V432" s="14" t="s">
        <v>209</v>
      </c>
      <c r="W432" s="14" t="s">
        <v>167</v>
      </c>
      <c r="X432" s="14">
        <v>0</v>
      </c>
      <c r="Y432" s="14" t="s">
        <v>2079</v>
      </c>
      <c r="Z432" s="14"/>
      <c r="AA432" s="14" t="s">
        <v>2080</v>
      </c>
      <c r="AB432" s="14" t="s">
        <v>185</v>
      </c>
      <c r="AC432" s="14" t="s">
        <v>8451</v>
      </c>
      <c r="AD432" s="14"/>
      <c r="AE432" s="14" t="s">
        <v>8452</v>
      </c>
      <c r="AF432" s="14" t="s">
        <v>6038</v>
      </c>
      <c r="AG432" s="19">
        <v>47848</v>
      </c>
      <c r="AH432" s="14"/>
      <c r="AI432" s="14" t="s">
        <v>8453</v>
      </c>
      <c r="AJ432" s="14">
        <v>28</v>
      </c>
      <c r="AK432" s="14" t="s">
        <v>8454</v>
      </c>
      <c r="AL432" s="14" t="s">
        <v>5938</v>
      </c>
      <c r="AM432" s="14" t="s">
        <v>8455</v>
      </c>
      <c r="AN432" s="14" t="s">
        <v>5957</v>
      </c>
      <c r="AO432" s="14" t="s">
        <v>5940</v>
      </c>
      <c r="AP432" s="14">
        <v>0</v>
      </c>
      <c r="AQ432" s="14" t="s">
        <v>5958</v>
      </c>
      <c r="AR432" s="14" t="s">
        <v>5959</v>
      </c>
      <c r="AS432" s="14">
        <v>154</v>
      </c>
      <c r="AT432" s="14">
        <v>121</v>
      </c>
      <c r="AU432" s="14">
        <v>51.02</v>
      </c>
      <c r="AV432" s="14" t="s">
        <v>6097</v>
      </c>
      <c r="AW432" s="14" t="s">
        <v>5943</v>
      </c>
      <c r="AX432" s="14" t="s">
        <v>5944</v>
      </c>
      <c r="AY432" s="14"/>
      <c r="AZ432" s="14" t="s">
        <v>5976</v>
      </c>
      <c r="BA432" s="14" t="s">
        <v>5977</v>
      </c>
      <c r="BB432" s="14" t="s">
        <v>110</v>
      </c>
      <c r="BC432" s="14">
        <v>0</v>
      </c>
      <c r="BD432" s="23"/>
      <c r="BE432" s="14" t="s">
        <v>126</v>
      </c>
      <c r="BF432" s="23">
        <v>45442</v>
      </c>
      <c r="BG432" s="23">
        <v>46167</v>
      </c>
      <c r="BH432" s="21">
        <v>46167</v>
      </c>
    </row>
    <row r="433" spans="1:60">
      <c r="A433" s="13">
        <v>429</v>
      </c>
      <c r="B433" s="14" t="s">
        <v>2081</v>
      </c>
      <c r="C433" s="14" t="s">
        <v>2082</v>
      </c>
      <c r="D433" s="14" t="s">
        <v>403</v>
      </c>
      <c r="E433" s="14" t="s">
        <v>215</v>
      </c>
      <c r="F433" s="14" t="s">
        <v>404</v>
      </c>
      <c r="G433" s="14" t="s">
        <v>620</v>
      </c>
      <c r="H433" s="14"/>
      <c r="I433" s="19">
        <v>29621</v>
      </c>
      <c r="J433" s="14">
        <v>45</v>
      </c>
      <c r="K433" s="14" t="s">
        <v>320</v>
      </c>
      <c r="L433" s="14" t="s">
        <v>133</v>
      </c>
      <c r="M433" s="14" t="s">
        <v>134</v>
      </c>
      <c r="N433" s="14" t="s">
        <v>5947</v>
      </c>
      <c r="O433" s="14" t="s">
        <v>5965</v>
      </c>
      <c r="P433" s="14" t="s">
        <v>218</v>
      </c>
      <c r="Q433" s="14" t="s">
        <v>219</v>
      </c>
      <c r="R433" s="14" t="s">
        <v>149</v>
      </c>
      <c r="S433" s="14" t="s">
        <v>220</v>
      </c>
      <c r="T433" s="14" t="s">
        <v>220</v>
      </c>
      <c r="U433" s="14" t="s">
        <v>221</v>
      </c>
      <c r="V433" s="14" t="s">
        <v>150</v>
      </c>
      <c r="W433" s="14"/>
      <c r="X433" s="14">
        <v>0</v>
      </c>
      <c r="Y433" s="14" t="s">
        <v>2083</v>
      </c>
      <c r="Z433" s="14" t="s">
        <v>8456</v>
      </c>
      <c r="AA433" s="14" t="s">
        <v>2084</v>
      </c>
      <c r="AB433" s="14" t="s">
        <v>5915</v>
      </c>
      <c r="AC433" s="14" t="s">
        <v>8457</v>
      </c>
      <c r="AD433" s="14"/>
      <c r="AE433" s="14"/>
      <c r="AF433" s="14"/>
      <c r="AG433" s="19"/>
      <c r="AH433" s="14"/>
      <c r="AI433" s="14" t="s">
        <v>8458</v>
      </c>
      <c r="AJ433" s="14">
        <v>29</v>
      </c>
      <c r="AK433" s="14" t="s">
        <v>8459</v>
      </c>
      <c r="AL433" s="14" t="s">
        <v>5955</v>
      </c>
      <c r="AM433" s="14" t="s">
        <v>8460</v>
      </c>
      <c r="AN433" s="14" t="s">
        <v>5988</v>
      </c>
      <c r="AO433" s="14" t="s">
        <v>5924</v>
      </c>
      <c r="AP433" s="14">
        <v>1</v>
      </c>
      <c r="AQ433" s="14" t="s">
        <v>5972</v>
      </c>
      <c r="AR433" s="14" t="s">
        <v>5973</v>
      </c>
      <c r="AS433" s="14">
        <v>167</v>
      </c>
      <c r="AT433" s="14">
        <v>58</v>
      </c>
      <c r="AU433" s="14">
        <v>20.8</v>
      </c>
      <c r="AV433" s="14" t="s">
        <v>5927</v>
      </c>
      <c r="AW433" s="14" t="s">
        <v>5960</v>
      </c>
      <c r="AX433" s="14" t="s">
        <v>5961</v>
      </c>
      <c r="AY433" s="14"/>
      <c r="AZ433" s="14" t="s">
        <v>5929</v>
      </c>
      <c r="BA433" s="14" t="s">
        <v>5930</v>
      </c>
      <c r="BB433" s="14" t="s">
        <v>110</v>
      </c>
      <c r="BC433" s="14">
        <v>0</v>
      </c>
      <c r="BD433" s="23"/>
      <c r="BE433" s="14" t="s">
        <v>142</v>
      </c>
      <c r="BF433" s="23">
        <v>45441</v>
      </c>
      <c r="BG433" s="23">
        <v>46166</v>
      </c>
      <c r="BH433" s="21">
        <v>46166</v>
      </c>
    </row>
    <row r="434" spans="1:60">
      <c r="A434" s="13">
        <v>430</v>
      </c>
      <c r="B434" s="14" t="s">
        <v>2085</v>
      </c>
      <c r="C434" s="14" t="s">
        <v>2086</v>
      </c>
      <c r="D434" s="14" t="s">
        <v>410</v>
      </c>
      <c r="E434" s="14"/>
      <c r="F434" s="14" t="s">
        <v>412</v>
      </c>
      <c r="G434" s="14" t="s">
        <v>625</v>
      </c>
      <c r="H434" s="14"/>
      <c r="I434" s="19">
        <v>29219</v>
      </c>
      <c r="J434" s="14">
        <v>46</v>
      </c>
      <c r="K434" s="14" t="s">
        <v>320</v>
      </c>
      <c r="L434" s="14" t="s">
        <v>100</v>
      </c>
      <c r="M434" s="14" t="s">
        <v>148</v>
      </c>
      <c r="N434" s="14" t="s">
        <v>5913</v>
      </c>
      <c r="O434" s="14" t="s">
        <v>5978</v>
      </c>
      <c r="P434" s="14" t="s">
        <v>229</v>
      </c>
      <c r="Q434" s="14" t="s">
        <v>103</v>
      </c>
      <c r="R434" s="14" t="s">
        <v>135</v>
      </c>
      <c r="S434" s="14" t="s">
        <v>230</v>
      </c>
      <c r="T434" s="14" t="s">
        <v>230</v>
      </c>
      <c r="U434" s="14" t="s">
        <v>231</v>
      </c>
      <c r="V434" s="14" t="s">
        <v>232</v>
      </c>
      <c r="W434" s="14"/>
      <c r="X434" s="14">
        <v>0</v>
      </c>
      <c r="Y434" s="14" t="s">
        <v>2087</v>
      </c>
      <c r="Z434" s="14" t="s">
        <v>8461</v>
      </c>
      <c r="AA434" s="14" t="s">
        <v>2088</v>
      </c>
      <c r="AB434" s="14" t="s">
        <v>5496</v>
      </c>
      <c r="AC434" s="14" t="s">
        <v>8462</v>
      </c>
      <c r="AD434" s="14" t="s">
        <v>6024</v>
      </c>
      <c r="AE434" s="14" t="s">
        <v>8463</v>
      </c>
      <c r="AF434" s="14" t="s">
        <v>6050</v>
      </c>
      <c r="AG434" s="19">
        <v>46752</v>
      </c>
      <c r="AH434" s="14" t="s">
        <v>8464</v>
      </c>
      <c r="AI434" s="14" t="s">
        <v>8465</v>
      </c>
      <c r="AJ434" s="14">
        <v>30</v>
      </c>
      <c r="AK434" s="14" t="s">
        <v>8466</v>
      </c>
      <c r="AL434" s="14" t="s">
        <v>99</v>
      </c>
      <c r="AM434" s="14" t="s">
        <v>8467</v>
      </c>
      <c r="AN434" s="14" t="s">
        <v>5988</v>
      </c>
      <c r="AO434" s="14" t="s">
        <v>5940</v>
      </c>
      <c r="AP434" s="14">
        <v>0</v>
      </c>
      <c r="AQ434" s="14" t="s">
        <v>5989</v>
      </c>
      <c r="AR434" s="14" t="s">
        <v>5972</v>
      </c>
      <c r="AS434" s="14">
        <v>180</v>
      </c>
      <c r="AT434" s="14">
        <v>75</v>
      </c>
      <c r="AU434" s="14">
        <v>23.15</v>
      </c>
      <c r="AV434" s="14" t="s">
        <v>5927</v>
      </c>
      <c r="AW434" s="14" t="s">
        <v>5974</v>
      </c>
      <c r="AX434" s="14" t="s">
        <v>5975</v>
      </c>
      <c r="AY434" s="14"/>
      <c r="AZ434" s="14" t="s">
        <v>5945</v>
      </c>
      <c r="BA434" s="14" t="s">
        <v>5946</v>
      </c>
      <c r="BB434" s="14" t="s">
        <v>110</v>
      </c>
      <c r="BC434" s="14">
        <v>0</v>
      </c>
      <c r="BD434" s="23"/>
      <c r="BE434" s="14" t="s">
        <v>156</v>
      </c>
      <c r="BF434" s="23">
        <v>45440</v>
      </c>
      <c r="BG434" s="23">
        <v>46165</v>
      </c>
      <c r="BH434" s="21">
        <v>46165</v>
      </c>
    </row>
    <row r="435" spans="1:60">
      <c r="A435" s="13">
        <v>431</v>
      </c>
      <c r="B435" s="14" t="s">
        <v>2089</v>
      </c>
      <c r="C435" s="14" t="s">
        <v>2090</v>
      </c>
      <c r="D435" s="14" t="s">
        <v>418</v>
      </c>
      <c r="E435" s="14"/>
      <c r="F435" s="14" t="s">
        <v>419</v>
      </c>
      <c r="G435" s="14" t="s">
        <v>420</v>
      </c>
      <c r="H435" s="14"/>
      <c r="I435" s="19">
        <v>28816</v>
      </c>
      <c r="J435" s="14">
        <v>47</v>
      </c>
      <c r="K435" s="14" t="s">
        <v>320</v>
      </c>
      <c r="L435" s="14" t="s">
        <v>117</v>
      </c>
      <c r="M435" s="14" t="s">
        <v>162</v>
      </c>
      <c r="N435" s="14" t="s">
        <v>5931</v>
      </c>
      <c r="O435" s="14" t="s">
        <v>5914</v>
      </c>
      <c r="P435" s="14" t="s">
        <v>240</v>
      </c>
      <c r="Q435" s="14" t="s">
        <v>241</v>
      </c>
      <c r="R435" s="14" t="s">
        <v>178</v>
      </c>
      <c r="S435" s="14" t="s">
        <v>242</v>
      </c>
      <c r="T435" s="14" t="s">
        <v>243</v>
      </c>
      <c r="U435" s="14" t="s">
        <v>244</v>
      </c>
      <c r="V435" s="14" t="s">
        <v>245</v>
      </c>
      <c r="W435" s="14"/>
      <c r="X435" s="14">
        <v>0</v>
      </c>
      <c r="Y435" s="14" t="s">
        <v>2091</v>
      </c>
      <c r="Z435" s="14" t="s">
        <v>8468</v>
      </c>
      <c r="AA435" s="14" t="s">
        <v>2092</v>
      </c>
      <c r="AB435" s="14" t="s">
        <v>5949</v>
      </c>
      <c r="AC435" s="14" t="s">
        <v>8469</v>
      </c>
      <c r="AD435" s="14"/>
      <c r="AE435" s="14" t="s">
        <v>8470</v>
      </c>
      <c r="AF435" s="14" t="s">
        <v>5271</v>
      </c>
      <c r="AG435" s="19">
        <v>47118</v>
      </c>
      <c r="AH435" s="14"/>
      <c r="AI435" s="14" t="s">
        <v>8471</v>
      </c>
      <c r="AJ435" s="14">
        <v>31</v>
      </c>
      <c r="AK435" s="14" t="s">
        <v>8472</v>
      </c>
      <c r="AL435" s="14" t="s">
        <v>5986</v>
      </c>
      <c r="AM435" s="14" t="s">
        <v>8473</v>
      </c>
      <c r="AN435" s="14" t="s">
        <v>6008</v>
      </c>
      <c r="AO435" s="14" t="s">
        <v>5924</v>
      </c>
      <c r="AP435" s="14">
        <v>0</v>
      </c>
      <c r="AQ435" s="14" t="s">
        <v>5925</v>
      </c>
      <c r="AR435" s="14" t="s">
        <v>5926</v>
      </c>
      <c r="AS435" s="14">
        <v>193</v>
      </c>
      <c r="AT435" s="14">
        <v>92</v>
      </c>
      <c r="AU435" s="14">
        <v>24.7</v>
      </c>
      <c r="AV435" s="14" t="s">
        <v>5972</v>
      </c>
      <c r="AW435" s="14" t="s">
        <v>5990</v>
      </c>
      <c r="AX435" s="14" t="s">
        <v>5991</v>
      </c>
      <c r="AY435" s="14"/>
      <c r="AZ435" s="14" t="s">
        <v>5962</v>
      </c>
      <c r="BA435" s="14" t="s">
        <v>5963</v>
      </c>
      <c r="BB435" s="14" t="s">
        <v>110</v>
      </c>
      <c r="BC435" s="14">
        <v>0</v>
      </c>
      <c r="BD435" s="23"/>
      <c r="BE435" s="14" t="s">
        <v>170</v>
      </c>
      <c r="BF435" s="23">
        <v>45439</v>
      </c>
      <c r="BG435" s="23">
        <v>46164</v>
      </c>
      <c r="BH435" s="21">
        <v>46164</v>
      </c>
    </row>
    <row r="436" spans="1:60">
      <c r="A436" s="13">
        <v>432</v>
      </c>
      <c r="B436" s="14" t="s">
        <v>2093</v>
      </c>
      <c r="C436" s="14" t="s">
        <v>2094</v>
      </c>
      <c r="D436" s="14" t="s">
        <v>425</v>
      </c>
      <c r="E436" s="14" t="s">
        <v>251</v>
      </c>
      <c r="F436" s="14" t="s">
        <v>426</v>
      </c>
      <c r="G436" s="14" t="s">
        <v>634</v>
      </c>
      <c r="H436" s="14" t="s">
        <v>6035</v>
      </c>
      <c r="I436" s="19">
        <v>28414</v>
      </c>
      <c r="J436" s="14">
        <v>48</v>
      </c>
      <c r="K436" s="14" t="s">
        <v>320</v>
      </c>
      <c r="L436" s="14" t="s">
        <v>133</v>
      </c>
      <c r="M436" s="14" t="s">
        <v>177</v>
      </c>
      <c r="N436" s="14" t="s">
        <v>5992</v>
      </c>
      <c r="O436" s="14" t="s">
        <v>5932</v>
      </c>
      <c r="P436" s="14" t="s">
        <v>254</v>
      </c>
      <c r="Q436" s="14" t="s">
        <v>255</v>
      </c>
      <c r="R436" s="14" t="s">
        <v>191</v>
      </c>
      <c r="S436" s="14" t="s">
        <v>256</v>
      </c>
      <c r="T436" s="14" t="s">
        <v>256</v>
      </c>
      <c r="U436" s="14" t="s">
        <v>257</v>
      </c>
      <c r="V436" s="14" t="s">
        <v>258</v>
      </c>
      <c r="W436" s="14" t="s">
        <v>150</v>
      </c>
      <c r="X436" s="14">
        <v>1</v>
      </c>
      <c r="Y436" s="14" t="s">
        <v>2095</v>
      </c>
      <c r="Z436" s="14"/>
      <c r="AA436" s="14" t="s">
        <v>2096</v>
      </c>
      <c r="AB436" s="14" t="s">
        <v>185</v>
      </c>
      <c r="AC436" s="14" t="s">
        <v>8474</v>
      </c>
      <c r="AD436" s="14"/>
      <c r="AE436" s="14" t="s">
        <v>8475</v>
      </c>
      <c r="AF436" s="14" t="s">
        <v>6065</v>
      </c>
      <c r="AG436" s="19">
        <v>47483</v>
      </c>
      <c r="AH436" s="14"/>
      <c r="AI436" s="14" t="s">
        <v>8476</v>
      </c>
      <c r="AJ436" s="14">
        <v>32</v>
      </c>
      <c r="AK436" s="14" t="s">
        <v>8477</v>
      </c>
      <c r="AL436" s="14" t="s">
        <v>5998</v>
      </c>
      <c r="AM436" s="14" t="s">
        <v>8478</v>
      </c>
      <c r="AN436" s="14" t="s">
        <v>6008</v>
      </c>
      <c r="AO436" s="14" t="s">
        <v>5940</v>
      </c>
      <c r="AP436" s="14">
        <v>1</v>
      </c>
      <c r="AQ436" s="14" t="s">
        <v>5941</v>
      </c>
      <c r="AR436" s="14" t="s">
        <v>5942</v>
      </c>
      <c r="AS436" s="14">
        <v>151</v>
      </c>
      <c r="AT436" s="14">
        <v>109</v>
      </c>
      <c r="AU436" s="14">
        <v>47.8</v>
      </c>
      <c r="AV436" s="14" t="s">
        <v>5927</v>
      </c>
      <c r="AW436" s="14" t="s">
        <v>6000</v>
      </c>
      <c r="AX436" s="14" t="s">
        <v>6001</v>
      </c>
      <c r="AY436" s="14"/>
      <c r="AZ436" s="14" t="s">
        <v>5976</v>
      </c>
      <c r="BA436" s="14" t="s">
        <v>5977</v>
      </c>
      <c r="BB436" s="14" t="s">
        <v>110</v>
      </c>
      <c r="BC436" s="14">
        <v>0</v>
      </c>
      <c r="BD436" s="23"/>
      <c r="BE436" s="14" t="s">
        <v>185</v>
      </c>
      <c r="BF436" s="23">
        <v>45438</v>
      </c>
      <c r="BG436" s="23">
        <v>46163</v>
      </c>
      <c r="BH436" s="21">
        <v>46163</v>
      </c>
    </row>
    <row r="437" spans="1:60">
      <c r="A437" s="13">
        <v>433</v>
      </c>
      <c r="B437" s="14" t="s">
        <v>2097</v>
      </c>
      <c r="C437" s="14" t="s">
        <v>2098</v>
      </c>
      <c r="D437" s="14" t="s">
        <v>432</v>
      </c>
      <c r="E437" s="14"/>
      <c r="F437" s="14" t="s">
        <v>433</v>
      </c>
      <c r="G437" s="14" t="s">
        <v>639</v>
      </c>
      <c r="H437" s="14"/>
      <c r="I437" s="19">
        <v>28012</v>
      </c>
      <c r="J437" s="14">
        <v>49</v>
      </c>
      <c r="K437" s="14" t="s">
        <v>320</v>
      </c>
      <c r="L437" s="14" t="s">
        <v>100</v>
      </c>
      <c r="M437" s="14" t="s">
        <v>101</v>
      </c>
      <c r="N437" s="14" t="s">
        <v>5913</v>
      </c>
      <c r="O437" s="14" t="s">
        <v>5948</v>
      </c>
      <c r="P437" s="14" t="s">
        <v>267</v>
      </c>
      <c r="Q437" s="14" t="s">
        <v>245</v>
      </c>
      <c r="R437" s="14" t="s">
        <v>218</v>
      </c>
      <c r="S437" s="14" t="s">
        <v>268</v>
      </c>
      <c r="T437" s="14" t="s">
        <v>268</v>
      </c>
      <c r="U437" s="14" t="s">
        <v>269</v>
      </c>
      <c r="V437" s="14" t="s">
        <v>107</v>
      </c>
      <c r="W437" s="14"/>
      <c r="X437" s="14">
        <v>0</v>
      </c>
      <c r="Y437" s="14" t="s">
        <v>2099</v>
      </c>
      <c r="Z437" s="14" t="s">
        <v>8479</v>
      </c>
      <c r="AA437" s="14" t="s">
        <v>2100</v>
      </c>
      <c r="AB437" s="14" t="s">
        <v>5915</v>
      </c>
      <c r="AC437" s="14" t="s">
        <v>8480</v>
      </c>
      <c r="AD437" s="14"/>
      <c r="AE437" s="14" t="s">
        <v>8481</v>
      </c>
      <c r="AF437" s="14" t="s">
        <v>6071</v>
      </c>
      <c r="AG437" s="19">
        <v>47848</v>
      </c>
      <c r="AH437" s="14"/>
      <c r="AI437" s="14" t="s">
        <v>8482</v>
      </c>
      <c r="AJ437" s="14">
        <v>33</v>
      </c>
      <c r="AK437" s="14" t="s">
        <v>8483</v>
      </c>
      <c r="AL437" s="14" t="s">
        <v>5921</v>
      </c>
      <c r="AM437" s="14" t="s">
        <v>8484</v>
      </c>
      <c r="AN437" s="14" t="s">
        <v>5923</v>
      </c>
      <c r="AO437" s="14" t="s">
        <v>5924</v>
      </c>
      <c r="AP437" s="14">
        <v>0</v>
      </c>
      <c r="AQ437" s="14" t="s">
        <v>5958</v>
      </c>
      <c r="AR437" s="14" t="s">
        <v>5959</v>
      </c>
      <c r="AS437" s="14">
        <v>164</v>
      </c>
      <c r="AT437" s="14">
        <v>46</v>
      </c>
      <c r="AU437" s="14">
        <v>17.100000000000001</v>
      </c>
      <c r="AV437" s="14" t="s">
        <v>5927</v>
      </c>
      <c r="AW437" s="14" t="s">
        <v>5926</v>
      </c>
      <c r="AX437" s="14" t="s">
        <v>5928</v>
      </c>
      <c r="AY437" s="14"/>
      <c r="AZ437" s="14" t="s">
        <v>5929</v>
      </c>
      <c r="BA437" s="14" t="s">
        <v>5930</v>
      </c>
      <c r="BB437" s="14" t="s">
        <v>110</v>
      </c>
      <c r="BC437" s="14">
        <v>0</v>
      </c>
      <c r="BD437" s="23"/>
      <c r="BE437" s="14" t="s">
        <v>111</v>
      </c>
      <c r="BF437" s="23">
        <v>45437</v>
      </c>
      <c r="BG437" s="23">
        <v>46162</v>
      </c>
      <c r="BH437" s="21">
        <v>46162</v>
      </c>
    </row>
    <row r="438" spans="1:60">
      <c r="A438" s="13">
        <v>434</v>
      </c>
      <c r="B438" s="14" t="s">
        <v>2101</v>
      </c>
      <c r="C438" s="14" t="s">
        <v>2102</v>
      </c>
      <c r="D438" s="14" t="s">
        <v>439</v>
      </c>
      <c r="E438" s="14"/>
      <c r="F438" s="14" t="s">
        <v>440</v>
      </c>
      <c r="G438" s="14" t="s">
        <v>441</v>
      </c>
      <c r="H438" s="14"/>
      <c r="I438" s="19">
        <v>27610</v>
      </c>
      <c r="J438" s="14">
        <v>50</v>
      </c>
      <c r="K438" s="14" t="s">
        <v>320</v>
      </c>
      <c r="L438" s="14" t="s">
        <v>117</v>
      </c>
      <c r="M438" s="14" t="s">
        <v>118</v>
      </c>
      <c r="N438" s="14" t="s">
        <v>5931</v>
      </c>
      <c r="O438" s="14" t="s">
        <v>5965</v>
      </c>
      <c r="P438" s="14" t="s">
        <v>277</v>
      </c>
      <c r="Q438" s="14" t="s">
        <v>278</v>
      </c>
      <c r="R438" s="14" t="s">
        <v>279</v>
      </c>
      <c r="S438" s="14" t="s">
        <v>280</v>
      </c>
      <c r="T438" s="14" t="s">
        <v>281</v>
      </c>
      <c r="U438" s="14" t="s">
        <v>282</v>
      </c>
      <c r="V438" s="14" t="s">
        <v>123</v>
      </c>
      <c r="W438" s="14"/>
      <c r="X438" s="14">
        <v>0</v>
      </c>
      <c r="Y438" s="14" t="s">
        <v>2103</v>
      </c>
      <c r="Z438" s="14" t="s">
        <v>8485</v>
      </c>
      <c r="AA438" s="14" t="s">
        <v>2104</v>
      </c>
      <c r="AB438" s="14" t="s">
        <v>5496</v>
      </c>
      <c r="AC438" s="14" t="s">
        <v>8486</v>
      </c>
      <c r="AD438" s="14"/>
      <c r="AE438" s="14" t="s">
        <v>8487</v>
      </c>
      <c r="AF438" s="14" t="s">
        <v>6078</v>
      </c>
      <c r="AG438" s="19">
        <v>48213</v>
      </c>
      <c r="AH438" s="14"/>
      <c r="AI438" s="14" t="s">
        <v>8488</v>
      </c>
      <c r="AJ438" s="14">
        <v>34</v>
      </c>
      <c r="AK438" s="14" t="s">
        <v>8489</v>
      </c>
      <c r="AL438" s="14" t="s">
        <v>5938</v>
      </c>
      <c r="AM438" s="14" t="s">
        <v>8490</v>
      </c>
      <c r="AN438" s="14" t="s">
        <v>5923</v>
      </c>
      <c r="AO438" s="14" t="s">
        <v>5940</v>
      </c>
      <c r="AP438" s="14">
        <v>0</v>
      </c>
      <c r="AQ438" s="14" t="s">
        <v>5972</v>
      </c>
      <c r="AR438" s="14" t="s">
        <v>5973</v>
      </c>
      <c r="AS438" s="14">
        <v>177</v>
      </c>
      <c r="AT438" s="14">
        <v>63</v>
      </c>
      <c r="AU438" s="14">
        <v>20.11</v>
      </c>
      <c r="AV438" s="14" t="s">
        <v>5927</v>
      </c>
      <c r="AW438" s="14" t="s">
        <v>5943</v>
      </c>
      <c r="AX438" s="14" t="s">
        <v>5944</v>
      </c>
      <c r="AY438" s="14" t="s">
        <v>6054</v>
      </c>
      <c r="AZ438" s="14" t="s">
        <v>5945</v>
      </c>
      <c r="BA438" s="14" t="s">
        <v>5946</v>
      </c>
      <c r="BB438" s="14" t="s">
        <v>110</v>
      </c>
      <c r="BC438" s="14">
        <v>0</v>
      </c>
      <c r="BD438" s="23"/>
      <c r="BE438" s="14" t="s">
        <v>126</v>
      </c>
      <c r="BF438" s="23">
        <v>45436</v>
      </c>
      <c r="BG438" s="23">
        <v>46161</v>
      </c>
      <c r="BH438" s="21">
        <v>46161</v>
      </c>
    </row>
    <row r="439" spans="1:60">
      <c r="A439" s="13">
        <v>435</v>
      </c>
      <c r="B439" s="14" t="s">
        <v>2105</v>
      </c>
      <c r="C439" s="14" t="s">
        <v>2106</v>
      </c>
      <c r="D439" s="14" t="s">
        <v>446</v>
      </c>
      <c r="E439" s="14" t="s">
        <v>288</v>
      </c>
      <c r="F439" s="14" t="s">
        <v>447</v>
      </c>
      <c r="G439" s="14" t="s">
        <v>648</v>
      </c>
      <c r="H439" s="14"/>
      <c r="I439" s="19">
        <v>27572</v>
      </c>
      <c r="J439" s="14">
        <v>51</v>
      </c>
      <c r="K439" s="14" t="s">
        <v>320</v>
      </c>
      <c r="L439" s="14" t="s">
        <v>133</v>
      </c>
      <c r="M439" s="14" t="s">
        <v>134</v>
      </c>
      <c r="N439" s="14" t="s">
        <v>5947</v>
      </c>
      <c r="O439" s="14" t="s">
        <v>5978</v>
      </c>
      <c r="P439" s="14" t="s">
        <v>291</v>
      </c>
      <c r="Q439" s="14" t="s">
        <v>103</v>
      </c>
      <c r="R439" s="14" t="s">
        <v>291</v>
      </c>
      <c r="S439" s="14" t="s">
        <v>292</v>
      </c>
      <c r="T439" s="14" t="s">
        <v>293</v>
      </c>
      <c r="U439" s="14" t="s">
        <v>294</v>
      </c>
      <c r="V439" s="14" t="s">
        <v>139</v>
      </c>
      <c r="W439" s="14"/>
      <c r="X439" s="14">
        <v>0</v>
      </c>
      <c r="Y439" s="14" t="s">
        <v>2107</v>
      </c>
      <c r="Z439" s="14" t="s">
        <v>8491</v>
      </c>
      <c r="AA439" s="14" t="s">
        <v>2108</v>
      </c>
      <c r="AB439" s="14" t="s">
        <v>5949</v>
      </c>
      <c r="AC439" s="14" t="s">
        <v>8492</v>
      </c>
      <c r="AD439" s="14" t="s">
        <v>6056</v>
      </c>
      <c r="AE439" s="14" t="s">
        <v>8493</v>
      </c>
      <c r="AF439" s="14" t="s">
        <v>6084</v>
      </c>
      <c r="AG439" s="19">
        <v>46752</v>
      </c>
      <c r="AH439" s="14" t="s">
        <v>8494</v>
      </c>
      <c r="AI439" s="14" t="s">
        <v>8495</v>
      </c>
      <c r="AJ439" s="14">
        <v>35</v>
      </c>
      <c r="AK439" s="14" t="s">
        <v>8496</v>
      </c>
      <c r="AL439" s="14" t="s">
        <v>5955</v>
      </c>
      <c r="AM439" s="14" t="s">
        <v>8497</v>
      </c>
      <c r="AN439" s="14" t="s">
        <v>5957</v>
      </c>
      <c r="AO439" s="14" t="s">
        <v>5924</v>
      </c>
      <c r="AP439" s="14">
        <v>1</v>
      </c>
      <c r="AQ439" s="14" t="s">
        <v>5989</v>
      </c>
      <c r="AR439" s="14" t="s">
        <v>5972</v>
      </c>
      <c r="AS439" s="14">
        <v>190</v>
      </c>
      <c r="AT439" s="14">
        <v>80</v>
      </c>
      <c r="AU439" s="14">
        <v>22.16</v>
      </c>
      <c r="AV439" s="14" t="s">
        <v>5927</v>
      </c>
      <c r="AW439" s="14" t="s">
        <v>5960</v>
      </c>
      <c r="AX439" s="14" t="s">
        <v>5961</v>
      </c>
      <c r="AY439" s="14"/>
      <c r="AZ439" s="14" t="s">
        <v>5962</v>
      </c>
      <c r="BA439" s="14" t="s">
        <v>5963</v>
      </c>
      <c r="BB439" s="14" t="s">
        <v>110</v>
      </c>
      <c r="BC439" s="14">
        <v>0</v>
      </c>
      <c r="BD439" s="23"/>
      <c r="BE439" s="14" t="s">
        <v>142</v>
      </c>
      <c r="BF439" s="23">
        <v>45435</v>
      </c>
      <c r="BG439" s="23">
        <v>46160</v>
      </c>
      <c r="BH439" s="21">
        <v>46160</v>
      </c>
    </row>
    <row r="440" spans="1:60">
      <c r="A440" s="13">
        <v>436</v>
      </c>
      <c r="B440" s="14" t="s">
        <v>2109</v>
      </c>
      <c r="C440" s="14" t="s">
        <v>2110</v>
      </c>
      <c r="D440" s="14" t="s">
        <v>453</v>
      </c>
      <c r="E440" s="14"/>
      <c r="F440" s="14" t="s">
        <v>454</v>
      </c>
      <c r="G440" s="14" t="s">
        <v>653</v>
      </c>
      <c r="H440" s="14" t="s">
        <v>6062</v>
      </c>
      <c r="I440" s="19">
        <v>27170</v>
      </c>
      <c r="J440" s="14">
        <v>52</v>
      </c>
      <c r="K440" s="14" t="s">
        <v>320</v>
      </c>
      <c r="L440" s="14" t="s">
        <v>100</v>
      </c>
      <c r="M440" s="14" t="s">
        <v>148</v>
      </c>
      <c r="N440" s="14" t="s">
        <v>5913</v>
      </c>
      <c r="O440" s="14" t="s">
        <v>5914</v>
      </c>
      <c r="P440" s="14" t="s">
        <v>279</v>
      </c>
      <c r="Q440" s="14" t="s">
        <v>302</v>
      </c>
      <c r="R440" s="14" t="s">
        <v>102</v>
      </c>
      <c r="S440" s="14" t="s">
        <v>104</v>
      </c>
      <c r="T440" s="14" t="s">
        <v>105</v>
      </c>
      <c r="U440" s="14" t="s">
        <v>106</v>
      </c>
      <c r="V440" s="14" t="s">
        <v>153</v>
      </c>
      <c r="W440" s="14" t="s">
        <v>167</v>
      </c>
      <c r="X440" s="14">
        <v>0</v>
      </c>
      <c r="Y440" s="14" t="s">
        <v>2111</v>
      </c>
      <c r="Z440" s="14"/>
      <c r="AA440" s="14" t="s">
        <v>2112</v>
      </c>
      <c r="AB440" s="14" t="s">
        <v>185</v>
      </c>
      <c r="AC440" s="14" t="s">
        <v>8498</v>
      </c>
      <c r="AD440" s="14"/>
      <c r="AE440" s="14" t="s">
        <v>8499</v>
      </c>
      <c r="AF440" s="14" t="s">
        <v>6092</v>
      </c>
      <c r="AG440" s="19">
        <v>47118</v>
      </c>
      <c r="AH440" s="14"/>
      <c r="AI440" s="14" t="s">
        <v>8500</v>
      </c>
      <c r="AJ440" s="14">
        <v>36</v>
      </c>
      <c r="AK440" s="14" t="s">
        <v>8501</v>
      </c>
      <c r="AL440" s="14" t="s">
        <v>99</v>
      </c>
      <c r="AM440" s="14" t="s">
        <v>8502</v>
      </c>
      <c r="AN440" s="14" t="s">
        <v>5957</v>
      </c>
      <c r="AO440" s="14" t="s">
        <v>5940</v>
      </c>
      <c r="AP440" s="14">
        <v>0</v>
      </c>
      <c r="AQ440" s="14" t="s">
        <v>5925</v>
      </c>
      <c r="AR440" s="14" t="s">
        <v>5926</v>
      </c>
      <c r="AS440" s="14">
        <v>148</v>
      </c>
      <c r="AT440" s="14">
        <v>97</v>
      </c>
      <c r="AU440" s="14">
        <v>44.28</v>
      </c>
      <c r="AV440" s="14" t="s">
        <v>5927</v>
      </c>
      <c r="AW440" s="14" t="s">
        <v>5974</v>
      </c>
      <c r="AX440" s="14" t="s">
        <v>5975</v>
      </c>
      <c r="AY440" s="14"/>
      <c r="AZ440" s="14" t="s">
        <v>5976</v>
      </c>
      <c r="BA440" s="14" t="s">
        <v>5977</v>
      </c>
      <c r="BB440" s="14" t="s">
        <v>110</v>
      </c>
      <c r="BC440" s="14">
        <v>0</v>
      </c>
      <c r="BD440" s="23"/>
      <c r="BE440" s="14" t="s">
        <v>156</v>
      </c>
      <c r="BF440" s="23">
        <v>45434</v>
      </c>
      <c r="BG440" s="23">
        <v>46159</v>
      </c>
      <c r="BH440" s="21">
        <v>46159</v>
      </c>
    </row>
    <row r="441" spans="1:60">
      <c r="A441" s="13">
        <v>437</v>
      </c>
      <c r="B441" s="14" t="s">
        <v>2113</v>
      </c>
      <c r="C441" s="14" t="s">
        <v>2114</v>
      </c>
      <c r="D441" s="14" t="s">
        <v>460</v>
      </c>
      <c r="E441" s="14"/>
      <c r="F441" s="14" t="s">
        <v>461</v>
      </c>
      <c r="G441" s="14" t="s">
        <v>462</v>
      </c>
      <c r="H441" s="14"/>
      <c r="I441" s="19">
        <v>26768</v>
      </c>
      <c r="J441" s="14">
        <v>53</v>
      </c>
      <c r="K441" s="14" t="s">
        <v>320</v>
      </c>
      <c r="L441" s="14" t="s">
        <v>117</v>
      </c>
      <c r="M441" s="14" t="s">
        <v>162</v>
      </c>
      <c r="N441" s="14" t="s">
        <v>5931</v>
      </c>
      <c r="O441" s="14" t="s">
        <v>5932</v>
      </c>
      <c r="P441" s="14" t="s">
        <v>310</v>
      </c>
      <c r="Q441" s="14" t="s">
        <v>311</v>
      </c>
      <c r="R441" s="14" t="s">
        <v>102</v>
      </c>
      <c r="S441" s="14" t="s">
        <v>104</v>
      </c>
      <c r="T441" s="14" t="s">
        <v>121</v>
      </c>
      <c r="U441" s="14" t="s">
        <v>122</v>
      </c>
      <c r="V441" s="14" t="s">
        <v>167</v>
      </c>
      <c r="W441" s="14"/>
      <c r="X441" s="14">
        <v>0</v>
      </c>
      <c r="Y441" s="14" t="s">
        <v>2115</v>
      </c>
      <c r="Z441" s="14" t="s">
        <v>8503</v>
      </c>
      <c r="AA441" s="14" t="s">
        <v>2116</v>
      </c>
      <c r="AB441" s="14" t="s">
        <v>5915</v>
      </c>
      <c r="AC441" s="14" t="s">
        <v>8504</v>
      </c>
      <c r="AD441" s="14"/>
      <c r="AE441" s="14" t="s">
        <v>8505</v>
      </c>
      <c r="AF441" s="14" t="s">
        <v>6100</v>
      </c>
      <c r="AG441" s="19">
        <v>47483</v>
      </c>
      <c r="AH441" s="14"/>
      <c r="AI441" s="14" t="s">
        <v>8506</v>
      </c>
      <c r="AJ441" s="14">
        <v>37</v>
      </c>
      <c r="AK441" s="14" t="s">
        <v>8507</v>
      </c>
      <c r="AL441" s="14" t="s">
        <v>5986</v>
      </c>
      <c r="AM441" s="14" t="s">
        <v>8508</v>
      </c>
      <c r="AN441" s="14" t="s">
        <v>5988</v>
      </c>
      <c r="AO441" s="14" t="s">
        <v>5924</v>
      </c>
      <c r="AP441" s="14">
        <v>0</v>
      </c>
      <c r="AQ441" s="14" t="s">
        <v>5941</v>
      </c>
      <c r="AR441" s="14" t="s">
        <v>5942</v>
      </c>
      <c r="AS441" s="14">
        <v>161</v>
      </c>
      <c r="AT441" s="14">
        <v>114</v>
      </c>
      <c r="AU441" s="14">
        <v>43.98</v>
      </c>
      <c r="AV441" s="14" t="s">
        <v>5927</v>
      </c>
      <c r="AW441" s="14" t="s">
        <v>5990</v>
      </c>
      <c r="AX441" s="14" t="s">
        <v>5991</v>
      </c>
      <c r="AY441" s="14"/>
      <c r="AZ441" s="14" t="s">
        <v>5929</v>
      </c>
      <c r="BA441" s="14" t="s">
        <v>5930</v>
      </c>
      <c r="BB441" s="14" t="s">
        <v>110</v>
      </c>
      <c r="BC441" s="14">
        <v>0</v>
      </c>
      <c r="BD441" s="23"/>
      <c r="BE441" s="14" t="s">
        <v>170</v>
      </c>
      <c r="BF441" s="23">
        <v>45433</v>
      </c>
      <c r="BG441" s="23">
        <v>46158</v>
      </c>
      <c r="BH441" s="21">
        <v>46158</v>
      </c>
    </row>
    <row r="442" spans="1:60">
      <c r="A442" s="13">
        <v>438</v>
      </c>
      <c r="B442" s="14" t="s">
        <v>2117</v>
      </c>
      <c r="C442" s="14" t="s">
        <v>2118</v>
      </c>
      <c r="D442" s="14" t="s">
        <v>468</v>
      </c>
      <c r="E442" s="14" t="s">
        <v>317</v>
      </c>
      <c r="F442" s="14" t="s">
        <v>469</v>
      </c>
      <c r="G442" s="14" t="s">
        <v>662</v>
      </c>
      <c r="H442" s="14"/>
      <c r="I442" s="19">
        <v>26366</v>
      </c>
      <c r="J442" s="14">
        <v>54</v>
      </c>
      <c r="K442" s="14" t="s">
        <v>320</v>
      </c>
      <c r="L442" s="14" t="s">
        <v>133</v>
      </c>
      <c r="M442" s="14" t="s">
        <v>177</v>
      </c>
      <c r="N442" s="14" t="s">
        <v>5992</v>
      </c>
      <c r="O442" s="14" t="s">
        <v>5948</v>
      </c>
      <c r="P442" s="14" t="s">
        <v>321</v>
      </c>
      <c r="Q442" s="14" t="s">
        <v>322</v>
      </c>
      <c r="R442" s="14" t="s">
        <v>102</v>
      </c>
      <c r="S442" s="14" t="s">
        <v>104</v>
      </c>
      <c r="T442" s="14" t="s">
        <v>137</v>
      </c>
      <c r="U442" s="14" t="s">
        <v>138</v>
      </c>
      <c r="V442" s="14" t="s">
        <v>182</v>
      </c>
      <c r="W442" s="14"/>
      <c r="X442" s="14">
        <v>1</v>
      </c>
      <c r="Y442" s="14" t="s">
        <v>2119</v>
      </c>
      <c r="Z442" s="14" t="s">
        <v>8509</v>
      </c>
      <c r="AA442" s="14" t="s">
        <v>2120</v>
      </c>
      <c r="AB442" s="14" t="s">
        <v>5496</v>
      </c>
      <c r="AC442" s="14" t="s">
        <v>8510</v>
      </c>
      <c r="AD442" s="14"/>
      <c r="AE442" s="14" t="s">
        <v>8511</v>
      </c>
      <c r="AF442" s="14" t="s">
        <v>6249</v>
      </c>
      <c r="AG442" s="19">
        <v>47848</v>
      </c>
      <c r="AH442" s="14"/>
      <c r="AI442" s="14" t="s">
        <v>8512</v>
      </c>
      <c r="AJ442" s="14">
        <v>38</v>
      </c>
      <c r="AK442" s="14" t="s">
        <v>8513</v>
      </c>
      <c r="AL442" s="14" t="s">
        <v>5998</v>
      </c>
      <c r="AM442" s="14" t="s">
        <v>8514</v>
      </c>
      <c r="AN442" s="14" t="s">
        <v>5988</v>
      </c>
      <c r="AO442" s="14" t="s">
        <v>5940</v>
      </c>
      <c r="AP442" s="14">
        <v>1</v>
      </c>
      <c r="AQ442" s="14" t="s">
        <v>5958</v>
      </c>
      <c r="AR442" s="14" t="s">
        <v>5959</v>
      </c>
      <c r="AS442" s="14">
        <v>174</v>
      </c>
      <c r="AT442" s="14">
        <v>51</v>
      </c>
      <c r="AU442" s="14">
        <v>16.850000000000001</v>
      </c>
      <c r="AV442" s="14" t="s">
        <v>5927</v>
      </c>
      <c r="AW442" s="14" t="s">
        <v>6000</v>
      </c>
      <c r="AX442" s="14" t="s">
        <v>6001</v>
      </c>
      <c r="AY442" s="14"/>
      <c r="AZ442" s="14" t="s">
        <v>5945</v>
      </c>
      <c r="BA442" s="14" t="s">
        <v>5946</v>
      </c>
      <c r="BB442" s="14" t="s">
        <v>110</v>
      </c>
      <c r="BC442" s="14">
        <v>0</v>
      </c>
      <c r="BD442" s="23"/>
      <c r="BE442" s="14" t="s">
        <v>185</v>
      </c>
      <c r="BF442" s="23">
        <v>45432</v>
      </c>
      <c r="BG442" s="23">
        <v>46157</v>
      </c>
      <c r="BH442" s="21">
        <v>46157</v>
      </c>
    </row>
    <row r="443" spans="1:60">
      <c r="A443" s="13">
        <v>439</v>
      </c>
      <c r="B443" s="14" t="s">
        <v>2121</v>
      </c>
      <c r="C443" s="14" t="s">
        <v>2122</v>
      </c>
      <c r="D443" s="14" t="s">
        <v>475</v>
      </c>
      <c r="E443" s="14"/>
      <c r="F443" s="14" t="s">
        <v>476</v>
      </c>
      <c r="G443" s="14" t="s">
        <v>667</v>
      </c>
      <c r="H443" s="14"/>
      <c r="I443" s="19">
        <v>25963</v>
      </c>
      <c r="J443" s="14">
        <v>55</v>
      </c>
      <c r="K443" s="14" t="s">
        <v>320</v>
      </c>
      <c r="L443" s="14" t="s">
        <v>100</v>
      </c>
      <c r="M443" s="14" t="s">
        <v>101</v>
      </c>
      <c r="N443" s="14" t="s">
        <v>5913</v>
      </c>
      <c r="O443" s="14" t="s">
        <v>5965</v>
      </c>
      <c r="P443" s="14" t="s">
        <v>330</v>
      </c>
      <c r="Q443" s="14" t="s">
        <v>331</v>
      </c>
      <c r="R443" s="14" t="s">
        <v>102</v>
      </c>
      <c r="S443" s="14" t="s">
        <v>104</v>
      </c>
      <c r="T443" s="14" t="s">
        <v>151</v>
      </c>
      <c r="U443" s="14" t="s">
        <v>152</v>
      </c>
      <c r="V443" s="14" t="s">
        <v>196</v>
      </c>
      <c r="W443" s="14"/>
      <c r="X443" s="14">
        <v>0</v>
      </c>
      <c r="Y443" s="14" t="s">
        <v>2123</v>
      </c>
      <c r="Z443" s="14" t="s">
        <v>8515</v>
      </c>
      <c r="AA443" s="14" t="s">
        <v>2124</v>
      </c>
      <c r="AB443" s="14" t="s">
        <v>5949</v>
      </c>
      <c r="AC443" s="14" t="s">
        <v>8516</v>
      </c>
      <c r="AD443" s="14"/>
      <c r="AE443" s="14" t="s">
        <v>8517</v>
      </c>
      <c r="AF443" s="14" t="s">
        <v>6111</v>
      </c>
      <c r="AG443" s="19">
        <v>48213</v>
      </c>
      <c r="AH443" s="14"/>
      <c r="AI443" s="14" t="s">
        <v>8518</v>
      </c>
      <c r="AJ443" s="14">
        <v>39</v>
      </c>
      <c r="AK443" s="14" t="s">
        <v>8519</v>
      </c>
      <c r="AL443" s="14" t="s">
        <v>5921</v>
      </c>
      <c r="AM443" s="14" t="s">
        <v>8520</v>
      </c>
      <c r="AN443" s="14" t="s">
        <v>6008</v>
      </c>
      <c r="AO443" s="14" t="s">
        <v>5924</v>
      </c>
      <c r="AP443" s="14">
        <v>0</v>
      </c>
      <c r="AQ443" s="14" t="s">
        <v>5972</v>
      </c>
      <c r="AR443" s="14" t="s">
        <v>5973</v>
      </c>
      <c r="AS443" s="14">
        <v>187</v>
      </c>
      <c r="AT443" s="14">
        <v>68</v>
      </c>
      <c r="AU443" s="14">
        <v>19.45</v>
      </c>
      <c r="AV443" s="14" t="s">
        <v>5927</v>
      </c>
      <c r="AW443" s="14" t="s">
        <v>5926</v>
      </c>
      <c r="AX443" s="14" t="s">
        <v>5928</v>
      </c>
      <c r="AY443" s="14"/>
      <c r="AZ443" s="14" t="s">
        <v>5962</v>
      </c>
      <c r="BA443" s="14" t="s">
        <v>5963</v>
      </c>
      <c r="BB443" s="14" t="s">
        <v>110</v>
      </c>
      <c r="BC443" s="14">
        <v>0</v>
      </c>
      <c r="BD443" s="23"/>
      <c r="BE443" s="14" t="s">
        <v>111</v>
      </c>
      <c r="BF443" s="23">
        <v>45431</v>
      </c>
      <c r="BG443" s="23">
        <v>46156</v>
      </c>
      <c r="BH443" s="21">
        <v>46156</v>
      </c>
    </row>
    <row r="444" spans="1:60">
      <c r="A444" s="13">
        <v>440</v>
      </c>
      <c r="B444" s="14" t="s">
        <v>2125</v>
      </c>
      <c r="C444" s="14" t="s">
        <v>2126</v>
      </c>
      <c r="D444" s="14" t="s">
        <v>482</v>
      </c>
      <c r="E444" s="14"/>
      <c r="F444" s="14" t="s">
        <v>483</v>
      </c>
      <c r="G444" s="14" t="s">
        <v>484</v>
      </c>
      <c r="H444" s="14" t="s">
        <v>6088</v>
      </c>
      <c r="I444" s="19">
        <v>25561</v>
      </c>
      <c r="J444" s="14">
        <v>56</v>
      </c>
      <c r="K444" s="14" t="s">
        <v>320</v>
      </c>
      <c r="L444" s="14" t="s">
        <v>117</v>
      </c>
      <c r="M444" s="14" t="s">
        <v>118</v>
      </c>
      <c r="N444" s="14" t="s">
        <v>5931</v>
      </c>
      <c r="O444" s="14" t="s">
        <v>5978</v>
      </c>
      <c r="P444" s="14" t="s">
        <v>339</v>
      </c>
      <c r="Q444" s="14" t="s">
        <v>103</v>
      </c>
      <c r="R444" s="14" t="s">
        <v>102</v>
      </c>
      <c r="S444" s="14" t="s">
        <v>164</v>
      </c>
      <c r="T444" s="14" t="s">
        <v>165</v>
      </c>
      <c r="U444" s="14" t="s">
        <v>166</v>
      </c>
      <c r="V444" s="14" t="s">
        <v>209</v>
      </c>
      <c r="W444" s="14" t="s">
        <v>150</v>
      </c>
      <c r="X444" s="14">
        <v>0</v>
      </c>
      <c r="Y444" s="14" t="s">
        <v>2127</v>
      </c>
      <c r="Z444" s="14"/>
      <c r="AA444" s="14" t="s">
        <v>2128</v>
      </c>
      <c r="AB444" s="14" t="s">
        <v>185</v>
      </c>
      <c r="AC444" s="14" t="s">
        <v>8521</v>
      </c>
      <c r="AD444" s="14" t="s">
        <v>6090</v>
      </c>
      <c r="AE444" s="14"/>
      <c r="AF444" s="14"/>
      <c r="AG444" s="19"/>
      <c r="AH444" s="14" t="s">
        <v>8522</v>
      </c>
      <c r="AI444" s="14" t="s">
        <v>8523</v>
      </c>
      <c r="AJ444" s="14">
        <v>40</v>
      </c>
      <c r="AK444" s="14" t="s">
        <v>8524</v>
      </c>
      <c r="AL444" s="14" t="s">
        <v>5938</v>
      </c>
      <c r="AM444" s="14" t="s">
        <v>8525</v>
      </c>
      <c r="AN444" s="14" t="s">
        <v>6008</v>
      </c>
      <c r="AO444" s="14" t="s">
        <v>5940</v>
      </c>
      <c r="AP444" s="14">
        <v>0</v>
      </c>
      <c r="AQ444" s="14" t="s">
        <v>5989</v>
      </c>
      <c r="AR444" s="14" t="s">
        <v>5972</v>
      </c>
      <c r="AS444" s="14">
        <v>145</v>
      </c>
      <c r="AT444" s="14">
        <v>85</v>
      </c>
      <c r="AU444" s="14">
        <v>40.43</v>
      </c>
      <c r="AV444" s="14" t="s">
        <v>5927</v>
      </c>
      <c r="AW444" s="14" t="s">
        <v>5943</v>
      </c>
      <c r="AX444" s="14" t="s">
        <v>5944</v>
      </c>
      <c r="AY444" s="14"/>
      <c r="AZ444" s="14" t="s">
        <v>5976</v>
      </c>
      <c r="BA444" s="14" t="s">
        <v>5977</v>
      </c>
      <c r="BB444" s="14" t="s">
        <v>110</v>
      </c>
      <c r="BC444" s="14">
        <v>0</v>
      </c>
      <c r="BD444" s="23"/>
      <c r="BE444" s="14" t="s">
        <v>126</v>
      </c>
      <c r="BF444" s="23">
        <v>45430</v>
      </c>
      <c r="BG444" s="23">
        <v>46155</v>
      </c>
      <c r="BH444" s="21">
        <v>46155</v>
      </c>
    </row>
    <row r="445" spans="1:60">
      <c r="A445" s="13">
        <v>441</v>
      </c>
      <c r="B445" s="14" t="s">
        <v>2129</v>
      </c>
      <c r="C445" s="14" t="s">
        <v>2130</v>
      </c>
      <c r="D445" s="14" t="s">
        <v>96</v>
      </c>
      <c r="E445" s="14" t="s">
        <v>345</v>
      </c>
      <c r="F445" s="14" t="s">
        <v>97</v>
      </c>
      <c r="G445" s="14" t="s">
        <v>676</v>
      </c>
      <c r="H445" s="14"/>
      <c r="I445" s="19">
        <v>25159</v>
      </c>
      <c r="J445" s="14">
        <v>57</v>
      </c>
      <c r="K445" s="14" t="s">
        <v>320</v>
      </c>
      <c r="L445" s="14" t="s">
        <v>133</v>
      </c>
      <c r="M445" s="14" t="s">
        <v>134</v>
      </c>
      <c r="N445" s="14" t="s">
        <v>5947</v>
      </c>
      <c r="O445" s="14" t="s">
        <v>5914</v>
      </c>
      <c r="P445" s="14" t="s">
        <v>102</v>
      </c>
      <c r="Q445" s="14" t="s">
        <v>103</v>
      </c>
      <c r="R445" s="14" t="s">
        <v>102</v>
      </c>
      <c r="S445" s="14" t="s">
        <v>179</v>
      </c>
      <c r="T445" s="14" t="s">
        <v>180</v>
      </c>
      <c r="U445" s="14" t="s">
        <v>181</v>
      </c>
      <c r="V445" s="14" t="s">
        <v>150</v>
      </c>
      <c r="W445" s="14"/>
      <c r="X445" s="14">
        <v>0</v>
      </c>
      <c r="Y445" s="14" t="s">
        <v>2131</v>
      </c>
      <c r="Z445" s="14" t="s">
        <v>8526</v>
      </c>
      <c r="AA445" s="14" t="s">
        <v>2132</v>
      </c>
      <c r="AB445" s="14" t="s">
        <v>5915</v>
      </c>
      <c r="AC445" s="14" t="s">
        <v>8527</v>
      </c>
      <c r="AD445" s="14"/>
      <c r="AE445" s="14" t="s">
        <v>8528</v>
      </c>
      <c r="AF445" s="14" t="s">
        <v>6124</v>
      </c>
      <c r="AG445" s="19">
        <v>47118</v>
      </c>
      <c r="AH445" s="14"/>
      <c r="AI445" s="14" t="s">
        <v>8529</v>
      </c>
      <c r="AJ445" s="14">
        <v>41</v>
      </c>
      <c r="AK445" s="14" t="s">
        <v>8530</v>
      </c>
      <c r="AL445" s="14" t="s">
        <v>5955</v>
      </c>
      <c r="AM445" s="14" t="s">
        <v>8531</v>
      </c>
      <c r="AN445" s="14" t="s">
        <v>5923</v>
      </c>
      <c r="AO445" s="14" t="s">
        <v>5924</v>
      </c>
      <c r="AP445" s="14">
        <v>1</v>
      </c>
      <c r="AQ445" s="14" t="s">
        <v>5925</v>
      </c>
      <c r="AR445" s="14" t="s">
        <v>5926</v>
      </c>
      <c r="AS445" s="14">
        <v>158</v>
      </c>
      <c r="AT445" s="14">
        <v>102</v>
      </c>
      <c r="AU445" s="14">
        <v>40.86</v>
      </c>
      <c r="AV445" s="14" t="s">
        <v>5927</v>
      </c>
      <c r="AW445" s="14" t="s">
        <v>5960</v>
      </c>
      <c r="AX445" s="14" t="s">
        <v>5961</v>
      </c>
      <c r="AY445" s="14" t="s">
        <v>6104</v>
      </c>
      <c r="AZ445" s="14" t="s">
        <v>5929</v>
      </c>
      <c r="BA445" s="14" t="s">
        <v>5930</v>
      </c>
      <c r="BB445" s="14" t="s">
        <v>110</v>
      </c>
      <c r="BC445" s="14">
        <v>0</v>
      </c>
      <c r="BD445" s="23"/>
      <c r="BE445" s="14" t="s">
        <v>142</v>
      </c>
      <c r="BF445" s="23">
        <v>45429</v>
      </c>
      <c r="BG445" s="23">
        <v>46154</v>
      </c>
      <c r="BH445" s="21">
        <v>46154</v>
      </c>
    </row>
    <row r="446" spans="1:60">
      <c r="A446" s="13">
        <v>442</v>
      </c>
      <c r="B446" s="14" t="s">
        <v>2133</v>
      </c>
      <c r="C446" s="14" t="s">
        <v>2134</v>
      </c>
      <c r="D446" s="14" t="s">
        <v>114</v>
      </c>
      <c r="E446" s="14"/>
      <c r="F446" s="14" t="s">
        <v>115</v>
      </c>
      <c r="G446" s="14" t="s">
        <v>116</v>
      </c>
      <c r="H446" s="14"/>
      <c r="I446" s="19">
        <v>24757</v>
      </c>
      <c r="J446" s="14">
        <v>58</v>
      </c>
      <c r="K446" s="14" t="s">
        <v>320</v>
      </c>
      <c r="L446" s="14" t="s">
        <v>100</v>
      </c>
      <c r="M446" s="14" t="s">
        <v>148</v>
      </c>
      <c r="N446" s="14" t="s">
        <v>5913</v>
      </c>
      <c r="O446" s="14" t="s">
        <v>5932</v>
      </c>
      <c r="P446" s="14" t="s">
        <v>119</v>
      </c>
      <c r="Q446" s="14" t="s">
        <v>120</v>
      </c>
      <c r="R446" s="14" t="s">
        <v>102</v>
      </c>
      <c r="S446" s="14" t="s">
        <v>193</v>
      </c>
      <c r="T446" s="14" t="s">
        <v>194</v>
      </c>
      <c r="U446" s="14" t="s">
        <v>195</v>
      </c>
      <c r="V446" s="14" t="s">
        <v>232</v>
      </c>
      <c r="W446" s="14"/>
      <c r="X446" s="14">
        <v>0</v>
      </c>
      <c r="Y446" s="14" t="s">
        <v>2135</v>
      </c>
      <c r="Z446" s="14" t="s">
        <v>8532</v>
      </c>
      <c r="AA446" s="14" t="s">
        <v>2136</v>
      </c>
      <c r="AB446" s="14" t="s">
        <v>5496</v>
      </c>
      <c r="AC446" s="14" t="s">
        <v>8533</v>
      </c>
      <c r="AD446" s="14"/>
      <c r="AE446" s="14" t="s">
        <v>8534</v>
      </c>
      <c r="AF446" s="14" t="s">
        <v>6131</v>
      </c>
      <c r="AG446" s="19">
        <v>47483</v>
      </c>
      <c r="AH446" s="14"/>
      <c r="AI446" s="14" t="s">
        <v>8535</v>
      </c>
      <c r="AJ446" s="14">
        <v>42</v>
      </c>
      <c r="AK446" s="14" t="s">
        <v>8536</v>
      </c>
      <c r="AL446" s="14" t="s">
        <v>99</v>
      </c>
      <c r="AM446" s="14" t="s">
        <v>8537</v>
      </c>
      <c r="AN446" s="14" t="s">
        <v>5923</v>
      </c>
      <c r="AO446" s="14" t="s">
        <v>5940</v>
      </c>
      <c r="AP446" s="14">
        <v>0</v>
      </c>
      <c r="AQ446" s="14" t="s">
        <v>5941</v>
      </c>
      <c r="AR446" s="14" t="s">
        <v>5942</v>
      </c>
      <c r="AS446" s="14">
        <v>171</v>
      </c>
      <c r="AT446" s="14">
        <v>119</v>
      </c>
      <c r="AU446" s="14">
        <v>40.700000000000003</v>
      </c>
      <c r="AV446" s="14" t="s">
        <v>5927</v>
      </c>
      <c r="AW446" s="14" t="s">
        <v>5974</v>
      </c>
      <c r="AX446" s="14" t="s">
        <v>5975</v>
      </c>
      <c r="AY446" s="14"/>
      <c r="AZ446" s="14" t="s">
        <v>5945</v>
      </c>
      <c r="BA446" s="14" t="s">
        <v>5946</v>
      </c>
      <c r="BB446" s="14" t="s">
        <v>110</v>
      </c>
      <c r="BC446" s="14">
        <v>0</v>
      </c>
      <c r="BD446" s="23"/>
      <c r="BE446" s="14" t="s">
        <v>156</v>
      </c>
      <c r="BF446" s="23">
        <v>45428</v>
      </c>
      <c r="BG446" s="23">
        <v>46153</v>
      </c>
      <c r="BH446" s="21">
        <v>46153</v>
      </c>
    </row>
    <row r="447" spans="1:60">
      <c r="A447" s="13">
        <v>443</v>
      </c>
      <c r="B447" s="14" t="s">
        <v>2137</v>
      </c>
      <c r="C447" s="14" t="s">
        <v>2138</v>
      </c>
      <c r="D447" s="14" t="s">
        <v>129</v>
      </c>
      <c r="E447" s="14"/>
      <c r="F447" s="14" t="s">
        <v>131</v>
      </c>
      <c r="G447" s="14" t="s">
        <v>498</v>
      </c>
      <c r="H447" s="14"/>
      <c r="I447" s="19">
        <v>24354</v>
      </c>
      <c r="J447" s="14">
        <v>59</v>
      </c>
      <c r="K447" s="14" t="s">
        <v>320</v>
      </c>
      <c r="L447" s="14" t="s">
        <v>117</v>
      </c>
      <c r="M447" s="14" t="s">
        <v>162</v>
      </c>
      <c r="N447" s="14" t="s">
        <v>5931</v>
      </c>
      <c r="O447" s="14" t="s">
        <v>5948</v>
      </c>
      <c r="P447" s="14" t="s">
        <v>135</v>
      </c>
      <c r="Q447" s="14" t="s">
        <v>136</v>
      </c>
      <c r="R447" s="14" t="s">
        <v>119</v>
      </c>
      <c r="S447" s="14" t="s">
        <v>206</v>
      </c>
      <c r="T447" s="14" t="s">
        <v>207</v>
      </c>
      <c r="U447" s="14" t="s">
        <v>208</v>
      </c>
      <c r="V447" s="14" t="s">
        <v>245</v>
      </c>
      <c r="W447" s="14"/>
      <c r="X447" s="14">
        <v>0</v>
      </c>
      <c r="Y447" s="14" t="s">
        <v>2139</v>
      </c>
      <c r="Z447" s="14" t="s">
        <v>8538</v>
      </c>
      <c r="AA447" s="14" t="s">
        <v>2140</v>
      </c>
      <c r="AB447" s="14" t="s">
        <v>5949</v>
      </c>
      <c r="AC447" s="14" t="s">
        <v>8539</v>
      </c>
      <c r="AD447" s="14"/>
      <c r="AE447" s="14" t="s">
        <v>8540</v>
      </c>
      <c r="AF447" s="14" t="s">
        <v>5918</v>
      </c>
      <c r="AG447" s="19">
        <v>47848</v>
      </c>
      <c r="AH447" s="14"/>
      <c r="AI447" s="14" t="s">
        <v>8541</v>
      </c>
      <c r="AJ447" s="14">
        <v>43</v>
      </c>
      <c r="AK447" s="14" t="s">
        <v>8542</v>
      </c>
      <c r="AL447" s="14" t="s">
        <v>5986</v>
      </c>
      <c r="AM447" s="14" t="s">
        <v>8543</v>
      </c>
      <c r="AN447" s="14" t="s">
        <v>5957</v>
      </c>
      <c r="AO447" s="14" t="s">
        <v>5924</v>
      </c>
      <c r="AP447" s="14">
        <v>0</v>
      </c>
      <c r="AQ447" s="14" t="s">
        <v>5958</v>
      </c>
      <c r="AR447" s="14" t="s">
        <v>5959</v>
      </c>
      <c r="AS447" s="14">
        <v>184</v>
      </c>
      <c r="AT447" s="14">
        <v>56</v>
      </c>
      <c r="AU447" s="14">
        <v>16.54</v>
      </c>
      <c r="AV447" s="14" t="s">
        <v>5927</v>
      </c>
      <c r="AW447" s="14" t="s">
        <v>5990</v>
      </c>
      <c r="AX447" s="14" t="s">
        <v>5991</v>
      </c>
      <c r="AY447" s="14"/>
      <c r="AZ447" s="14" t="s">
        <v>5962</v>
      </c>
      <c r="BA447" s="14" t="s">
        <v>5963</v>
      </c>
      <c r="BB447" s="14" t="s">
        <v>110</v>
      </c>
      <c r="BC447" s="14">
        <v>0</v>
      </c>
      <c r="BD447" s="23"/>
      <c r="BE447" s="14" t="s">
        <v>170</v>
      </c>
      <c r="BF447" s="23">
        <v>45427</v>
      </c>
      <c r="BG447" s="23">
        <v>46152</v>
      </c>
      <c r="BH447" s="21">
        <v>46152</v>
      </c>
    </row>
    <row r="448" spans="1:60">
      <c r="A448" s="13">
        <v>444</v>
      </c>
      <c r="B448" s="14" t="s">
        <v>2141</v>
      </c>
      <c r="C448" s="14" t="s">
        <v>2142</v>
      </c>
      <c r="D448" s="14" t="s">
        <v>145</v>
      </c>
      <c r="E448" s="14" t="s">
        <v>367</v>
      </c>
      <c r="F448" s="14" t="s">
        <v>146</v>
      </c>
      <c r="G448" s="14" t="s">
        <v>689</v>
      </c>
      <c r="H448" s="14" t="s">
        <v>5964</v>
      </c>
      <c r="I448" s="19">
        <v>24317</v>
      </c>
      <c r="J448" s="14">
        <v>60</v>
      </c>
      <c r="K448" s="14" t="s">
        <v>320</v>
      </c>
      <c r="L448" s="14" t="s">
        <v>133</v>
      </c>
      <c r="M448" s="14" t="s">
        <v>177</v>
      </c>
      <c r="N448" s="14" t="s">
        <v>5992</v>
      </c>
      <c r="O448" s="14" t="s">
        <v>5965</v>
      </c>
      <c r="P448" s="14" t="s">
        <v>149</v>
      </c>
      <c r="Q448" s="14" t="s">
        <v>150</v>
      </c>
      <c r="R448" s="14" t="s">
        <v>149</v>
      </c>
      <c r="S448" s="14" t="s">
        <v>220</v>
      </c>
      <c r="T448" s="14" t="s">
        <v>220</v>
      </c>
      <c r="U448" s="14" t="s">
        <v>221</v>
      </c>
      <c r="V448" s="14" t="s">
        <v>258</v>
      </c>
      <c r="W448" s="14" t="s">
        <v>167</v>
      </c>
      <c r="X448" s="14">
        <v>1</v>
      </c>
      <c r="Y448" s="14" t="s">
        <v>2143</v>
      </c>
      <c r="Z448" s="14"/>
      <c r="AA448" s="14" t="s">
        <v>2144</v>
      </c>
      <c r="AB448" s="14" t="s">
        <v>185</v>
      </c>
      <c r="AC448" s="14" t="s">
        <v>8544</v>
      </c>
      <c r="AD448" s="14"/>
      <c r="AE448" s="14" t="s">
        <v>8545</v>
      </c>
      <c r="AF448" s="14" t="s">
        <v>5935</v>
      </c>
      <c r="AG448" s="19">
        <v>48213</v>
      </c>
      <c r="AH448" s="14"/>
      <c r="AI448" s="14" t="s">
        <v>8546</v>
      </c>
      <c r="AJ448" s="14">
        <v>44</v>
      </c>
      <c r="AK448" s="14" t="s">
        <v>8547</v>
      </c>
      <c r="AL448" s="14" t="s">
        <v>5998</v>
      </c>
      <c r="AM448" s="14" t="s">
        <v>8548</v>
      </c>
      <c r="AN448" s="14" t="s">
        <v>5957</v>
      </c>
      <c r="AO448" s="14" t="s">
        <v>5940</v>
      </c>
      <c r="AP448" s="14">
        <v>1</v>
      </c>
      <c r="AQ448" s="14" t="s">
        <v>5972</v>
      </c>
      <c r="AR448" s="14" t="s">
        <v>5973</v>
      </c>
      <c r="AS448" s="14">
        <v>197</v>
      </c>
      <c r="AT448" s="14">
        <v>73</v>
      </c>
      <c r="AU448" s="14">
        <v>18.809999999999999</v>
      </c>
      <c r="AV448" s="14" t="s">
        <v>5927</v>
      </c>
      <c r="AW448" s="14" t="s">
        <v>6000</v>
      </c>
      <c r="AX448" s="14" t="s">
        <v>6001</v>
      </c>
      <c r="AY448" s="14"/>
      <c r="AZ448" s="14" t="s">
        <v>5976</v>
      </c>
      <c r="BA448" s="14" t="s">
        <v>5977</v>
      </c>
      <c r="BB448" s="14" t="s">
        <v>465</v>
      </c>
      <c r="BC448" s="14">
        <v>1</v>
      </c>
      <c r="BD448" s="23">
        <v>46090</v>
      </c>
      <c r="BE448" s="14" t="s">
        <v>185</v>
      </c>
      <c r="BF448" s="23">
        <v>45426</v>
      </c>
      <c r="BG448" s="23">
        <v>46151</v>
      </c>
      <c r="BH448" s="21"/>
    </row>
    <row r="449" spans="1:60">
      <c r="A449" s="13">
        <v>445</v>
      </c>
      <c r="B449" s="14" t="s">
        <v>2145</v>
      </c>
      <c r="C449" s="14" t="s">
        <v>2146</v>
      </c>
      <c r="D449" s="14" t="s">
        <v>159</v>
      </c>
      <c r="E449" s="14"/>
      <c r="F449" s="14" t="s">
        <v>160</v>
      </c>
      <c r="G449" s="14" t="s">
        <v>161</v>
      </c>
      <c r="H449" s="14"/>
      <c r="I449" s="19">
        <v>23915</v>
      </c>
      <c r="J449" s="14">
        <v>61</v>
      </c>
      <c r="K449" s="14" t="s">
        <v>320</v>
      </c>
      <c r="L449" s="14" t="s">
        <v>100</v>
      </c>
      <c r="M449" s="14" t="s">
        <v>101</v>
      </c>
      <c r="N449" s="14" t="s">
        <v>5913</v>
      </c>
      <c r="O449" s="14" t="s">
        <v>5978</v>
      </c>
      <c r="P449" s="14" t="s">
        <v>163</v>
      </c>
      <c r="Q449" s="14" t="s">
        <v>103</v>
      </c>
      <c r="R449" s="14" t="s">
        <v>135</v>
      </c>
      <c r="S449" s="14" t="s">
        <v>230</v>
      </c>
      <c r="T449" s="14" t="s">
        <v>230</v>
      </c>
      <c r="U449" s="14" t="s">
        <v>231</v>
      </c>
      <c r="V449" s="14" t="s">
        <v>107</v>
      </c>
      <c r="W449" s="14"/>
      <c r="X449" s="14">
        <v>0</v>
      </c>
      <c r="Y449" s="14" t="s">
        <v>2147</v>
      </c>
      <c r="Z449" s="14" t="s">
        <v>8549</v>
      </c>
      <c r="AA449" s="14" t="s">
        <v>2148</v>
      </c>
      <c r="AB449" s="14" t="s">
        <v>5915</v>
      </c>
      <c r="AC449" s="14" t="s">
        <v>8550</v>
      </c>
      <c r="AD449" s="14" t="s">
        <v>6122</v>
      </c>
      <c r="AE449" s="14" t="s">
        <v>8551</v>
      </c>
      <c r="AF449" s="14" t="s">
        <v>5952</v>
      </c>
      <c r="AG449" s="19">
        <v>46752</v>
      </c>
      <c r="AH449" s="14" t="s">
        <v>8552</v>
      </c>
      <c r="AI449" s="14" t="s">
        <v>8553</v>
      </c>
      <c r="AJ449" s="14">
        <v>45</v>
      </c>
      <c r="AK449" s="14" t="s">
        <v>8554</v>
      </c>
      <c r="AL449" s="14" t="s">
        <v>5921</v>
      </c>
      <c r="AM449" s="14" t="s">
        <v>8555</v>
      </c>
      <c r="AN449" s="14" t="s">
        <v>5988</v>
      </c>
      <c r="AO449" s="14" t="s">
        <v>5924</v>
      </c>
      <c r="AP449" s="14">
        <v>0</v>
      </c>
      <c r="AQ449" s="14" t="s">
        <v>5989</v>
      </c>
      <c r="AR449" s="14" t="s">
        <v>5972</v>
      </c>
      <c r="AS449" s="14">
        <v>155</v>
      </c>
      <c r="AT449" s="14">
        <v>90</v>
      </c>
      <c r="AU449" s="14">
        <v>37.46</v>
      </c>
      <c r="AV449" s="14" t="s">
        <v>5927</v>
      </c>
      <c r="AW449" s="14" t="s">
        <v>5926</v>
      </c>
      <c r="AX449" s="14" t="s">
        <v>5928</v>
      </c>
      <c r="AY449" s="14"/>
      <c r="AZ449" s="14" t="s">
        <v>5929</v>
      </c>
      <c r="BA449" s="14" t="s">
        <v>5930</v>
      </c>
      <c r="BB449" s="14" t="s">
        <v>110</v>
      </c>
      <c r="BC449" s="14">
        <v>0</v>
      </c>
      <c r="BD449" s="23"/>
      <c r="BE449" s="14" t="s">
        <v>111</v>
      </c>
      <c r="BF449" s="23">
        <v>45425</v>
      </c>
      <c r="BG449" s="23">
        <v>46150</v>
      </c>
      <c r="BH449" s="21">
        <v>46150</v>
      </c>
    </row>
    <row r="450" spans="1:60">
      <c r="A450" s="13">
        <v>446</v>
      </c>
      <c r="B450" s="14" t="s">
        <v>2149</v>
      </c>
      <c r="C450" s="14" t="s">
        <v>2150</v>
      </c>
      <c r="D450" s="14" t="s">
        <v>173</v>
      </c>
      <c r="E450" s="14"/>
      <c r="F450" s="14" t="s">
        <v>175</v>
      </c>
      <c r="G450" s="14" t="s">
        <v>512</v>
      </c>
      <c r="H450" s="14"/>
      <c r="I450" s="19">
        <v>23513</v>
      </c>
      <c r="J450" s="14">
        <v>62</v>
      </c>
      <c r="K450" s="14" t="s">
        <v>320</v>
      </c>
      <c r="L450" s="14" t="s">
        <v>117</v>
      </c>
      <c r="M450" s="14" t="s">
        <v>118</v>
      </c>
      <c r="N450" s="14" t="s">
        <v>5931</v>
      </c>
      <c r="O450" s="14" t="s">
        <v>5914</v>
      </c>
      <c r="P450" s="14" t="s">
        <v>178</v>
      </c>
      <c r="Q450" s="14" t="s">
        <v>123</v>
      </c>
      <c r="R450" s="14" t="s">
        <v>178</v>
      </c>
      <c r="S450" s="14" t="s">
        <v>242</v>
      </c>
      <c r="T450" s="14" t="s">
        <v>243</v>
      </c>
      <c r="U450" s="14" t="s">
        <v>244</v>
      </c>
      <c r="V450" s="14" t="s">
        <v>123</v>
      </c>
      <c r="W450" s="14"/>
      <c r="X450" s="14">
        <v>0</v>
      </c>
      <c r="Y450" s="14" t="s">
        <v>2151</v>
      </c>
      <c r="Z450" s="14" t="s">
        <v>8556</v>
      </c>
      <c r="AA450" s="14" t="s">
        <v>2152</v>
      </c>
      <c r="AB450" s="14" t="s">
        <v>5496</v>
      </c>
      <c r="AC450" s="14" t="s">
        <v>8557</v>
      </c>
      <c r="AD450" s="14"/>
      <c r="AE450" s="14" t="s">
        <v>8558</v>
      </c>
      <c r="AF450" s="14" t="s">
        <v>5968</v>
      </c>
      <c r="AG450" s="19">
        <v>47118</v>
      </c>
      <c r="AH450" s="14"/>
      <c r="AI450" s="14" t="s">
        <v>8559</v>
      </c>
      <c r="AJ450" s="14">
        <v>46</v>
      </c>
      <c r="AK450" s="14" t="s">
        <v>8560</v>
      </c>
      <c r="AL450" s="14" t="s">
        <v>5938</v>
      </c>
      <c r="AM450" s="14" t="s">
        <v>8561</v>
      </c>
      <c r="AN450" s="14" t="s">
        <v>5988</v>
      </c>
      <c r="AO450" s="14" t="s">
        <v>5940</v>
      </c>
      <c r="AP450" s="14">
        <v>0</v>
      </c>
      <c r="AQ450" s="14" t="s">
        <v>5925</v>
      </c>
      <c r="AR450" s="14" t="s">
        <v>5926</v>
      </c>
      <c r="AS450" s="14">
        <v>168</v>
      </c>
      <c r="AT450" s="14">
        <v>107</v>
      </c>
      <c r="AU450" s="14">
        <v>37.909999999999997</v>
      </c>
      <c r="AV450" s="14" t="s">
        <v>5927</v>
      </c>
      <c r="AW450" s="14" t="s">
        <v>5943</v>
      </c>
      <c r="AX450" s="14" t="s">
        <v>5944</v>
      </c>
      <c r="AY450" s="14"/>
      <c r="AZ450" s="14" t="s">
        <v>5945</v>
      </c>
      <c r="BA450" s="14" t="s">
        <v>5946</v>
      </c>
      <c r="BB450" s="14" t="s">
        <v>110</v>
      </c>
      <c r="BC450" s="14">
        <v>0</v>
      </c>
      <c r="BD450" s="23"/>
      <c r="BE450" s="14" t="s">
        <v>126</v>
      </c>
      <c r="BF450" s="23">
        <v>45424</v>
      </c>
      <c r="BG450" s="23">
        <v>46149</v>
      </c>
      <c r="BH450" s="21">
        <v>46149</v>
      </c>
    </row>
    <row r="451" spans="1:60">
      <c r="A451" s="13">
        <v>447</v>
      </c>
      <c r="B451" s="14" t="s">
        <v>2153</v>
      </c>
      <c r="C451" s="14" t="s">
        <v>2154</v>
      </c>
      <c r="D451" s="14" t="s">
        <v>188</v>
      </c>
      <c r="E451" s="14" t="s">
        <v>389</v>
      </c>
      <c r="F451" s="14" t="s">
        <v>189</v>
      </c>
      <c r="G451" s="14" t="s">
        <v>702</v>
      </c>
      <c r="H451" s="14"/>
      <c r="I451" s="19">
        <v>23110</v>
      </c>
      <c r="J451" s="14">
        <v>63</v>
      </c>
      <c r="K451" s="14" t="s">
        <v>320</v>
      </c>
      <c r="L451" s="14" t="s">
        <v>133</v>
      </c>
      <c r="M451" s="14" t="s">
        <v>134</v>
      </c>
      <c r="N451" s="14" t="s">
        <v>5947</v>
      </c>
      <c r="O451" s="14" t="s">
        <v>5932</v>
      </c>
      <c r="P451" s="14" t="s">
        <v>191</v>
      </c>
      <c r="Q451" s="14" t="s">
        <v>192</v>
      </c>
      <c r="R451" s="14" t="s">
        <v>191</v>
      </c>
      <c r="S451" s="14" t="s">
        <v>256</v>
      </c>
      <c r="T451" s="14" t="s">
        <v>256</v>
      </c>
      <c r="U451" s="14" t="s">
        <v>257</v>
      </c>
      <c r="V451" s="14" t="s">
        <v>139</v>
      </c>
      <c r="W451" s="14"/>
      <c r="X451" s="14">
        <v>0</v>
      </c>
      <c r="Y451" s="14" t="s">
        <v>2155</v>
      </c>
      <c r="Z451" s="14" t="s">
        <v>8562</v>
      </c>
      <c r="AA451" s="14" t="s">
        <v>2156</v>
      </c>
      <c r="AB451" s="14" t="s">
        <v>5949</v>
      </c>
      <c r="AC451" s="14" t="s">
        <v>8563</v>
      </c>
      <c r="AD451" s="14"/>
      <c r="AE451" s="14" t="s">
        <v>8564</v>
      </c>
      <c r="AF451" s="14" t="s">
        <v>5982</v>
      </c>
      <c r="AG451" s="19">
        <v>47483</v>
      </c>
      <c r="AH451" s="14"/>
      <c r="AI451" s="14" t="s">
        <v>8565</v>
      </c>
      <c r="AJ451" s="14">
        <v>47</v>
      </c>
      <c r="AK451" s="14" t="s">
        <v>8566</v>
      </c>
      <c r="AL451" s="14" t="s">
        <v>5955</v>
      </c>
      <c r="AM451" s="14" t="s">
        <v>8567</v>
      </c>
      <c r="AN451" s="14" t="s">
        <v>6008</v>
      </c>
      <c r="AO451" s="14" t="s">
        <v>5924</v>
      </c>
      <c r="AP451" s="14">
        <v>1</v>
      </c>
      <c r="AQ451" s="14" t="s">
        <v>5941</v>
      </c>
      <c r="AR451" s="14" t="s">
        <v>5942</v>
      </c>
      <c r="AS451" s="14">
        <v>181</v>
      </c>
      <c r="AT451" s="14">
        <v>124</v>
      </c>
      <c r="AU451" s="14">
        <v>37.85</v>
      </c>
      <c r="AV451" s="14" t="s">
        <v>5927</v>
      </c>
      <c r="AW451" s="14" t="s">
        <v>5960</v>
      </c>
      <c r="AX451" s="14" t="s">
        <v>5961</v>
      </c>
      <c r="AY451" s="14"/>
      <c r="AZ451" s="14" t="s">
        <v>5962</v>
      </c>
      <c r="BA451" s="14" t="s">
        <v>5963</v>
      </c>
      <c r="BB451" s="14" t="s">
        <v>110</v>
      </c>
      <c r="BC451" s="14">
        <v>0</v>
      </c>
      <c r="BD451" s="23"/>
      <c r="BE451" s="14" t="s">
        <v>142</v>
      </c>
      <c r="BF451" s="23">
        <v>45423</v>
      </c>
      <c r="BG451" s="23">
        <v>46148</v>
      </c>
      <c r="BH451" s="21">
        <v>46148</v>
      </c>
    </row>
    <row r="452" spans="1:60">
      <c r="A452" s="13">
        <v>448</v>
      </c>
      <c r="B452" s="14" t="s">
        <v>2157</v>
      </c>
      <c r="C452" s="14" t="s">
        <v>2158</v>
      </c>
      <c r="D452" s="14" t="s">
        <v>201</v>
      </c>
      <c r="E452" s="14"/>
      <c r="F452" s="14" t="s">
        <v>202</v>
      </c>
      <c r="G452" s="14" t="s">
        <v>203</v>
      </c>
      <c r="H452" s="14" t="s">
        <v>6010</v>
      </c>
      <c r="I452" s="19">
        <v>22708</v>
      </c>
      <c r="J452" s="14">
        <v>64</v>
      </c>
      <c r="K452" s="14" t="s">
        <v>320</v>
      </c>
      <c r="L452" s="14" t="s">
        <v>100</v>
      </c>
      <c r="M452" s="14" t="s">
        <v>148</v>
      </c>
      <c r="N452" s="14" t="s">
        <v>5913</v>
      </c>
      <c r="O452" s="14" t="s">
        <v>5948</v>
      </c>
      <c r="P452" s="14" t="s">
        <v>204</v>
      </c>
      <c r="Q452" s="14" t="s">
        <v>205</v>
      </c>
      <c r="R452" s="14" t="s">
        <v>218</v>
      </c>
      <c r="S452" s="14" t="s">
        <v>268</v>
      </c>
      <c r="T452" s="14" t="s">
        <v>268</v>
      </c>
      <c r="U452" s="14" t="s">
        <v>269</v>
      </c>
      <c r="V452" s="14" t="s">
        <v>153</v>
      </c>
      <c r="W452" s="14" t="s">
        <v>150</v>
      </c>
      <c r="X452" s="14">
        <v>0</v>
      </c>
      <c r="Y452" s="14" t="s">
        <v>2159</v>
      </c>
      <c r="Z452" s="14"/>
      <c r="AA452" s="14" t="s">
        <v>2160</v>
      </c>
      <c r="AB452" s="14" t="s">
        <v>185</v>
      </c>
      <c r="AC452" s="14" t="s">
        <v>8568</v>
      </c>
      <c r="AD452" s="14"/>
      <c r="AE452" s="14" t="s">
        <v>8569</v>
      </c>
      <c r="AF452" s="14" t="s">
        <v>5995</v>
      </c>
      <c r="AG452" s="19">
        <v>47848</v>
      </c>
      <c r="AH452" s="14"/>
      <c r="AI452" s="14" t="s">
        <v>8570</v>
      </c>
      <c r="AJ452" s="14">
        <v>48</v>
      </c>
      <c r="AK452" s="14" t="s">
        <v>8571</v>
      </c>
      <c r="AL452" s="14" t="s">
        <v>99</v>
      </c>
      <c r="AM452" s="14" t="s">
        <v>8572</v>
      </c>
      <c r="AN452" s="14" t="s">
        <v>6008</v>
      </c>
      <c r="AO452" s="14" t="s">
        <v>5940</v>
      </c>
      <c r="AP452" s="14">
        <v>0</v>
      </c>
      <c r="AQ452" s="14" t="s">
        <v>5958</v>
      </c>
      <c r="AR452" s="14" t="s">
        <v>5959</v>
      </c>
      <c r="AS452" s="14">
        <v>194</v>
      </c>
      <c r="AT452" s="14">
        <v>61</v>
      </c>
      <c r="AU452" s="14">
        <v>16.21</v>
      </c>
      <c r="AV452" s="14" t="s">
        <v>5927</v>
      </c>
      <c r="AW452" s="14" t="s">
        <v>5974</v>
      </c>
      <c r="AX452" s="14" t="s">
        <v>5975</v>
      </c>
      <c r="AY452" s="14" t="s">
        <v>6146</v>
      </c>
      <c r="AZ452" s="14" t="s">
        <v>5976</v>
      </c>
      <c r="BA452" s="14" t="s">
        <v>5977</v>
      </c>
      <c r="BB452" s="14" t="s">
        <v>110</v>
      </c>
      <c r="BC452" s="14">
        <v>0</v>
      </c>
      <c r="BD452" s="23"/>
      <c r="BE452" s="14" t="s">
        <v>156</v>
      </c>
      <c r="BF452" s="23">
        <v>45422</v>
      </c>
      <c r="BG452" s="23">
        <v>46147</v>
      </c>
      <c r="BH452" s="21">
        <v>46147</v>
      </c>
    </row>
    <row r="453" spans="1:60">
      <c r="A453" s="13">
        <v>449</v>
      </c>
      <c r="B453" s="14" t="s">
        <v>2161</v>
      </c>
      <c r="C453" s="14" t="s">
        <v>2162</v>
      </c>
      <c r="D453" s="14" t="s">
        <v>214</v>
      </c>
      <c r="E453" s="14"/>
      <c r="F453" s="14" t="s">
        <v>216</v>
      </c>
      <c r="G453" s="14" t="s">
        <v>526</v>
      </c>
      <c r="H453" s="14"/>
      <c r="I453" s="19">
        <v>22306</v>
      </c>
      <c r="J453" s="14">
        <v>65</v>
      </c>
      <c r="K453" s="14" t="s">
        <v>601</v>
      </c>
      <c r="L453" s="14" t="s">
        <v>117</v>
      </c>
      <c r="M453" s="14" t="s">
        <v>162</v>
      </c>
      <c r="N453" s="14" t="s">
        <v>5931</v>
      </c>
      <c r="O453" s="14" t="s">
        <v>5965</v>
      </c>
      <c r="P453" s="14" t="s">
        <v>218</v>
      </c>
      <c r="Q453" s="14" t="s">
        <v>219</v>
      </c>
      <c r="R453" s="14" t="s">
        <v>279</v>
      </c>
      <c r="S453" s="14" t="s">
        <v>280</v>
      </c>
      <c r="T453" s="14" t="s">
        <v>281</v>
      </c>
      <c r="U453" s="14" t="s">
        <v>282</v>
      </c>
      <c r="V453" s="14" t="s">
        <v>167</v>
      </c>
      <c r="W453" s="14"/>
      <c r="X453" s="14">
        <v>0</v>
      </c>
      <c r="Y453" s="14" t="s">
        <v>2163</v>
      </c>
      <c r="Z453" s="14" t="s">
        <v>8573</v>
      </c>
      <c r="AA453" s="14" t="s">
        <v>2164</v>
      </c>
      <c r="AB453" s="14" t="s">
        <v>5915</v>
      </c>
      <c r="AC453" s="14" t="s">
        <v>8574</v>
      </c>
      <c r="AD453" s="14"/>
      <c r="AE453" s="14" t="s">
        <v>8575</v>
      </c>
      <c r="AF453" s="14" t="s">
        <v>6004</v>
      </c>
      <c r="AG453" s="19">
        <v>48213</v>
      </c>
      <c r="AH453" s="14"/>
      <c r="AI453" s="14" t="s">
        <v>8576</v>
      </c>
      <c r="AJ453" s="14">
        <v>49</v>
      </c>
      <c r="AK453" s="14" t="s">
        <v>8577</v>
      </c>
      <c r="AL453" s="14" t="s">
        <v>5986</v>
      </c>
      <c r="AM453" s="14" t="s">
        <v>8578</v>
      </c>
      <c r="AN453" s="14" t="s">
        <v>5923</v>
      </c>
      <c r="AO453" s="14" t="s">
        <v>5924</v>
      </c>
      <c r="AP453" s="14">
        <v>0</v>
      </c>
      <c r="AQ453" s="14" t="s">
        <v>5972</v>
      </c>
      <c r="AR453" s="14" t="s">
        <v>5973</v>
      </c>
      <c r="AS453" s="14">
        <v>152</v>
      </c>
      <c r="AT453" s="14">
        <v>78</v>
      </c>
      <c r="AU453" s="14">
        <v>33.76</v>
      </c>
      <c r="AV453" s="14" t="s">
        <v>5927</v>
      </c>
      <c r="AW453" s="14" t="s">
        <v>5990</v>
      </c>
      <c r="AX453" s="14" t="s">
        <v>5991</v>
      </c>
      <c r="AY453" s="14"/>
      <c r="AZ453" s="14" t="s">
        <v>5929</v>
      </c>
      <c r="BA453" s="14" t="s">
        <v>5930</v>
      </c>
      <c r="BB453" s="14" t="s">
        <v>110</v>
      </c>
      <c r="BC453" s="14">
        <v>0</v>
      </c>
      <c r="BD453" s="23"/>
      <c r="BE453" s="14" t="s">
        <v>170</v>
      </c>
      <c r="BF453" s="23">
        <v>45421</v>
      </c>
      <c r="BG453" s="23">
        <v>46146</v>
      </c>
      <c r="BH453" s="21">
        <v>46146</v>
      </c>
    </row>
    <row r="454" spans="1:60">
      <c r="A454" s="13">
        <v>450</v>
      </c>
      <c r="B454" s="14" t="s">
        <v>2165</v>
      </c>
      <c r="C454" s="14" t="s">
        <v>2166</v>
      </c>
      <c r="D454" s="14" t="s">
        <v>226</v>
      </c>
      <c r="E454" s="14" t="s">
        <v>411</v>
      </c>
      <c r="F454" s="14" t="s">
        <v>227</v>
      </c>
      <c r="G454" s="14" t="s">
        <v>715</v>
      </c>
      <c r="H454" s="14"/>
      <c r="I454" s="19">
        <v>21904</v>
      </c>
      <c r="J454" s="14">
        <v>66</v>
      </c>
      <c r="K454" s="14" t="s">
        <v>601</v>
      </c>
      <c r="L454" s="14" t="s">
        <v>133</v>
      </c>
      <c r="M454" s="14" t="s">
        <v>177</v>
      </c>
      <c r="N454" s="14" t="s">
        <v>5992</v>
      </c>
      <c r="O454" s="14" t="s">
        <v>5978</v>
      </c>
      <c r="P454" s="14" t="s">
        <v>229</v>
      </c>
      <c r="Q454" s="14" t="s">
        <v>103</v>
      </c>
      <c r="R454" s="14" t="s">
        <v>291</v>
      </c>
      <c r="S454" s="14" t="s">
        <v>292</v>
      </c>
      <c r="T454" s="14" t="s">
        <v>293</v>
      </c>
      <c r="U454" s="14" t="s">
        <v>294</v>
      </c>
      <c r="V454" s="14" t="s">
        <v>182</v>
      </c>
      <c r="W454" s="14"/>
      <c r="X454" s="14">
        <v>1</v>
      </c>
      <c r="Y454" s="14" t="s">
        <v>2167</v>
      </c>
      <c r="Z454" s="14" t="s">
        <v>8579</v>
      </c>
      <c r="AA454" s="14" t="s">
        <v>2168</v>
      </c>
      <c r="AB454" s="14" t="s">
        <v>5496</v>
      </c>
      <c r="AC454" s="14" t="s">
        <v>8580</v>
      </c>
      <c r="AD454" s="14" t="s">
        <v>6153</v>
      </c>
      <c r="AE454" s="14" t="s">
        <v>8581</v>
      </c>
      <c r="AF454" s="14" t="s">
        <v>6013</v>
      </c>
      <c r="AG454" s="19">
        <v>46752</v>
      </c>
      <c r="AH454" s="14" t="s">
        <v>8582</v>
      </c>
      <c r="AI454" s="14" t="s">
        <v>8583</v>
      </c>
      <c r="AJ454" s="14">
        <v>50</v>
      </c>
      <c r="AK454" s="14" t="s">
        <v>8584</v>
      </c>
      <c r="AL454" s="14" t="s">
        <v>5998</v>
      </c>
      <c r="AM454" s="14" t="s">
        <v>8585</v>
      </c>
      <c r="AN454" s="14" t="s">
        <v>5923</v>
      </c>
      <c r="AO454" s="14" t="s">
        <v>5940</v>
      </c>
      <c r="AP454" s="14">
        <v>1</v>
      </c>
      <c r="AQ454" s="14" t="s">
        <v>5989</v>
      </c>
      <c r="AR454" s="14" t="s">
        <v>5972</v>
      </c>
      <c r="AS454" s="14">
        <v>165</v>
      </c>
      <c r="AT454" s="14">
        <v>95</v>
      </c>
      <c r="AU454" s="14">
        <v>34.89</v>
      </c>
      <c r="AV454" s="14" t="s">
        <v>5927</v>
      </c>
      <c r="AW454" s="14" t="s">
        <v>6000</v>
      </c>
      <c r="AX454" s="14" t="s">
        <v>6001</v>
      </c>
      <c r="AY454" s="14"/>
      <c r="AZ454" s="14" t="s">
        <v>5945</v>
      </c>
      <c r="BA454" s="14" t="s">
        <v>5946</v>
      </c>
      <c r="BB454" s="14" t="s">
        <v>110</v>
      </c>
      <c r="BC454" s="14">
        <v>0</v>
      </c>
      <c r="BD454" s="23"/>
      <c r="BE454" s="14" t="s">
        <v>185</v>
      </c>
      <c r="BF454" s="23">
        <v>45420</v>
      </c>
      <c r="BG454" s="23">
        <v>46235</v>
      </c>
      <c r="BH454" s="21">
        <v>46145</v>
      </c>
    </row>
    <row r="455" spans="1:60">
      <c r="A455" s="13">
        <v>451</v>
      </c>
      <c r="B455" s="14" t="s">
        <v>2169</v>
      </c>
      <c r="C455" s="14" t="s">
        <v>2170</v>
      </c>
      <c r="D455" s="14" t="s">
        <v>237</v>
      </c>
      <c r="E455" s="14"/>
      <c r="F455" s="14" t="s">
        <v>238</v>
      </c>
      <c r="G455" s="14" t="s">
        <v>239</v>
      </c>
      <c r="H455" s="14"/>
      <c r="I455" s="19">
        <v>21501</v>
      </c>
      <c r="J455" s="14">
        <v>67</v>
      </c>
      <c r="K455" s="14" t="s">
        <v>601</v>
      </c>
      <c r="L455" s="14" t="s">
        <v>100</v>
      </c>
      <c r="M455" s="14" t="s">
        <v>101</v>
      </c>
      <c r="N455" s="14" t="s">
        <v>5913</v>
      </c>
      <c r="O455" s="14" t="s">
        <v>5914</v>
      </c>
      <c r="P455" s="14" t="s">
        <v>240</v>
      </c>
      <c r="Q455" s="14" t="s">
        <v>241</v>
      </c>
      <c r="R455" s="14" t="s">
        <v>102</v>
      </c>
      <c r="S455" s="14" t="s">
        <v>104</v>
      </c>
      <c r="T455" s="14" t="s">
        <v>105</v>
      </c>
      <c r="U455" s="14" t="s">
        <v>106</v>
      </c>
      <c r="V455" s="14" t="s">
        <v>196</v>
      </c>
      <c r="W455" s="14"/>
      <c r="X455" s="14">
        <v>0</v>
      </c>
      <c r="Y455" s="14" t="s">
        <v>2171</v>
      </c>
      <c r="Z455" s="14" t="s">
        <v>8586</v>
      </c>
      <c r="AA455" s="14" t="s">
        <v>2172</v>
      </c>
      <c r="AB455" s="14" t="s">
        <v>5949</v>
      </c>
      <c r="AC455" s="14" t="s">
        <v>8587</v>
      </c>
      <c r="AD455" s="14"/>
      <c r="AE455" s="14"/>
      <c r="AF455" s="14"/>
      <c r="AG455" s="19"/>
      <c r="AH455" s="14"/>
      <c r="AI455" s="14" t="s">
        <v>8588</v>
      </c>
      <c r="AJ455" s="14">
        <v>51</v>
      </c>
      <c r="AK455" s="14" t="s">
        <v>8589</v>
      </c>
      <c r="AL455" s="14" t="s">
        <v>5921</v>
      </c>
      <c r="AM455" s="14" t="s">
        <v>8590</v>
      </c>
      <c r="AN455" s="14" t="s">
        <v>5957</v>
      </c>
      <c r="AO455" s="14" t="s">
        <v>5924</v>
      </c>
      <c r="AP455" s="14">
        <v>0</v>
      </c>
      <c r="AQ455" s="14" t="s">
        <v>5925</v>
      </c>
      <c r="AR455" s="14" t="s">
        <v>5926</v>
      </c>
      <c r="AS455" s="14">
        <v>178</v>
      </c>
      <c r="AT455" s="14">
        <v>112</v>
      </c>
      <c r="AU455" s="14">
        <v>35.35</v>
      </c>
      <c r="AV455" s="14" t="s">
        <v>5927</v>
      </c>
      <c r="AW455" s="14" t="s">
        <v>5926</v>
      </c>
      <c r="AX455" s="14" t="s">
        <v>5928</v>
      </c>
      <c r="AY455" s="14"/>
      <c r="AZ455" s="14" t="s">
        <v>5962</v>
      </c>
      <c r="BA455" s="14" t="s">
        <v>5963</v>
      </c>
      <c r="BB455" s="14" t="s">
        <v>110</v>
      </c>
      <c r="BC455" s="14">
        <v>0</v>
      </c>
      <c r="BD455" s="23"/>
      <c r="BE455" s="14" t="s">
        <v>111</v>
      </c>
      <c r="BF455" s="23">
        <v>45419</v>
      </c>
      <c r="BG455" s="23">
        <v>46234</v>
      </c>
      <c r="BH455" s="21">
        <v>46144</v>
      </c>
    </row>
    <row r="456" spans="1:60">
      <c r="A456" s="13">
        <v>452</v>
      </c>
      <c r="B456" s="14" t="s">
        <v>2173</v>
      </c>
      <c r="C456" s="14" t="s">
        <v>2174</v>
      </c>
      <c r="D456" s="14" t="s">
        <v>250</v>
      </c>
      <c r="E456" s="14"/>
      <c r="F456" s="14" t="s">
        <v>252</v>
      </c>
      <c r="G456" s="14" t="s">
        <v>540</v>
      </c>
      <c r="H456" s="14" t="s">
        <v>6035</v>
      </c>
      <c r="I456" s="19">
        <v>21099</v>
      </c>
      <c r="J456" s="14">
        <v>68</v>
      </c>
      <c r="K456" s="14" t="s">
        <v>601</v>
      </c>
      <c r="L456" s="14" t="s">
        <v>117</v>
      </c>
      <c r="M456" s="14" t="s">
        <v>118</v>
      </c>
      <c r="N456" s="14" t="s">
        <v>5931</v>
      </c>
      <c r="O456" s="14" t="s">
        <v>5932</v>
      </c>
      <c r="P456" s="14" t="s">
        <v>254</v>
      </c>
      <c r="Q456" s="14" t="s">
        <v>255</v>
      </c>
      <c r="R456" s="14" t="s">
        <v>102</v>
      </c>
      <c r="S456" s="14" t="s">
        <v>104</v>
      </c>
      <c r="T456" s="14" t="s">
        <v>121</v>
      </c>
      <c r="U456" s="14" t="s">
        <v>122</v>
      </c>
      <c r="V456" s="14" t="s">
        <v>209</v>
      </c>
      <c r="W456" s="14" t="s">
        <v>167</v>
      </c>
      <c r="X456" s="14">
        <v>0</v>
      </c>
      <c r="Y456" s="14" t="s">
        <v>2175</v>
      </c>
      <c r="Z456" s="14"/>
      <c r="AA456" s="14" t="s">
        <v>2176</v>
      </c>
      <c r="AB456" s="14" t="s">
        <v>185</v>
      </c>
      <c r="AC456" s="14" t="s">
        <v>8591</v>
      </c>
      <c r="AD456" s="14"/>
      <c r="AE456" s="14" t="s">
        <v>8592</v>
      </c>
      <c r="AF456" s="14" t="s">
        <v>6026</v>
      </c>
      <c r="AG456" s="19">
        <v>47483</v>
      </c>
      <c r="AH456" s="14"/>
      <c r="AI456" s="14" t="s">
        <v>8593</v>
      </c>
      <c r="AJ456" s="14">
        <v>52</v>
      </c>
      <c r="AK456" s="14" t="s">
        <v>8594</v>
      </c>
      <c r="AL456" s="14" t="s">
        <v>5938</v>
      </c>
      <c r="AM456" s="14" t="s">
        <v>8595</v>
      </c>
      <c r="AN456" s="14" t="s">
        <v>5957</v>
      </c>
      <c r="AO456" s="14" t="s">
        <v>5940</v>
      </c>
      <c r="AP456" s="14">
        <v>0</v>
      </c>
      <c r="AQ456" s="14" t="s">
        <v>5941</v>
      </c>
      <c r="AR456" s="14" t="s">
        <v>5942</v>
      </c>
      <c r="AS456" s="14">
        <v>191</v>
      </c>
      <c r="AT456" s="14">
        <v>49</v>
      </c>
      <c r="AU456" s="14">
        <v>13.43</v>
      </c>
      <c r="AV456" s="14" t="s">
        <v>5927</v>
      </c>
      <c r="AW456" s="14" t="s">
        <v>5943</v>
      </c>
      <c r="AX456" s="14" t="s">
        <v>5944</v>
      </c>
      <c r="AY456" s="14"/>
      <c r="AZ456" s="14" t="s">
        <v>5976</v>
      </c>
      <c r="BA456" s="14" t="s">
        <v>5977</v>
      </c>
      <c r="BB456" s="14" t="s">
        <v>110</v>
      </c>
      <c r="BC456" s="14">
        <v>0</v>
      </c>
      <c r="BD456" s="23"/>
      <c r="BE456" s="14" t="s">
        <v>126</v>
      </c>
      <c r="BF456" s="23">
        <v>45418</v>
      </c>
      <c r="BG456" s="23">
        <v>46233</v>
      </c>
      <c r="BH456" s="21">
        <v>46143</v>
      </c>
    </row>
    <row r="457" spans="1:60">
      <c r="A457" s="13">
        <v>453</v>
      </c>
      <c r="B457" s="14" t="s">
        <v>2177</v>
      </c>
      <c r="C457" s="14" t="s">
        <v>2178</v>
      </c>
      <c r="D457" s="14" t="s">
        <v>263</v>
      </c>
      <c r="E457" s="14" t="s">
        <v>130</v>
      </c>
      <c r="F457" s="14" t="s">
        <v>264</v>
      </c>
      <c r="G457" s="14" t="s">
        <v>728</v>
      </c>
      <c r="H457" s="14"/>
      <c r="I457" s="19">
        <v>20697</v>
      </c>
      <c r="J457" s="14">
        <v>69</v>
      </c>
      <c r="K457" s="14" t="s">
        <v>601</v>
      </c>
      <c r="L457" s="14" t="s">
        <v>133</v>
      </c>
      <c r="M457" s="14" t="s">
        <v>134</v>
      </c>
      <c r="N457" s="14" t="s">
        <v>5947</v>
      </c>
      <c r="O457" s="14" t="s">
        <v>5948</v>
      </c>
      <c r="P457" s="14" t="s">
        <v>267</v>
      </c>
      <c r="Q457" s="14" t="s">
        <v>245</v>
      </c>
      <c r="R457" s="14" t="s">
        <v>102</v>
      </c>
      <c r="S457" s="14" t="s">
        <v>104</v>
      </c>
      <c r="T457" s="14" t="s">
        <v>137</v>
      </c>
      <c r="U457" s="14" t="s">
        <v>138</v>
      </c>
      <c r="V457" s="14" t="s">
        <v>150</v>
      </c>
      <c r="W457" s="14"/>
      <c r="X457" s="14">
        <v>0</v>
      </c>
      <c r="Y457" s="14" t="s">
        <v>2179</v>
      </c>
      <c r="Z457" s="14" t="s">
        <v>8596</v>
      </c>
      <c r="AA457" s="14" t="s">
        <v>2180</v>
      </c>
      <c r="AB457" s="14" t="s">
        <v>5915</v>
      </c>
      <c r="AC457" s="14" t="s">
        <v>8597</v>
      </c>
      <c r="AD457" s="14"/>
      <c r="AE457" s="14" t="s">
        <v>8598</v>
      </c>
      <c r="AF457" s="14" t="s">
        <v>6192</v>
      </c>
      <c r="AG457" s="19">
        <v>47848</v>
      </c>
      <c r="AH457" s="14"/>
      <c r="AI457" s="14" t="s">
        <v>8599</v>
      </c>
      <c r="AJ457" s="14">
        <v>53</v>
      </c>
      <c r="AK457" s="14" t="s">
        <v>8600</v>
      </c>
      <c r="AL457" s="14" t="s">
        <v>5955</v>
      </c>
      <c r="AM457" s="14" t="s">
        <v>8601</v>
      </c>
      <c r="AN457" s="14" t="s">
        <v>5988</v>
      </c>
      <c r="AO457" s="14" t="s">
        <v>5924</v>
      </c>
      <c r="AP457" s="14">
        <v>1</v>
      </c>
      <c r="AQ457" s="14" t="s">
        <v>5958</v>
      </c>
      <c r="AR457" s="14" t="s">
        <v>5959</v>
      </c>
      <c r="AS457" s="14">
        <v>149</v>
      </c>
      <c r="AT457" s="14">
        <v>66</v>
      </c>
      <c r="AU457" s="14">
        <v>29.73</v>
      </c>
      <c r="AV457" s="14" t="s">
        <v>5927</v>
      </c>
      <c r="AW457" s="14" t="s">
        <v>5960</v>
      </c>
      <c r="AX457" s="14" t="s">
        <v>5961</v>
      </c>
      <c r="AY457" s="14"/>
      <c r="AZ457" s="14" t="s">
        <v>5929</v>
      </c>
      <c r="BA457" s="14" t="s">
        <v>5930</v>
      </c>
      <c r="BB457" s="14" t="s">
        <v>110</v>
      </c>
      <c r="BC457" s="14">
        <v>0</v>
      </c>
      <c r="BD457" s="23"/>
      <c r="BE457" s="14" t="s">
        <v>142</v>
      </c>
      <c r="BF457" s="23">
        <v>45417</v>
      </c>
      <c r="BG457" s="23">
        <v>46232</v>
      </c>
      <c r="BH457" s="21">
        <v>46142</v>
      </c>
    </row>
    <row r="458" spans="1:60">
      <c r="A458" s="13">
        <v>454</v>
      </c>
      <c r="B458" s="14" t="s">
        <v>2181</v>
      </c>
      <c r="C458" s="14" t="s">
        <v>2182</v>
      </c>
      <c r="D458" s="14" t="s">
        <v>274</v>
      </c>
      <c r="E458" s="14"/>
      <c r="F458" s="14" t="s">
        <v>275</v>
      </c>
      <c r="G458" s="14" t="s">
        <v>276</v>
      </c>
      <c r="H458" s="14"/>
      <c r="I458" s="19">
        <v>20660</v>
      </c>
      <c r="J458" s="14">
        <v>70</v>
      </c>
      <c r="K458" s="14" t="s">
        <v>601</v>
      </c>
      <c r="L458" s="14" t="s">
        <v>100</v>
      </c>
      <c r="M458" s="14" t="s">
        <v>148</v>
      </c>
      <c r="N458" s="14" t="s">
        <v>5913</v>
      </c>
      <c r="O458" s="14" t="s">
        <v>5965</v>
      </c>
      <c r="P458" s="14" t="s">
        <v>277</v>
      </c>
      <c r="Q458" s="14" t="s">
        <v>278</v>
      </c>
      <c r="R458" s="14" t="s">
        <v>102</v>
      </c>
      <c r="S458" s="14" t="s">
        <v>104</v>
      </c>
      <c r="T458" s="14" t="s">
        <v>151</v>
      </c>
      <c r="U458" s="14" t="s">
        <v>152</v>
      </c>
      <c r="V458" s="14" t="s">
        <v>232</v>
      </c>
      <c r="W458" s="14"/>
      <c r="X458" s="14">
        <v>0</v>
      </c>
      <c r="Y458" s="14" t="s">
        <v>2183</v>
      </c>
      <c r="Z458" s="14" t="s">
        <v>8602</v>
      </c>
      <c r="AA458" s="14" t="s">
        <v>2184</v>
      </c>
      <c r="AB458" s="14" t="s">
        <v>5496</v>
      </c>
      <c r="AC458" s="14" t="s">
        <v>8603</v>
      </c>
      <c r="AD458" s="14"/>
      <c r="AE458" s="14" t="s">
        <v>8604</v>
      </c>
      <c r="AF458" s="14" t="s">
        <v>6038</v>
      </c>
      <c r="AG458" s="19">
        <v>48213</v>
      </c>
      <c r="AH458" s="14"/>
      <c r="AI458" s="14" t="s">
        <v>8605</v>
      </c>
      <c r="AJ458" s="14">
        <v>54</v>
      </c>
      <c r="AK458" s="14" t="s">
        <v>8606</v>
      </c>
      <c r="AL458" s="14" t="s">
        <v>99</v>
      </c>
      <c r="AM458" s="14" t="s">
        <v>8607</v>
      </c>
      <c r="AN458" s="14" t="s">
        <v>5988</v>
      </c>
      <c r="AO458" s="14" t="s">
        <v>5940</v>
      </c>
      <c r="AP458" s="14">
        <v>0</v>
      </c>
      <c r="AQ458" s="14" t="s">
        <v>5972</v>
      </c>
      <c r="AR458" s="14" t="s">
        <v>5973</v>
      </c>
      <c r="AS458" s="14">
        <v>162</v>
      </c>
      <c r="AT458" s="14">
        <v>83</v>
      </c>
      <c r="AU458" s="14">
        <v>31.63</v>
      </c>
      <c r="AV458" s="14" t="s">
        <v>5927</v>
      </c>
      <c r="AW458" s="14" t="s">
        <v>5974</v>
      </c>
      <c r="AX458" s="14" t="s">
        <v>5975</v>
      </c>
      <c r="AY458" s="14"/>
      <c r="AZ458" s="14" t="s">
        <v>5945</v>
      </c>
      <c r="BA458" s="14" t="s">
        <v>5946</v>
      </c>
      <c r="BB458" s="14" t="s">
        <v>110</v>
      </c>
      <c r="BC458" s="14">
        <v>0</v>
      </c>
      <c r="BD458" s="23"/>
      <c r="BE458" s="14" t="s">
        <v>156</v>
      </c>
      <c r="BF458" s="23">
        <v>45416</v>
      </c>
      <c r="BG458" s="23">
        <v>46231</v>
      </c>
      <c r="BH458" s="21">
        <v>46141</v>
      </c>
    </row>
    <row r="459" spans="1:60">
      <c r="A459" s="13">
        <v>455</v>
      </c>
      <c r="B459" s="14" t="s">
        <v>2185</v>
      </c>
      <c r="C459" s="14" t="s">
        <v>2186</v>
      </c>
      <c r="D459" s="14" t="s">
        <v>287</v>
      </c>
      <c r="E459" s="14"/>
      <c r="F459" s="14" t="s">
        <v>289</v>
      </c>
      <c r="G459" s="14" t="s">
        <v>554</v>
      </c>
      <c r="H459" s="14"/>
      <c r="I459" s="19">
        <v>20257</v>
      </c>
      <c r="J459" s="14">
        <v>71</v>
      </c>
      <c r="K459" s="14" t="s">
        <v>601</v>
      </c>
      <c r="L459" s="14" t="s">
        <v>117</v>
      </c>
      <c r="M459" s="14" t="s">
        <v>162</v>
      </c>
      <c r="N459" s="14" t="s">
        <v>5931</v>
      </c>
      <c r="O459" s="14" t="s">
        <v>5978</v>
      </c>
      <c r="P459" s="14" t="s">
        <v>291</v>
      </c>
      <c r="Q459" s="14" t="s">
        <v>103</v>
      </c>
      <c r="R459" s="14" t="s">
        <v>102</v>
      </c>
      <c r="S459" s="14" t="s">
        <v>164</v>
      </c>
      <c r="T459" s="14" t="s">
        <v>165</v>
      </c>
      <c r="U459" s="14" t="s">
        <v>166</v>
      </c>
      <c r="V459" s="14" t="s">
        <v>245</v>
      </c>
      <c r="W459" s="14"/>
      <c r="X459" s="14">
        <v>0</v>
      </c>
      <c r="Y459" s="14" t="s">
        <v>2187</v>
      </c>
      <c r="Z459" s="14" t="s">
        <v>8608</v>
      </c>
      <c r="AA459" s="14" t="s">
        <v>2188</v>
      </c>
      <c r="AB459" s="14" t="s">
        <v>5949</v>
      </c>
      <c r="AC459" s="14" t="s">
        <v>8609</v>
      </c>
      <c r="AD459" s="14" t="s">
        <v>5980</v>
      </c>
      <c r="AE459" s="14" t="s">
        <v>8610</v>
      </c>
      <c r="AF459" s="14" t="s">
        <v>6044</v>
      </c>
      <c r="AG459" s="19">
        <v>46752</v>
      </c>
      <c r="AH459" s="14" t="s">
        <v>8611</v>
      </c>
      <c r="AI459" s="14" t="s">
        <v>8612</v>
      </c>
      <c r="AJ459" s="14">
        <v>55</v>
      </c>
      <c r="AK459" s="14" t="s">
        <v>8613</v>
      </c>
      <c r="AL459" s="14" t="s">
        <v>5986</v>
      </c>
      <c r="AM459" s="14" t="s">
        <v>8614</v>
      </c>
      <c r="AN459" s="14" t="s">
        <v>6008</v>
      </c>
      <c r="AO459" s="14" t="s">
        <v>5924</v>
      </c>
      <c r="AP459" s="14">
        <v>0</v>
      </c>
      <c r="AQ459" s="14" t="s">
        <v>5989</v>
      </c>
      <c r="AR459" s="14" t="s">
        <v>5972</v>
      </c>
      <c r="AS459" s="14">
        <v>175</v>
      </c>
      <c r="AT459" s="14">
        <v>100</v>
      </c>
      <c r="AU459" s="14">
        <v>32.65</v>
      </c>
      <c r="AV459" s="14" t="s">
        <v>5927</v>
      </c>
      <c r="AW459" s="14" t="s">
        <v>5990</v>
      </c>
      <c r="AX459" s="14" t="s">
        <v>5991</v>
      </c>
      <c r="AY459" s="14" t="s">
        <v>6184</v>
      </c>
      <c r="AZ459" s="14" t="s">
        <v>5962</v>
      </c>
      <c r="BA459" s="14" t="s">
        <v>5963</v>
      </c>
      <c r="BB459" s="14" t="s">
        <v>110</v>
      </c>
      <c r="BC459" s="14">
        <v>0</v>
      </c>
      <c r="BD459" s="23"/>
      <c r="BE459" s="14" t="s">
        <v>170</v>
      </c>
      <c r="BF459" s="23">
        <v>45415</v>
      </c>
      <c r="BG459" s="23">
        <v>46230</v>
      </c>
      <c r="BH459" s="21">
        <v>46140</v>
      </c>
    </row>
    <row r="460" spans="1:60">
      <c r="A460" s="13">
        <v>456</v>
      </c>
      <c r="B460" s="14" t="s">
        <v>2189</v>
      </c>
      <c r="C460" s="14" t="s">
        <v>2190</v>
      </c>
      <c r="D460" s="14" t="s">
        <v>299</v>
      </c>
      <c r="E460" s="14" t="s">
        <v>174</v>
      </c>
      <c r="F460" s="14" t="s">
        <v>300</v>
      </c>
      <c r="G460" s="14" t="s">
        <v>741</v>
      </c>
      <c r="H460" s="14" t="s">
        <v>6062</v>
      </c>
      <c r="I460" s="19">
        <v>19855</v>
      </c>
      <c r="J460" s="14">
        <v>72</v>
      </c>
      <c r="K460" s="14" t="s">
        <v>601</v>
      </c>
      <c r="L460" s="14" t="s">
        <v>133</v>
      </c>
      <c r="M460" s="14" t="s">
        <v>177</v>
      </c>
      <c r="N460" s="14" t="s">
        <v>5992</v>
      </c>
      <c r="O460" s="14" t="s">
        <v>5914</v>
      </c>
      <c r="P460" s="14" t="s">
        <v>279</v>
      </c>
      <c r="Q460" s="14" t="s">
        <v>302</v>
      </c>
      <c r="R460" s="14" t="s">
        <v>102</v>
      </c>
      <c r="S460" s="14" t="s">
        <v>179</v>
      </c>
      <c r="T460" s="14" t="s">
        <v>180</v>
      </c>
      <c r="U460" s="14" t="s">
        <v>181</v>
      </c>
      <c r="V460" s="14" t="s">
        <v>258</v>
      </c>
      <c r="W460" s="14" t="s">
        <v>150</v>
      </c>
      <c r="X460" s="14">
        <v>1</v>
      </c>
      <c r="Y460" s="14" t="s">
        <v>2191</v>
      </c>
      <c r="Z460" s="14"/>
      <c r="AA460" s="14" t="s">
        <v>2192</v>
      </c>
      <c r="AB460" s="14" t="s">
        <v>185</v>
      </c>
      <c r="AC460" s="14" t="s">
        <v>8615</v>
      </c>
      <c r="AD460" s="14"/>
      <c r="AE460" s="14" t="s">
        <v>8616</v>
      </c>
      <c r="AF460" s="14" t="s">
        <v>6050</v>
      </c>
      <c r="AG460" s="19">
        <v>47118</v>
      </c>
      <c r="AH460" s="14"/>
      <c r="AI460" s="14" t="s">
        <v>8617</v>
      </c>
      <c r="AJ460" s="14">
        <v>56</v>
      </c>
      <c r="AK460" s="14" t="s">
        <v>8618</v>
      </c>
      <c r="AL460" s="14" t="s">
        <v>5998</v>
      </c>
      <c r="AM460" s="14" t="s">
        <v>8619</v>
      </c>
      <c r="AN460" s="14" t="s">
        <v>6008</v>
      </c>
      <c r="AO460" s="14" t="s">
        <v>5940</v>
      </c>
      <c r="AP460" s="14">
        <v>1</v>
      </c>
      <c r="AQ460" s="14" t="s">
        <v>5925</v>
      </c>
      <c r="AR460" s="14" t="s">
        <v>5926</v>
      </c>
      <c r="AS460" s="14">
        <v>188</v>
      </c>
      <c r="AT460" s="14">
        <v>117</v>
      </c>
      <c r="AU460" s="14">
        <v>33.1</v>
      </c>
      <c r="AV460" s="14" t="s">
        <v>5927</v>
      </c>
      <c r="AW460" s="14" t="s">
        <v>6000</v>
      </c>
      <c r="AX460" s="14" t="s">
        <v>6001</v>
      </c>
      <c r="AY460" s="14"/>
      <c r="AZ460" s="14" t="s">
        <v>5976</v>
      </c>
      <c r="BA460" s="14" t="s">
        <v>5977</v>
      </c>
      <c r="BB460" s="14" t="s">
        <v>110</v>
      </c>
      <c r="BC460" s="14">
        <v>0</v>
      </c>
      <c r="BD460" s="23"/>
      <c r="BE460" s="14" t="s">
        <v>185</v>
      </c>
      <c r="BF460" s="23">
        <v>45414</v>
      </c>
      <c r="BG460" s="23">
        <v>46229</v>
      </c>
      <c r="BH460" s="21">
        <v>46139</v>
      </c>
    </row>
    <row r="461" spans="1:60">
      <c r="A461" s="13">
        <v>457</v>
      </c>
      <c r="B461" s="14" t="s">
        <v>2193</v>
      </c>
      <c r="C461" s="14" t="s">
        <v>2194</v>
      </c>
      <c r="D461" s="14" t="s">
        <v>307</v>
      </c>
      <c r="E461" s="14"/>
      <c r="F461" s="14" t="s">
        <v>308</v>
      </c>
      <c r="G461" s="14" t="s">
        <v>309</v>
      </c>
      <c r="H461" s="14"/>
      <c r="I461" s="19">
        <v>19453</v>
      </c>
      <c r="J461" s="14">
        <v>73</v>
      </c>
      <c r="K461" s="14" t="s">
        <v>601</v>
      </c>
      <c r="L461" s="14" t="s">
        <v>100</v>
      </c>
      <c r="M461" s="14" t="s">
        <v>101</v>
      </c>
      <c r="N461" s="14" t="s">
        <v>5913</v>
      </c>
      <c r="O461" s="14" t="s">
        <v>5932</v>
      </c>
      <c r="P461" s="14" t="s">
        <v>310</v>
      </c>
      <c r="Q461" s="14" t="s">
        <v>311</v>
      </c>
      <c r="R461" s="14" t="s">
        <v>102</v>
      </c>
      <c r="S461" s="14" t="s">
        <v>193</v>
      </c>
      <c r="T461" s="14" t="s">
        <v>194</v>
      </c>
      <c r="U461" s="14" t="s">
        <v>195</v>
      </c>
      <c r="V461" s="14" t="s">
        <v>107</v>
      </c>
      <c r="W461" s="14"/>
      <c r="X461" s="14">
        <v>0</v>
      </c>
      <c r="Y461" s="14" t="s">
        <v>2195</v>
      </c>
      <c r="Z461" s="14" t="s">
        <v>8620</v>
      </c>
      <c r="AA461" s="14" t="s">
        <v>2196</v>
      </c>
      <c r="AB461" s="14" t="s">
        <v>5915</v>
      </c>
      <c r="AC461" s="14" t="s">
        <v>8621</v>
      </c>
      <c r="AD461" s="14"/>
      <c r="AE461" s="14" t="s">
        <v>8622</v>
      </c>
      <c r="AF461" s="14" t="s">
        <v>5271</v>
      </c>
      <c r="AG461" s="19">
        <v>47483</v>
      </c>
      <c r="AH461" s="14"/>
      <c r="AI461" s="14" t="s">
        <v>8623</v>
      </c>
      <c r="AJ461" s="14">
        <v>57</v>
      </c>
      <c r="AK461" s="14" t="s">
        <v>8624</v>
      </c>
      <c r="AL461" s="14" t="s">
        <v>5921</v>
      </c>
      <c r="AM461" s="14" t="s">
        <v>8625</v>
      </c>
      <c r="AN461" s="14" t="s">
        <v>5923</v>
      </c>
      <c r="AO461" s="14" t="s">
        <v>5924</v>
      </c>
      <c r="AP461" s="14">
        <v>0</v>
      </c>
      <c r="AQ461" s="14" t="s">
        <v>5941</v>
      </c>
      <c r="AR461" s="14" t="s">
        <v>5942</v>
      </c>
      <c r="AS461" s="14">
        <v>146</v>
      </c>
      <c r="AT461" s="14">
        <v>54</v>
      </c>
      <c r="AU461" s="14">
        <v>25.33</v>
      </c>
      <c r="AV461" s="14" t="s">
        <v>5927</v>
      </c>
      <c r="AW461" s="14" t="s">
        <v>5926</v>
      </c>
      <c r="AX461" s="14" t="s">
        <v>5928</v>
      </c>
      <c r="AY461" s="14"/>
      <c r="AZ461" s="14" t="s">
        <v>5929</v>
      </c>
      <c r="BA461" s="14" t="s">
        <v>5930</v>
      </c>
      <c r="BB461" s="14" t="s">
        <v>110</v>
      </c>
      <c r="BC461" s="14">
        <v>0</v>
      </c>
      <c r="BD461" s="23"/>
      <c r="BE461" s="14" t="s">
        <v>111</v>
      </c>
      <c r="BF461" s="23">
        <v>45413</v>
      </c>
      <c r="BG461" s="23">
        <v>46228</v>
      </c>
      <c r="BH461" s="21">
        <v>46138</v>
      </c>
    </row>
    <row r="462" spans="1:60">
      <c r="A462" s="13">
        <v>458</v>
      </c>
      <c r="B462" s="14" t="s">
        <v>2197</v>
      </c>
      <c r="C462" s="14" t="s">
        <v>2198</v>
      </c>
      <c r="D462" s="14" t="s">
        <v>316</v>
      </c>
      <c r="E462" s="14"/>
      <c r="F462" s="14" t="s">
        <v>318</v>
      </c>
      <c r="G462" s="14" t="s">
        <v>568</v>
      </c>
      <c r="H462" s="14"/>
      <c r="I462" s="19">
        <v>19051</v>
      </c>
      <c r="J462" s="14">
        <v>74</v>
      </c>
      <c r="K462" s="14" t="s">
        <v>601</v>
      </c>
      <c r="L462" s="14" t="s">
        <v>117</v>
      </c>
      <c r="M462" s="14" t="s">
        <v>118</v>
      </c>
      <c r="N462" s="14" t="s">
        <v>5931</v>
      </c>
      <c r="O462" s="14" t="s">
        <v>5948</v>
      </c>
      <c r="P462" s="14" t="s">
        <v>321</v>
      </c>
      <c r="Q462" s="14" t="s">
        <v>322</v>
      </c>
      <c r="R462" s="14" t="s">
        <v>119</v>
      </c>
      <c r="S462" s="14" t="s">
        <v>206</v>
      </c>
      <c r="T462" s="14" t="s">
        <v>207</v>
      </c>
      <c r="U462" s="14" t="s">
        <v>208</v>
      </c>
      <c r="V462" s="14" t="s">
        <v>123</v>
      </c>
      <c r="W462" s="14"/>
      <c r="X462" s="14">
        <v>0</v>
      </c>
      <c r="Y462" s="14" t="s">
        <v>2199</v>
      </c>
      <c r="Z462" s="14" t="s">
        <v>8626</v>
      </c>
      <c r="AA462" s="14" t="s">
        <v>2200</v>
      </c>
      <c r="AB462" s="14" t="s">
        <v>5496</v>
      </c>
      <c r="AC462" s="14" t="s">
        <v>8627</v>
      </c>
      <c r="AD462" s="14"/>
      <c r="AE462" s="14" t="s">
        <v>8628</v>
      </c>
      <c r="AF462" s="14" t="s">
        <v>6065</v>
      </c>
      <c r="AG462" s="19">
        <v>47848</v>
      </c>
      <c r="AH462" s="14"/>
      <c r="AI462" s="14" t="s">
        <v>8629</v>
      </c>
      <c r="AJ462" s="14">
        <v>58</v>
      </c>
      <c r="AK462" s="14" t="s">
        <v>8630</v>
      </c>
      <c r="AL462" s="14" t="s">
        <v>5938</v>
      </c>
      <c r="AM462" s="14" t="s">
        <v>8631</v>
      </c>
      <c r="AN462" s="14" t="s">
        <v>5923</v>
      </c>
      <c r="AO462" s="14" t="s">
        <v>5940</v>
      </c>
      <c r="AP462" s="14">
        <v>0</v>
      </c>
      <c r="AQ462" s="14" t="s">
        <v>5958</v>
      </c>
      <c r="AR462" s="14" t="s">
        <v>5959</v>
      </c>
      <c r="AS462" s="14">
        <v>159</v>
      </c>
      <c r="AT462" s="14">
        <v>71</v>
      </c>
      <c r="AU462" s="14">
        <v>28.08</v>
      </c>
      <c r="AV462" s="14" t="s">
        <v>5927</v>
      </c>
      <c r="AW462" s="14" t="s">
        <v>5943</v>
      </c>
      <c r="AX462" s="14" t="s">
        <v>5944</v>
      </c>
      <c r="AY462" s="14"/>
      <c r="AZ462" s="14" t="s">
        <v>5945</v>
      </c>
      <c r="BA462" s="14" t="s">
        <v>5946</v>
      </c>
      <c r="BB462" s="14" t="s">
        <v>110</v>
      </c>
      <c r="BC462" s="14">
        <v>0</v>
      </c>
      <c r="BD462" s="23"/>
      <c r="BE462" s="14" t="s">
        <v>126</v>
      </c>
      <c r="BF462" s="23">
        <v>45412</v>
      </c>
      <c r="BG462" s="23">
        <v>46227</v>
      </c>
      <c r="BH462" s="21">
        <v>46137</v>
      </c>
    </row>
    <row r="463" spans="1:60">
      <c r="A463" s="13">
        <v>459</v>
      </c>
      <c r="B463" s="14" t="s">
        <v>2201</v>
      </c>
      <c r="C463" s="14" t="s">
        <v>2202</v>
      </c>
      <c r="D463" s="14" t="s">
        <v>327</v>
      </c>
      <c r="E463" s="14" t="s">
        <v>215</v>
      </c>
      <c r="F463" s="14" t="s">
        <v>328</v>
      </c>
      <c r="G463" s="14" t="s">
        <v>755</v>
      </c>
      <c r="H463" s="14"/>
      <c r="I463" s="19">
        <v>18648</v>
      </c>
      <c r="J463" s="14">
        <v>75</v>
      </c>
      <c r="K463" s="14" t="s">
        <v>601</v>
      </c>
      <c r="L463" s="14" t="s">
        <v>133</v>
      </c>
      <c r="M463" s="14" t="s">
        <v>134</v>
      </c>
      <c r="N463" s="14" t="s">
        <v>5947</v>
      </c>
      <c r="O463" s="14" t="s">
        <v>5965</v>
      </c>
      <c r="P463" s="14" t="s">
        <v>330</v>
      </c>
      <c r="Q463" s="14" t="s">
        <v>331</v>
      </c>
      <c r="R463" s="14" t="s">
        <v>149</v>
      </c>
      <c r="S463" s="14" t="s">
        <v>220</v>
      </c>
      <c r="T463" s="14" t="s">
        <v>220</v>
      </c>
      <c r="U463" s="14" t="s">
        <v>221</v>
      </c>
      <c r="V463" s="14" t="s">
        <v>139</v>
      </c>
      <c r="W463" s="14"/>
      <c r="X463" s="14">
        <v>0</v>
      </c>
      <c r="Y463" s="14" t="s">
        <v>2203</v>
      </c>
      <c r="Z463" s="14" t="s">
        <v>8632</v>
      </c>
      <c r="AA463" s="14" t="s">
        <v>2204</v>
      </c>
      <c r="AB463" s="14" t="s">
        <v>5949</v>
      </c>
      <c r="AC463" s="14" t="s">
        <v>8633</v>
      </c>
      <c r="AD463" s="14"/>
      <c r="AE463" s="14" t="s">
        <v>8634</v>
      </c>
      <c r="AF463" s="14" t="s">
        <v>6071</v>
      </c>
      <c r="AG463" s="19">
        <v>48213</v>
      </c>
      <c r="AH463" s="14"/>
      <c r="AI463" s="14" t="s">
        <v>8635</v>
      </c>
      <c r="AJ463" s="14">
        <v>59</v>
      </c>
      <c r="AK463" s="14" t="s">
        <v>8636</v>
      </c>
      <c r="AL463" s="14" t="s">
        <v>5955</v>
      </c>
      <c r="AM463" s="14" t="s">
        <v>8637</v>
      </c>
      <c r="AN463" s="14" t="s">
        <v>5957</v>
      </c>
      <c r="AO463" s="14" t="s">
        <v>5924</v>
      </c>
      <c r="AP463" s="14">
        <v>1</v>
      </c>
      <c r="AQ463" s="14" t="s">
        <v>5972</v>
      </c>
      <c r="AR463" s="14" t="s">
        <v>5973</v>
      </c>
      <c r="AS463" s="14">
        <v>172</v>
      </c>
      <c r="AT463" s="14">
        <v>88</v>
      </c>
      <c r="AU463" s="14">
        <v>29.75</v>
      </c>
      <c r="AV463" s="14" t="s">
        <v>5927</v>
      </c>
      <c r="AW463" s="14" t="s">
        <v>5960</v>
      </c>
      <c r="AX463" s="14" t="s">
        <v>5961</v>
      </c>
      <c r="AY463" s="14"/>
      <c r="AZ463" s="14" t="s">
        <v>5962</v>
      </c>
      <c r="BA463" s="14" t="s">
        <v>5963</v>
      </c>
      <c r="BB463" s="14" t="s">
        <v>110</v>
      </c>
      <c r="BC463" s="14">
        <v>0</v>
      </c>
      <c r="BD463" s="23"/>
      <c r="BE463" s="14" t="s">
        <v>142</v>
      </c>
      <c r="BF463" s="23">
        <v>45411</v>
      </c>
      <c r="BG463" s="23">
        <v>46226</v>
      </c>
      <c r="BH463" s="21">
        <v>46136</v>
      </c>
    </row>
    <row r="464" spans="1:60">
      <c r="A464" s="13">
        <v>460</v>
      </c>
      <c r="B464" s="14" t="s">
        <v>2205</v>
      </c>
      <c r="C464" s="14" t="s">
        <v>2206</v>
      </c>
      <c r="D464" s="14" t="s">
        <v>336</v>
      </c>
      <c r="E464" s="14"/>
      <c r="F464" s="14" t="s">
        <v>337</v>
      </c>
      <c r="G464" s="14" t="s">
        <v>338</v>
      </c>
      <c r="H464" s="14" t="s">
        <v>6088</v>
      </c>
      <c r="I464" s="19">
        <v>18246</v>
      </c>
      <c r="J464" s="14">
        <v>76</v>
      </c>
      <c r="K464" s="14" t="s">
        <v>601</v>
      </c>
      <c r="L464" s="14" t="s">
        <v>100</v>
      </c>
      <c r="M464" s="14" t="s">
        <v>148</v>
      </c>
      <c r="N464" s="14" t="s">
        <v>5913</v>
      </c>
      <c r="O464" s="14" t="s">
        <v>5978</v>
      </c>
      <c r="P464" s="14" t="s">
        <v>339</v>
      </c>
      <c r="Q464" s="14" t="s">
        <v>103</v>
      </c>
      <c r="R464" s="14" t="s">
        <v>135</v>
      </c>
      <c r="S464" s="14" t="s">
        <v>230</v>
      </c>
      <c r="T464" s="14" t="s">
        <v>230</v>
      </c>
      <c r="U464" s="14" t="s">
        <v>231</v>
      </c>
      <c r="V464" s="14" t="s">
        <v>153</v>
      </c>
      <c r="W464" s="14" t="s">
        <v>167</v>
      </c>
      <c r="X464" s="14">
        <v>0</v>
      </c>
      <c r="Y464" s="14" t="s">
        <v>2207</v>
      </c>
      <c r="Z464" s="14"/>
      <c r="AA464" s="14" t="s">
        <v>2208</v>
      </c>
      <c r="AB464" s="14" t="s">
        <v>185</v>
      </c>
      <c r="AC464" s="14" t="s">
        <v>8638</v>
      </c>
      <c r="AD464" s="14" t="s">
        <v>6024</v>
      </c>
      <c r="AE464" s="14" t="s">
        <v>8639</v>
      </c>
      <c r="AF464" s="14" t="s">
        <v>6078</v>
      </c>
      <c r="AG464" s="19">
        <v>46752</v>
      </c>
      <c r="AH464" s="14" t="s">
        <v>8640</v>
      </c>
      <c r="AI464" s="14" t="s">
        <v>8641</v>
      </c>
      <c r="AJ464" s="14">
        <v>60</v>
      </c>
      <c r="AK464" s="14" t="s">
        <v>8642</v>
      </c>
      <c r="AL464" s="14" t="s">
        <v>99</v>
      </c>
      <c r="AM464" s="14" t="s">
        <v>8643</v>
      </c>
      <c r="AN464" s="14" t="s">
        <v>5957</v>
      </c>
      <c r="AO464" s="14" t="s">
        <v>5940</v>
      </c>
      <c r="AP464" s="14">
        <v>0</v>
      </c>
      <c r="AQ464" s="14" t="s">
        <v>5989</v>
      </c>
      <c r="AR464" s="14" t="s">
        <v>5972</v>
      </c>
      <c r="AS464" s="14">
        <v>185</v>
      </c>
      <c r="AT464" s="14">
        <v>105</v>
      </c>
      <c r="AU464" s="14">
        <v>30.68</v>
      </c>
      <c r="AV464" s="14" t="s">
        <v>5927</v>
      </c>
      <c r="AW464" s="14" t="s">
        <v>5974</v>
      </c>
      <c r="AX464" s="14" t="s">
        <v>5975</v>
      </c>
      <c r="AY464" s="14"/>
      <c r="AZ464" s="14" t="s">
        <v>5976</v>
      </c>
      <c r="BA464" s="14" t="s">
        <v>5977</v>
      </c>
      <c r="BB464" s="14" t="s">
        <v>110</v>
      </c>
      <c r="BC464" s="14">
        <v>0</v>
      </c>
      <c r="BD464" s="23"/>
      <c r="BE464" s="14" t="s">
        <v>156</v>
      </c>
      <c r="BF464" s="23">
        <v>45410</v>
      </c>
      <c r="BG464" s="23">
        <v>46225</v>
      </c>
      <c r="BH464" s="21">
        <v>46135</v>
      </c>
    </row>
    <row r="465" spans="1:60">
      <c r="A465" s="13">
        <v>461</v>
      </c>
      <c r="B465" s="14" t="s">
        <v>2209</v>
      </c>
      <c r="C465" s="14" t="s">
        <v>2210</v>
      </c>
      <c r="D465" s="14" t="s">
        <v>344</v>
      </c>
      <c r="E465" s="14"/>
      <c r="F465" s="14" t="s">
        <v>346</v>
      </c>
      <c r="G465" s="14" t="s">
        <v>582</v>
      </c>
      <c r="H465" s="14"/>
      <c r="I465" s="19">
        <v>17844</v>
      </c>
      <c r="J465" s="14">
        <v>77</v>
      </c>
      <c r="K465" s="14" t="s">
        <v>601</v>
      </c>
      <c r="L465" s="14" t="s">
        <v>117</v>
      </c>
      <c r="M465" s="14" t="s">
        <v>162</v>
      </c>
      <c r="N465" s="14" t="s">
        <v>5931</v>
      </c>
      <c r="O465" s="14" t="s">
        <v>5914</v>
      </c>
      <c r="P465" s="14" t="s">
        <v>102</v>
      </c>
      <c r="Q465" s="14" t="s">
        <v>103</v>
      </c>
      <c r="R465" s="14" t="s">
        <v>178</v>
      </c>
      <c r="S465" s="14" t="s">
        <v>242</v>
      </c>
      <c r="T465" s="14" t="s">
        <v>243</v>
      </c>
      <c r="U465" s="14" t="s">
        <v>244</v>
      </c>
      <c r="V465" s="14" t="s">
        <v>167</v>
      </c>
      <c r="W465" s="14"/>
      <c r="X465" s="14">
        <v>0</v>
      </c>
      <c r="Y465" s="14" t="s">
        <v>2211</v>
      </c>
      <c r="Z465" s="14" t="s">
        <v>8644</v>
      </c>
      <c r="AA465" s="14" t="s">
        <v>2212</v>
      </c>
      <c r="AB465" s="14" t="s">
        <v>5915</v>
      </c>
      <c r="AC465" s="14" t="s">
        <v>8645</v>
      </c>
      <c r="AD465" s="14"/>
      <c r="AE465" s="14" t="s">
        <v>8646</v>
      </c>
      <c r="AF465" s="14" t="s">
        <v>6084</v>
      </c>
      <c r="AG465" s="19">
        <v>47118</v>
      </c>
      <c r="AH465" s="14"/>
      <c r="AI465" s="14" t="s">
        <v>8647</v>
      </c>
      <c r="AJ465" s="14">
        <v>61</v>
      </c>
      <c r="AK465" s="14" t="s">
        <v>8648</v>
      </c>
      <c r="AL465" s="14" t="s">
        <v>5986</v>
      </c>
      <c r="AM465" s="14" t="s">
        <v>8649</v>
      </c>
      <c r="AN465" s="14" t="s">
        <v>5988</v>
      </c>
      <c r="AO465" s="14" t="s">
        <v>5924</v>
      </c>
      <c r="AP465" s="14">
        <v>0</v>
      </c>
      <c r="AQ465" s="14" t="s">
        <v>5925</v>
      </c>
      <c r="AR465" s="14" t="s">
        <v>5926</v>
      </c>
      <c r="AS465" s="14">
        <v>198</v>
      </c>
      <c r="AT465" s="14">
        <v>122</v>
      </c>
      <c r="AU465" s="14">
        <v>31.12</v>
      </c>
      <c r="AV465" s="14" t="s">
        <v>5927</v>
      </c>
      <c r="AW465" s="14" t="s">
        <v>5990</v>
      </c>
      <c r="AX465" s="14" t="s">
        <v>5991</v>
      </c>
      <c r="AY465" s="14"/>
      <c r="AZ465" s="14" t="s">
        <v>5929</v>
      </c>
      <c r="BA465" s="14" t="s">
        <v>5930</v>
      </c>
      <c r="BB465" s="14" t="s">
        <v>110</v>
      </c>
      <c r="BC465" s="14">
        <v>0</v>
      </c>
      <c r="BD465" s="23"/>
      <c r="BE465" s="14" t="s">
        <v>170</v>
      </c>
      <c r="BF465" s="23">
        <v>45409</v>
      </c>
      <c r="BG465" s="23">
        <v>46224</v>
      </c>
      <c r="BH465" s="21">
        <v>46134</v>
      </c>
    </row>
    <row r="466" spans="1:60">
      <c r="A466" s="13">
        <v>462</v>
      </c>
      <c r="B466" s="14" t="s">
        <v>2213</v>
      </c>
      <c r="C466" s="14" t="s">
        <v>2214</v>
      </c>
      <c r="D466" s="14" t="s">
        <v>352</v>
      </c>
      <c r="E466" s="14" t="s">
        <v>251</v>
      </c>
      <c r="F466" s="14" t="s">
        <v>353</v>
      </c>
      <c r="G466" s="14" t="s">
        <v>768</v>
      </c>
      <c r="H466" s="14"/>
      <c r="I466" s="19">
        <v>17442</v>
      </c>
      <c r="J466" s="14">
        <v>78</v>
      </c>
      <c r="K466" s="14" t="s">
        <v>601</v>
      </c>
      <c r="L466" s="14" t="s">
        <v>133</v>
      </c>
      <c r="M466" s="14" t="s">
        <v>177</v>
      </c>
      <c r="N466" s="14" t="s">
        <v>5992</v>
      </c>
      <c r="O466" s="14" t="s">
        <v>5932</v>
      </c>
      <c r="P466" s="14" t="s">
        <v>119</v>
      </c>
      <c r="Q466" s="14" t="s">
        <v>120</v>
      </c>
      <c r="R466" s="14" t="s">
        <v>191</v>
      </c>
      <c r="S466" s="14" t="s">
        <v>256</v>
      </c>
      <c r="T466" s="14" t="s">
        <v>256</v>
      </c>
      <c r="U466" s="14" t="s">
        <v>257</v>
      </c>
      <c r="V466" s="14" t="s">
        <v>182</v>
      </c>
      <c r="W466" s="14"/>
      <c r="X466" s="14">
        <v>1</v>
      </c>
      <c r="Y466" s="14" t="s">
        <v>2215</v>
      </c>
      <c r="Z466" s="14" t="s">
        <v>8650</v>
      </c>
      <c r="AA466" s="14" t="s">
        <v>2216</v>
      </c>
      <c r="AB466" s="14" t="s">
        <v>5496</v>
      </c>
      <c r="AC466" s="14" t="s">
        <v>8651</v>
      </c>
      <c r="AD466" s="14"/>
      <c r="AE466" s="14"/>
      <c r="AF466" s="14"/>
      <c r="AG466" s="19"/>
      <c r="AH466" s="14"/>
      <c r="AI466" s="14" t="s">
        <v>8652</v>
      </c>
      <c r="AJ466" s="14">
        <v>62</v>
      </c>
      <c r="AK466" s="14" t="s">
        <v>8653</v>
      </c>
      <c r="AL466" s="14" t="s">
        <v>5998</v>
      </c>
      <c r="AM466" s="14" t="s">
        <v>8654</v>
      </c>
      <c r="AN466" s="14" t="s">
        <v>5988</v>
      </c>
      <c r="AO466" s="14" t="s">
        <v>5940</v>
      </c>
      <c r="AP466" s="14">
        <v>1</v>
      </c>
      <c r="AQ466" s="14" t="s">
        <v>5941</v>
      </c>
      <c r="AR466" s="14" t="s">
        <v>5942</v>
      </c>
      <c r="AS466" s="14">
        <v>156</v>
      </c>
      <c r="AT466" s="14">
        <v>59</v>
      </c>
      <c r="AU466" s="14">
        <v>24.24</v>
      </c>
      <c r="AV466" s="14" t="s">
        <v>5927</v>
      </c>
      <c r="AW466" s="14" t="s">
        <v>6000</v>
      </c>
      <c r="AX466" s="14" t="s">
        <v>6001</v>
      </c>
      <c r="AY466" s="14" t="s">
        <v>6009</v>
      </c>
      <c r="AZ466" s="14" t="s">
        <v>5945</v>
      </c>
      <c r="BA466" s="14" t="s">
        <v>5946</v>
      </c>
      <c r="BB466" s="14" t="s">
        <v>110</v>
      </c>
      <c r="BC466" s="14">
        <v>0</v>
      </c>
      <c r="BD466" s="23"/>
      <c r="BE466" s="14" t="s">
        <v>185</v>
      </c>
      <c r="BF466" s="23">
        <v>45408</v>
      </c>
      <c r="BG466" s="23">
        <v>46223</v>
      </c>
      <c r="BH466" s="21">
        <v>46133</v>
      </c>
    </row>
    <row r="467" spans="1:60">
      <c r="A467" s="13">
        <v>463</v>
      </c>
      <c r="B467" s="14" t="s">
        <v>2217</v>
      </c>
      <c r="C467" s="14" t="s">
        <v>2218</v>
      </c>
      <c r="D467" s="14" t="s">
        <v>359</v>
      </c>
      <c r="E467" s="14"/>
      <c r="F467" s="14" t="s">
        <v>360</v>
      </c>
      <c r="G467" s="14" t="s">
        <v>361</v>
      </c>
      <c r="H467" s="14"/>
      <c r="I467" s="19">
        <v>17039</v>
      </c>
      <c r="J467" s="14">
        <v>79</v>
      </c>
      <c r="K467" s="14" t="s">
        <v>601</v>
      </c>
      <c r="L467" s="14" t="s">
        <v>100</v>
      </c>
      <c r="M467" s="14" t="s">
        <v>101</v>
      </c>
      <c r="N467" s="14" t="s">
        <v>5913</v>
      </c>
      <c r="O467" s="14" t="s">
        <v>5948</v>
      </c>
      <c r="P467" s="14" t="s">
        <v>135</v>
      </c>
      <c r="Q467" s="14" t="s">
        <v>136</v>
      </c>
      <c r="R467" s="14" t="s">
        <v>218</v>
      </c>
      <c r="S467" s="14" t="s">
        <v>268</v>
      </c>
      <c r="T467" s="14" t="s">
        <v>268</v>
      </c>
      <c r="U467" s="14" t="s">
        <v>269</v>
      </c>
      <c r="V467" s="14" t="s">
        <v>196</v>
      </c>
      <c r="W467" s="14"/>
      <c r="X467" s="14">
        <v>0</v>
      </c>
      <c r="Y467" s="14" t="s">
        <v>2219</v>
      </c>
      <c r="Z467" s="14" t="s">
        <v>8655</v>
      </c>
      <c r="AA467" s="14" t="s">
        <v>2220</v>
      </c>
      <c r="AB467" s="14" t="s">
        <v>5949</v>
      </c>
      <c r="AC467" s="14" t="s">
        <v>8656</v>
      </c>
      <c r="AD467" s="14"/>
      <c r="AE467" s="14" t="s">
        <v>8657</v>
      </c>
      <c r="AF467" s="14" t="s">
        <v>6100</v>
      </c>
      <c r="AG467" s="19">
        <v>47848</v>
      </c>
      <c r="AH467" s="14"/>
      <c r="AI467" s="14" t="s">
        <v>8658</v>
      </c>
      <c r="AJ467" s="14">
        <v>63</v>
      </c>
      <c r="AK467" s="14" t="s">
        <v>8659</v>
      </c>
      <c r="AL467" s="14" t="s">
        <v>5921</v>
      </c>
      <c r="AM467" s="14" t="s">
        <v>8660</v>
      </c>
      <c r="AN467" s="14" t="s">
        <v>6008</v>
      </c>
      <c r="AO467" s="14" t="s">
        <v>5924</v>
      </c>
      <c r="AP467" s="14">
        <v>0</v>
      </c>
      <c r="AQ467" s="14" t="s">
        <v>5958</v>
      </c>
      <c r="AR467" s="14" t="s">
        <v>5959</v>
      </c>
      <c r="AS467" s="14">
        <v>169</v>
      </c>
      <c r="AT467" s="14">
        <v>76</v>
      </c>
      <c r="AU467" s="14">
        <v>26.61</v>
      </c>
      <c r="AV467" s="14" t="s">
        <v>5927</v>
      </c>
      <c r="AW467" s="14" t="s">
        <v>5926</v>
      </c>
      <c r="AX467" s="14" t="s">
        <v>5928</v>
      </c>
      <c r="AY467" s="14"/>
      <c r="AZ467" s="14" t="s">
        <v>5962</v>
      </c>
      <c r="BA467" s="14" t="s">
        <v>5963</v>
      </c>
      <c r="BB467" s="14" t="s">
        <v>110</v>
      </c>
      <c r="BC467" s="14">
        <v>0</v>
      </c>
      <c r="BD467" s="23"/>
      <c r="BE467" s="14" t="s">
        <v>111</v>
      </c>
      <c r="BF467" s="23">
        <v>45407</v>
      </c>
      <c r="BG467" s="23">
        <v>46222</v>
      </c>
      <c r="BH467" s="21">
        <v>46132</v>
      </c>
    </row>
    <row r="468" spans="1:60">
      <c r="A468" s="13">
        <v>464</v>
      </c>
      <c r="B468" s="14" t="s">
        <v>2221</v>
      </c>
      <c r="C468" s="14" t="s">
        <v>2222</v>
      </c>
      <c r="D468" s="14" t="s">
        <v>366</v>
      </c>
      <c r="E468" s="14"/>
      <c r="F468" s="14" t="s">
        <v>368</v>
      </c>
      <c r="G468" s="14" t="s">
        <v>596</v>
      </c>
      <c r="H468" s="14" t="s">
        <v>5964</v>
      </c>
      <c r="I468" s="19">
        <v>17002</v>
      </c>
      <c r="J468" s="14">
        <v>80</v>
      </c>
      <c r="K468" s="14" t="s">
        <v>601</v>
      </c>
      <c r="L468" s="14" t="s">
        <v>117</v>
      </c>
      <c r="M468" s="14" t="s">
        <v>118</v>
      </c>
      <c r="N468" s="14" t="s">
        <v>5931</v>
      </c>
      <c r="O468" s="14" t="s">
        <v>5965</v>
      </c>
      <c r="P468" s="14" t="s">
        <v>149</v>
      </c>
      <c r="Q468" s="14" t="s">
        <v>150</v>
      </c>
      <c r="R468" s="14" t="s">
        <v>279</v>
      </c>
      <c r="S468" s="14" t="s">
        <v>280</v>
      </c>
      <c r="T468" s="14" t="s">
        <v>281</v>
      </c>
      <c r="U468" s="14" t="s">
        <v>282</v>
      </c>
      <c r="V468" s="14" t="s">
        <v>209</v>
      </c>
      <c r="W468" s="14" t="s">
        <v>150</v>
      </c>
      <c r="X468" s="14">
        <v>0</v>
      </c>
      <c r="Y468" s="14" t="s">
        <v>2223</v>
      </c>
      <c r="Z468" s="14"/>
      <c r="AA468" s="14" t="s">
        <v>2224</v>
      </c>
      <c r="AB468" s="14" t="s">
        <v>185</v>
      </c>
      <c r="AC468" s="14" t="s">
        <v>8661</v>
      </c>
      <c r="AD468" s="14"/>
      <c r="AE468" s="14" t="s">
        <v>8662</v>
      </c>
      <c r="AF468" s="14" t="s">
        <v>6249</v>
      </c>
      <c r="AG468" s="19">
        <v>48213</v>
      </c>
      <c r="AH468" s="14"/>
      <c r="AI468" s="14" t="s">
        <v>8663</v>
      </c>
      <c r="AJ468" s="14">
        <v>64</v>
      </c>
      <c r="AK468" s="14" t="s">
        <v>8664</v>
      </c>
      <c r="AL468" s="14" t="s">
        <v>5938</v>
      </c>
      <c r="AM468" s="14" t="s">
        <v>8665</v>
      </c>
      <c r="AN468" s="14" t="s">
        <v>6008</v>
      </c>
      <c r="AO468" s="14" t="s">
        <v>5940</v>
      </c>
      <c r="AP468" s="14">
        <v>0</v>
      </c>
      <c r="AQ468" s="14" t="s">
        <v>5972</v>
      </c>
      <c r="AR468" s="14" t="s">
        <v>5973</v>
      </c>
      <c r="AS468" s="14">
        <v>182</v>
      </c>
      <c r="AT468" s="14">
        <v>93</v>
      </c>
      <c r="AU468" s="14">
        <v>28.08</v>
      </c>
      <c r="AV468" s="14" t="s">
        <v>5927</v>
      </c>
      <c r="AW468" s="14" t="s">
        <v>5943</v>
      </c>
      <c r="AX468" s="14" t="s">
        <v>5944</v>
      </c>
      <c r="AY468" s="14"/>
      <c r="AZ468" s="14" t="s">
        <v>5976</v>
      </c>
      <c r="BA468" s="14" t="s">
        <v>5977</v>
      </c>
      <c r="BB468" s="14" t="s">
        <v>110</v>
      </c>
      <c r="BC468" s="14">
        <v>0</v>
      </c>
      <c r="BD468" s="23"/>
      <c r="BE468" s="14" t="s">
        <v>126</v>
      </c>
      <c r="BF468" s="23">
        <v>45406</v>
      </c>
      <c r="BG468" s="23">
        <v>46221</v>
      </c>
      <c r="BH468" s="21">
        <v>46131</v>
      </c>
    </row>
    <row r="469" spans="1:60">
      <c r="A469" s="13">
        <v>465</v>
      </c>
      <c r="B469" s="14" t="s">
        <v>2225</v>
      </c>
      <c r="C469" s="14" t="s">
        <v>2226</v>
      </c>
      <c r="D469" s="14" t="s">
        <v>374</v>
      </c>
      <c r="E469" s="14" t="s">
        <v>288</v>
      </c>
      <c r="F469" s="14" t="s">
        <v>375</v>
      </c>
      <c r="G469" s="14" t="s">
        <v>781</v>
      </c>
      <c r="H469" s="14"/>
      <c r="I469" s="19">
        <v>16600</v>
      </c>
      <c r="J469" s="14">
        <v>81</v>
      </c>
      <c r="K469" s="14" t="s">
        <v>601</v>
      </c>
      <c r="L469" s="14" t="s">
        <v>133</v>
      </c>
      <c r="M469" s="14" t="s">
        <v>134</v>
      </c>
      <c r="N469" s="14" t="s">
        <v>5947</v>
      </c>
      <c r="O469" s="14" t="s">
        <v>5978</v>
      </c>
      <c r="P469" s="14" t="s">
        <v>163</v>
      </c>
      <c r="Q469" s="14" t="s">
        <v>103</v>
      </c>
      <c r="R469" s="14" t="s">
        <v>291</v>
      </c>
      <c r="S469" s="14" t="s">
        <v>292</v>
      </c>
      <c r="T469" s="14" t="s">
        <v>293</v>
      </c>
      <c r="U469" s="14" t="s">
        <v>294</v>
      </c>
      <c r="V469" s="14" t="s">
        <v>150</v>
      </c>
      <c r="W469" s="14"/>
      <c r="X469" s="14">
        <v>0</v>
      </c>
      <c r="Y469" s="14" t="s">
        <v>2227</v>
      </c>
      <c r="Z469" s="14" t="s">
        <v>8666</v>
      </c>
      <c r="AA469" s="14" t="s">
        <v>2228</v>
      </c>
      <c r="AB469" s="14" t="s">
        <v>5915</v>
      </c>
      <c r="AC469" s="14" t="s">
        <v>8667</v>
      </c>
      <c r="AD469" s="14" t="s">
        <v>6056</v>
      </c>
      <c r="AE469" s="14" t="s">
        <v>8668</v>
      </c>
      <c r="AF469" s="14" t="s">
        <v>6111</v>
      </c>
      <c r="AG469" s="19">
        <v>46752</v>
      </c>
      <c r="AH469" s="14" t="s">
        <v>8669</v>
      </c>
      <c r="AI469" s="14" t="s">
        <v>8670</v>
      </c>
      <c r="AJ469" s="14">
        <v>65</v>
      </c>
      <c r="AK469" s="14" t="s">
        <v>8671</v>
      </c>
      <c r="AL469" s="14" t="s">
        <v>5955</v>
      </c>
      <c r="AM469" s="14" t="s">
        <v>8672</v>
      </c>
      <c r="AN469" s="14" t="s">
        <v>5923</v>
      </c>
      <c r="AO469" s="14" t="s">
        <v>5924</v>
      </c>
      <c r="AP469" s="14">
        <v>1</v>
      </c>
      <c r="AQ469" s="14" t="s">
        <v>5989</v>
      </c>
      <c r="AR469" s="14" t="s">
        <v>5972</v>
      </c>
      <c r="AS469" s="14">
        <v>195</v>
      </c>
      <c r="AT469" s="14">
        <v>110</v>
      </c>
      <c r="AU469" s="14">
        <v>28.93</v>
      </c>
      <c r="AV469" s="14" t="s">
        <v>5927</v>
      </c>
      <c r="AW469" s="14" t="s">
        <v>5960</v>
      </c>
      <c r="AX469" s="14" t="s">
        <v>5961</v>
      </c>
      <c r="AY469" s="14"/>
      <c r="AZ469" s="14" t="s">
        <v>5929</v>
      </c>
      <c r="BA469" s="14" t="s">
        <v>5930</v>
      </c>
      <c r="BB469" s="14" t="s">
        <v>110</v>
      </c>
      <c r="BC469" s="14">
        <v>0</v>
      </c>
      <c r="BD469" s="23"/>
      <c r="BE469" s="14" t="s">
        <v>142</v>
      </c>
      <c r="BF469" s="23">
        <v>45405</v>
      </c>
      <c r="BG469" s="23">
        <v>46220</v>
      </c>
      <c r="BH469" s="21">
        <v>46130</v>
      </c>
    </row>
    <row r="470" spans="1:60">
      <c r="A470" s="13">
        <v>466</v>
      </c>
      <c r="B470" s="14" t="s">
        <v>2229</v>
      </c>
      <c r="C470" s="14" t="s">
        <v>2230</v>
      </c>
      <c r="D470" s="14" t="s">
        <v>381</v>
      </c>
      <c r="E470" s="14"/>
      <c r="F470" s="14" t="s">
        <v>382</v>
      </c>
      <c r="G470" s="14" t="s">
        <v>383</v>
      </c>
      <c r="H470" s="14"/>
      <c r="I470" s="19">
        <v>16198</v>
      </c>
      <c r="J470" s="14">
        <v>82</v>
      </c>
      <c r="K470" s="14" t="s">
        <v>601</v>
      </c>
      <c r="L470" s="14" t="s">
        <v>100</v>
      </c>
      <c r="M470" s="14" t="s">
        <v>148</v>
      </c>
      <c r="N470" s="14" t="s">
        <v>5913</v>
      </c>
      <c r="O470" s="14" t="s">
        <v>5914</v>
      </c>
      <c r="P470" s="14" t="s">
        <v>178</v>
      </c>
      <c r="Q470" s="14" t="s">
        <v>123</v>
      </c>
      <c r="R470" s="14" t="s">
        <v>102</v>
      </c>
      <c r="S470" s="14" t="s">
        <v>104</v>
      </c>
      <c r="T470" s="14" t="s">
        <v>105</v>
      </c>
      <c r="U470" s="14" t="s">
        <v>106</v>
      </c>
      <c r="V470" s="14" t="s">
        <v>232</v>
      </c>
      <c r="W470" s="14"/>
      <c r="X470" s="14">
        <v>0</v>
      </c>
      <c r="Y470" s="14" t="s">
        <v>2231</v>
      </c>
      <c r="Z470" s="14" t="s">
        <v>8673</v>
      </c>
      <c r="AA470" s="14" t="s">
        <v>2232</v>
      </c>
      <c r="AB470" s="14" t="s">
        <v>5496</v>
      </c>
      <c r="AC470" s="14" t="s">
        <v>8674</v>
      </c>
      <c r="AD470" s="14"/>
      <c r="AE470" s="14" t="s">
        <v>8675</v>
      </c>
      <c r="AF470" s="14" t="s">
        <v>6117</v>
      </c>
      <c r="AG470" s="19">
        <v>47118</v>
      </c>
      <c r="AH470" s="14"/>
      <c r="AI470" s="14" t="s">
        <v>8676</v>
      </c>
      <c r="AJ470" s="14">
        <v>66</v>
      </c>
      <c r="AK470" s="14" t="s">
        <v>8677</v>
      </c>
      <c r="AL470" s="14" t="s">
        <v>99</v>
      </c>
      <c r="AM470" s="14" t="s">
        <v>8678</v>
      </c>
      <c r="AN470" s="14" t="s">
        <v>5923</v>
      </c>
      <c r="AO470" s="14" t="s">
        <v>5940</v>
      </c>
      <c r="AP470" s="14">
        <v>0</v>
      </c>
      <c r="AQ470" s="14" t="s">
        <v>5925</v>
      </c>
      <c r="AR470" s="14" t="s">
        <v>5926</v>
      </c>
      <c r="AS470" s="14">
        <v>153</v>
      </c>
      <c r="AT470" s="14">
        <v>47</v>
      </c>
      <c r="AU470" s="14">
        <v>20.079999999999998</v>
      </c>
      <c r="AV470" s="14" t="s">
        <v>5927</v>
      </c>
      <c r="AW470" s="14" t="s">
        <v>5974</v>
      </c>
      <c r="AX470" s="14" t="s">
        <v>5975</v>
      </c>
      <c r="AY470" s="14"/>
      <c r="AZ470" s="14" t="s">
        <v>5945</v>
      </c>
      <c r="BA470" s="14" t="s">
        <v>5946</v>
      </c>
      <c r="BB470" s="14" t="s">
        <v>110</v>
      </c>
      <c r="BC470" s="14">
        <v>0</v>
      </c>
      <c r="BD470" s="23"/>
      <c r="BE470" s="14" t="s">
        <v>156</v>
      </c>
      <c r="BF470" s="23">
        <v>45404</v>
      </c>
      <c r="BG470" s="23">
        <v>46219</v>
      </c>
      <c r="BH470" s="21">
        <v>46129</v>
      </c>
    </row>
    <row r="471" spans="1:60">
      <c r="A471" s="13">
        <v>467</v>
      </c>
      <c r="B471" s="14" t="s">
        <v>2233</v>
      </c>
      <c r="C471" s="14" t="s">
        <v>2234</v>
      </c>
      <c r="D471" s="14" t="s">
        <v>388</v>
      </c>
      <c r="E471" s="14"/>
      <c r="F471" s="14" t="s">
        <v>390</v>
      </c>
      <c r="G471" s="14" t="s">
        <v>611</v>
      </c>
      <c r="H471" s="14"/>
      <c r="I471" s="19">
        <v>15795</v>
      </c>
      <c r="J471" s="14">
        <v>83</v>
      </c>
      <c r="K471" s="14" t="s">
        <v>601</v>
      </c>
      <c r="L471" s="14" t="s">
        <v>117</v>
      </c>
      <c r="M471" s="14" t="s">
        <v>162</v>
      </c>
      <c r="N471" s="14" t="s">
        <v>5931</v>
      </c>
      <c r="O471" s="14" t="s">
        <v>5932</v>
      </c>
      <c r="P471" s="14" t="s">
        <v>191</v>
      </c>
      <c r="Q471" s="14" t="s">
        <v>192</v>
      </c>
      <c r="R471" s="14" t="s">
        <v>102</v>
      </c>
      <c r="S471" s="14" t="s">
        <v>104</v>
      </c>
      <c r="T471" s="14" t="s">
        <v>121</v>
      </c>
      <c r="U471" s="14" t="s">
        <v>122</v>
      </c>
      <c r="V471" s="14" t="s">
        <v>245</v>
      </c>
      <c r="W471" s="14"/>
      <c r="X471" s="14">
        <v>0</v>
      </c>
      <c r="Y471" s="14" t="s">
        <v>2235</v>
      </c>
      <c r="Z471" s="14" t="s">
        <v>8679</v>
      </c>
      <c r="AA471" s="14" t="s">
        <v>2236</v>
      </c>
      <c r="AB471" s="14" t="s">
        <v>5949</v>
      </c>
      <c r="AC471" s="14" t="s">
        <v>8680</v>
      </c>
      <c r="AD471" s="14"/>
      <c r="AE471" s="14" t="s">
        <v>8681</v>
      </c>
      <c r="AF471" s="14" t="s">
        <v>6124</v>
      </c>
      <c r="AG471" s="19">
        <v>47483</v>
      </c>
      <c r="AH471" s="14"/>
      <c r="AI471" s="14" t="s">
        <v>8682</v>
      </c>
      <c r="AJ471" s="14">
        <v>67</v>
      </c>
      <c r="AK471" s="14" t="s">
        <v>8683</v>
      </c>
      <c r="AL471" s="14" t="s">
        <v>5986</v>
      </c>
      <c r="AM471" s="14" t="s">
        <v>8684</v>
      </c>
      <c r="AN471" s="14" t="s">
        <v>5957</v>
      </c>
      <c r="AO471" s="14" t="s">
        <v>5924</v>
      </c>
      <c r="AP471" s="14">
        <v>0</v>
      </c>
      <c r="AQ471" s="14" t="s">
        <v>5941</v>
      </c>
      <c r="AR471" s="14" t="s">
        <v>5942</v>
      </c>
      <c r="AS471" s="14">
        <v>166</v>
      </c>
      <c r="AT471" s="14">
        <v>64</v>
      </c>
      <c r="AU471" s="14">
        <v>23.23</v>
      </c>
      <c r="AV471" s="14" t="s">
        <v>5927</v>
      </c>
      <c r="AW471" s="14" t="s">
        <v>5990</v>
      </c>
      <c r="AX471" s="14" t="s">
        <v>5991</v>
      </c>
      <c r="AY471" s="14"/>
      <c r="AZ471" s="14" t="s">
        <v>5962</v>
      </c>
      <c r="BA471" s="14" t="s">
        <v>5963</v>
      </c>
      <c r="BB471" s="14" t="s">
        <v>110</v>
      </c>
      <c r="BC471" s="14">
        <v>0</v>
      </c>
      <c r="BD471" s="23"/>
      <c r="BE471" s="14" t="s">
        <v>170</v>
      </c>
      <c r="BF471" s="23">
        <v>45403</v>
      </c>
      <c r="BG471" s="23">
        <v>46218</v>
      </c>
      <c r="BH471" s="21">
        <v>46128</v>
      </c>
    </row>
    <row r="472" spans="1:60">
      <c r="A472" s="13">
        <v>468</v>
      </c>
      <c r="B472" s="14" t="s">
        <v>2237</v>
      </c>
      <c r="C472" s="14" t="s">
        <v>2238</v>
      </c>
      <c r="D472" s="14" t="s">
        <v>396</v>
      </c>
      <c r="E472" s="14" t="s">
        <v>317</v>
      </c>
      <c r="F472" s="14" t="s">
        <v>397</v>
      </c>
      <c r="G472" s="14" t="s">
        <v>794</v>
      </c>
      <c r="H472" s="14" t="s">
        <v>6010</v>
      </c>
      <c r="I472" s="19">
        <v>15393</v>
      </c>
      <c r="J472" s="14">
        <v>84</v>
      </c>
      <c r="K472" s="14" t="s">
        <v>601</v>
      </c>
      <c r="L472" s="14" t="s">
        <v>133</v>
      </c>
      <c r="M472" s="14" t="s">
        <v>177</v>
      </c>
      <c r="N472" s="14" t="s">
        <v>5992</v>
      </c>
      <c r="O472" s="14" t="s">
        <v>5948</v>
      </c>
      <c r="P472" s="14" t="s">
        <v>204</v>
      </c>
      <c r="Q472" s="14" t="s">
        <v>205</v>
      </c>
      <c r="R472" s="14" t="s">
        <v>102</v>
      </c>
      <c r="S472" s="14" t="s">
        <v>104</v>
      </c>
      <c r="T472" s="14" t="s">
        <v>137</v>
      </c>
      <c r="U472" s="14" t="s">
        <v>138</v>
      </c>
      <c r="V472" s="14" t="s">
        <v>258</v>
      </c>
      <c r="W472" s="14" t="s">
        <v>167</v>
      </c>
      <c r="X472" s="14">
        <v>1</v>
      </c>
      <c r="Y472" s="14" t="s">
        <v>2239</v>
      </c>
      <c r="Z472" s="14"/>
      <c r="AA472" s="14" t="s">
        <v>2240</v>
      </c>
      <c r="AB472" s="14" t="s">
        <v>185</v>
      </c>
      <c r="AC472" s="14" t="s">
        <v>8685</v>
      </c>
      <c r="AD472" s="14"/>
      <c r="AE472" s="14" t="s">
        <v>8686</v>
      </c>
      <c r="AF472" s="14" t="s">
        <v>6131</v>
      </c>
      <c r="AG472" s="19">
        <v>47848</v>
      </c>
      <c r="AH472" s="14"/>
      <c r="AI472" s="14" t="s">
        <v>8687</v>
      </c>
      <c r="AJ472" s="14">
        <v>68</v>
      </c>
      <c r="AK472" s="14" t="s">
        <v>8688</v>
      </c>
      <c r="AL472" s="14" t="s">
        <v>5998</v>
      </c>
      <c r="AM472" s="14" t="s">
        <v>8689</v>
      </c>
      <c r="AN472" s="14" t="s">
        <v>5957</v>
      </c>
      <c r="AO472" s="14" t="s">
        <v>5940</v>
      </c>
      <c r="AP472" s="14">
        <v>1</v>
      </c>
      <c r="AQ472" s="14" t="s">
        <v>5958</v>
      </c>
      <c r="AR472" s="14" t="s">
        <v>5959</v>
      </c>
      <c r="AS472" s="14">
        <v>179</v>
      </c>
      <c r="AT472" s="14">
        <v>81</v>
      </c>
      <c r="AU472" s="14">
        <v>25.28</v>
      </c>
      <c r="AV472" s="14" t="s">
        <v>5927</v>
      </c>
      <c r="AW472" s="14" t="s">
        <v>6000</v>
      </c>
      <c r="AX472" s="14" t="s">
        <v>6001</v>
      </c>
      <c r="AY472" s="14"/>
      <c r="AZ472" s="14" t="s">
        <v>5976</v>
      </c>
      <c r="BA472" s="14" t="s">
        <v>5977</v>
      </c>
      <c r="BB472" s="14" t="s">
        <v>110</v>
      </c>
      <c r="BC472" s="14">
        <v>0</v>
      </c>
      <c r="BD472" s="23"/>
      <c r="BE472" s="14" t="s">
        <v>185</v>
      </c>
      <c r="BF472" s="23">
        <v>45402</v>
      </c>
      <c r="BG472" s="23">
        <v>46217</v>
      </c>
      <c r="BH472" s="21">
        <v>46127</v>
      </c>
    </row>
    <row r="473" spans="1:60">
      <c r="A473" s="13">
        <v>469</v>
      </c>
      <c r="B473" s="14" t="s">
        <v>2241</v>
      </c>
      <c r="C473" s="14" t="s">
        <v>2242</v>
      </c>
      <c r="D473" s="14" t="s">
        <v>403</v>
      </c>
      <c r="E473" s="14"/>
      <c r="F473" s="14" t="s">
        <v>404</v>
      </c>
      <c r="G473" s="14" t="s">
        <v>405</v>
      </c>
      <c r="H473" s="14"/>
      <c r="I473" s="19">
        <v>14991</v>
      </c>
      <c r="J473" s="14">
        <v>85</v>
      </c>
      <c r="K473" s="14" t="s">
        <v>601</v>
      </c>
      <c r="L473" s="14" t="s">
        <v>100</v>
      </c>
      <c r="M473" s="14" t="s">
        <v>101</v>
      </c>
      <c r="N473" s="14" t="s">
        <v>5913</v>
      </c>
      <c r="O473" s="14" t="s">
        <v>5965</v>
      </c>
      <c r="P473" s="14" t="s">
        <v>218</v>
      </c>
      <c r="Q473" s="14" t="s">
        <v>219</v>
      </c>
      <c r="R473" s="14" t="s">
        <v>102</v>
      </c>
      <c r="S473" s="14" t="s">
        <v>104</v>
      </c>
      <c r="T473" s="14" t="s">
        <v>151</v>
      </c>
      <c r="U473" s="14" t="s">
        <v>152</v>
      </c>
      <c r="V473" s="14" t="s">
        <v>107</v>
      </c>
      <c r="W473" s="14"/>
      <c r="X473" s="14">
        <v>0</v>
      </c>
      <c r="Y473" s="14" t="s">
        <v>2243</v>
      </c>
      <c r="Z473" s="14" t="s">
        <v>8690</v>
      </c>
      <c r="AA473" s="14" t="s">
        <v>2244</v>
      </c>
      <c r="AB473" s="14" t="s">
        <v>5915</v>
      </c>
      <c r="AC473" s="14" t="s">
        <v>8691</v>
      </c>
      <c r="AD473" s="14"/>
      <c r="AE473" s="14" t="s">
        <v>8692</v>
      </c>
      <c r="AF473" s="14" t="s">
        <v>5918</v>
      </c>
      <c r="AG473" s="19">
        <v>48213</v>
      </c>
      <c r="AH473" s="14"/>
      <c r="AI473" s="14" t="s">
        <v>8693</v>
      </c>
      <c r="AJ473" s="14">
        <v>69</v>
      </c>
      <c r="AK473" s="14" t="s">
        <v>8694</v>
      </c>
      <c r="AL473" s="14" t="s">
        <v>5921</v>
      </c>
      <c r="AM473" s="14" t="s">
        <v>8695</v>
      </c>
      <c r="AN473" s="14" t="s">
        <v>5988</v>
      </c>
      <c r="AO473" s="14" t="s">
        <v>5924</v>
      </c>
      <c r="AP473" s="14">
        <v>0</v>
      </c>
      <c r="AQ473" s="14" t="s">
        <v>5972</v>
      </c>
      <c r="AR473" s="14" t="s">
        <v>5973</v>
      </c>
      <c r="AS473" s="14">
        <v>192</v>
      </c>
      <c r="AT473" s="14">
        <v>98</v>
      </c>
      <c r="AU473" s="14">
        <v>26.58</v>
      </c>
      <c r="AV473" s="14" t="s">
        <v>5927</v>
      </c>
      <c r="AW473" s="14" t="s">
        <v>5926</v>
      </c>
      <c r="AX473" s="14" t="s">
        <v>5928</v>
      </c>
      <c r="AY473" s="14" t="s">
        <v>6054</v>
      </c>
      <c r="AZ473" s="14" t="s">
        <v>5929</v>
      </c>
      <c r="BA473" s="14" t="s">
        <v>5930</v>
      </c>
      <c r="BB473" s="14" t="s">
        <v>110</v>
      </c>
      <c r="BC473" s="14">
        <v>0</v>
      </c>
      <c r="BD473" s="23"/>
      <c r="BE473" s="14" t="s">
        <v>111</v>
      </c>
      <c r="BF473" s="23">
        <v>45401</v>
      </c>
      <c r="BG473" s="23">
        <v>46216</v>
      </c>
      <c r="BH473" s="21">
        <v>46126</v>
      </c>
    </row>
    <row r="474" spans="1:60">
      <c r="A474" s="13">
        <v>470</v>
      </c>
      <c r="B474" s="14" t="s">
        <v>2245</v>
      </c>
      <c r="C474" s="14" t="s">
        <v>2246</v>
      </c>
      <c r="D474" s="14" t="s">
        <v>410</v>
      </c>
      <c r="E474" s="14"/>
      <c r="F474" s="14" t="s">
        <v>412</v>
      </c>
      <c r="G474" s="14" t="s">
        <v>625</v>
      </c>
      <c r="H474" s="14"/>
      <c r="I474" s="19">
        <v>14589</v>
      </c>
      <c r="J474" s="14">
        <v>86</v>
      </c>
      <c r="K474" s="14" t="s">
        <v>601</v>
      </c>
      <c r="L474" s="14" t="s">
        <v>117</v>
      </c>
      <c r="M474" s="14" t="s">
        <v>118</v>
      </c>
      <c r="N474" s="14" t="s">
        <v>5931</v>
      </c>
      <c r="O474" s="14" t="s">
        <v>5978</v>
      </c>
      <c r="P474" s="14" t="s">
        <v>229</v>
      </c>
      <c r="Q474" s="14" t="s">
        <v>103</v>
      </c>
      <c r="R474" s="14" t="s">
        <v>102</v>
      </c>
      <c r="S474" s="14" t="s">
        <v>164</v>
      </c>
      <c r="T474" s="14" t="s">
        <v>165</v>
      </c>
      <c r="U474" s="14" t="s">
        <v>166</v>
      </c>
      <c r="V474" s="14" t="s">
        <v>123</v>
      </c>
      <c r="W474" s="14"/>
      <c r="X474" s="14">
        <v>0</v>
      </c>
      <c r="Y474" s="14" t="s">
        <v>2247</v>
      </c>
      <c r="Z474" s="14" t="s">
        <v>8696</v>
      </c>
      <c r="AA474" s="14" t="s">
        <v>2248</v>
      </c>
      <c r="AB474" s="14" t="s">
        <v>5496</v>
      </c>
      <c r="AC474" s="14" t="s">
        <v>8697</v>
      </c>
      <c r="AD474" s="14" t="s">
        <v>6090</v>
      </c>
      <c r="AE474" s="14" t="s">
        <v>8698</v>
      </c>
      <c r="AF474" s="14" t="s">
        <v>5935</v>
      </c>
      <c r="AG474" s="19">
        <v>46752</v>
      </c>
      <c r="AH474" s="14" t="s">
        <v>8699</v>
      </c>
      <c r="AI474" s="14" t="s">
        <v>8700</v>
      </c>
      <c r="AJ474" s="14">
        <v>70</v>
      </c>
      <c r="AK474" s="14" t="s">
        <v>8701</v>
      </c>
      <c r="AL474" s="14" t="s">
        <v>5938</v>
      </c>
      <c r="AM474" s="14" t="s">
        <v>8702</v>
      </c>
      <c r="AN474" s="14" t="s">
        <v>5988</v>
      </c>
      <c r="AO474" s="14" t="s">
        <v>5940</v>
      </c>
      <c r="AP474" s="14">
        <v>0</v>
      </c>
      <c r="AQ474" s="14" t="s">
        <v>5989</v>
      </c>
      <c r="AR474" s="14" t="s">
        <v>5972</v>
      </c>
      <c r="AS474" s="14">
        <v>150</v>
      </c>
      <c r="AT474" s="14">
        <v>115</v>
      </c>
      <c r="AU474" s="14">
        <v>51.11</v>
      </c>
      <c r="AV474" s="14" t="s">
        <v>5927</v>
      </c>
      <c r="AW474" s="14" t="s">
        <v>5943</v>
      </c>
      <c r="AX474" s="14" t="s">
        <v>5944</v>
      </c>
      <c r="AY474" s="14"/>
      <c r="AZ474" s="14" t="s">
        <v>5945</v>
      </c>
      <c r="BA474" s="14" t="s">
        <v>5946</v>
      </c>
      <c r="BB474" s="14" t="s">
        <v>110</v>
      </c>
      <c r="BC474" s="14">
        <v>0</v>
      </c>
      <c r="BD474" s="23"/>
      <c r="BE474" s="14" t="s">
        <v>126</v>
      </c>
      <c r="BF474" s="23">
        <v>45400</v>
      </c>
      <c r="BG474" s="23">
        <v>46215</v>
      </c>
      <c r="BH474" s="21">
        <v>46125</v>
      </c>
    </row>
    <row r="475" spans="1:60">
      <c r="A475" s="13">
        <v>471</v>
      </c>
      <c r="B475" s="14" t="s">
        <v>2249</v>
      </c>
      <c r="C475" s="14" t="s">
        <v>2250</v>
      </c>
      <c r="D475" s="14" t="s">
        <v>418</v>
      </c>
      <c r="E475" s="14" t="s">
        <v>345</v>
      </c>
      <c r="F475" s="14" t="s">
        <v>419</v>
      </c>
      <c r="G475" s="14" t="s">
        <v>807</v>
      </c>
      <c r="H475" s="14"/>
      <c r="I475" s="19">
        <v>14186</v>
      </c>
      <c r="J475" s="14">
        <v>87</v>
      </c>
      <c r="K475" s="14" t="s">
        <v>601</v>
      </c>
      <c r="L475" s="14" t="s">
        <v>133</v>
      </c>
      <c r="M475" s="14" t="s">
        <v>134</v>
      </c>
      <c r="N475" s="14" t="s">
        <v>5947</v>
      </c>
      <c r="O475" s="14" t="s">
        <v>5914</v>
      </c>
      <c r="P475" s="14" t="s">
        <v>240</v>
      </c>
      <c r="Q475" s="14" t="s">
        <v>241</v>
      </c>
      <c r="R475" s="14" t="s">
        <v>102</v>
      </c>
      <c r="S475" s="14" t="s">
        <v>179</v>
      </c>
      <c r="T475" s="14" t="s">
        <v>180</v>
      </c>
      <c r="U475" s="14" t="s">
        <v>181</v>
      </c>
      <c r="V475" s="14" t="s">
        <v>139</v>
      </c>
      <c r="W475" s="14"/>
      <c r="X475" s="14">
        <v>0</v>
      </c>
      <c r="Y475" s="14" t="s">
        <v>2251</v>
      </c>
      <c r="Z475" s="14" t="s">
        <v>8703</v>
      </c>
      <c r="AA475" s="14" t="s">
        <v>2252</v>
      </c>
      <c r="AB475" s="14" t="s">
        <v>5949</v>
      </c>
      <c r="AC475" s="14" t="s">
        <v>8704</v>
      </c>
      <c r="AD475" s="14"/>
      <c r="AE475" s="14" t="s">
        <v>8705</v>
      </c>
      <c r="AF475" s="14" t="s">
        <v>5952</v>
      </c>
      <c r="AG475" s="19">
        <v>47118</v>
      </c>
      <c r="AH475" s="14"/>
      <c r="AI475" s="14" t="s">
        <v>8706</v>
      </c>
      <c r="AJ475" s="14">
        <v>71</v>
      </c>
      <c r="AK475" s="14" t="s">
        <v>8707</v>
      </c>
      <c r="AL475" s="14" t="s">
        <v>5955</v>
      </c>
      <c r="AM475" s="14" t="s">
        <v>8708</v>
      </c>
      <c r="AN475" s="14" t="s">
        <v>6008</v>
      </c>
      <c r="AO475" s="14" t="s">
        <v>5924</v>
      </c>
      <c r="AP475" s="14">
        <v>1</v>
      </c>
      <c r="AQ475" s="14" t="s">
        <v>5925</v>
      </c>
      <c r="AR475" s="14" t="s">
        <v>5926</v>
      </c>
      <c r="AS475" s="14">
        <v>163</v>
      </c>
      <c r="AT475" s="14">
        <v>52</v>
      </c>
      <c r="AU475" s="14">
        <v>19.57</v>
      </c>
      <c r="AV475" s="14" t="s">
        <v>5927</v>
      </c>
      <c r="AW475" s="14" t="s">
        <v>5960</v>
      </c>
      <c r="AX475" s="14" t="s">
        <v>5961</v>
      </c>
      <c r="AY475" s="14"/>
      <c r="AZ475" s="14" t="s">
        <v>5962</v>
      </c>
      <c r="BA475" s="14" t="s">
        <v>5963</v>
      </c>
      <c r="BB475" s="14" t="s">
        <v>110</v>
      </c>
      <c r="BC475" s="14">
        <v>0</v>
      </c>
      <c r="BD475" s="23"/>
      <c r="BE475" s="14" t="s">
        <v>142</v>
      </c>
      <c r="BF475" s="23">
        <v>45399</v>
      </c>
      <c r="BG475" s="23">
        <v>46214</v>
      </c>
      <c r="BH475" s="21">
        <v>46124</v>
      </c>
    </row>
    <row r="476" spans="1:60">
      <c r="A476" s="13">
        <v>472</v>
      </c>
      <c r="B476" s="14" t="s">
        <v>2253</v>
      </c>
      <c r="C476" s="14" t="s">
        <v>2254</v>
      </c>
      <c r="D476" s="14" t="s">
        <v>425</v>
      </c>
      <c r="E476" s="14"/>
      <c r="F476" s="14" t="s">
        <v>426</v>
      </c>
      <c r="G476" s="14" t="s">
        <v>427</v>
      </c>
      <c r="H476" s="14" t="s">
        <v>6035</v>
      </c>
      <c r="I476" s="19">
        <v>13784</v>
      </c>
      <c r="J476" s="14">
        <v>88</v>
      </c>
      <c r="K476" s="14" t="s">
        <v>601</v>
      </c>
      <c r="L476" s="14" t="s">
        <v>100</v>
      </c>
      <c r="M476" s="14" t="s">
        <v>148</v>
      </c>
      <c r="N476" s="14" t="s">
        <v>5913</v>
      </c>
      <c r="O476" s="14" t="s">
        <v>5932</v>
      </c>
      <c r="P476" s="14" t="s">
        <v>254</v>
      </c>
      <c r="Q476" s="14" t="s">
        <v>255</v>
      </c>
      <c r="R476" s="14" t="s">
        <v>102</v>
      </c>
      <c r="S476" s="14" t="s">
        <v>193</v>
      </c>
      <c r="T476" s="14" t="s">
        <v>194</v>
      </c>
      <c r="U476" s="14" t="s">
        <v>195</v>
      </c>
      <c r="V476" s="14" t="s">
        <v>153</v>
      </c>
      <c r="W476" s="14" t="s">
        <v>150</v>
      </c>
      <c r="X476" s="14">
        <v>0</v>
      </c>
      <c r="Y476" s="14" t="s">
        <v>2255</v>
      </c>
      <c r="Z476" s="14"/>
      <c r="AA476" s="14" t="s">
        <v>2256</v>
      </c>
      <c r="AB476" s="14" t="s">
        <v>185</v>
      </c>
      <c r="AC476" s="14" t="s">
        <v>8709</v>
      </c>
      <c r="AD476" s="14"/>
      <c r="AE476" s="14" t="s">
        <v>8710</v>
      </c>
      <c r="AF476" s="14" t="s">
        <v>5968</v>
      </c>
      <c r="AG476" s="19">
        <v>47483</v>
      </c>
      <c r="AH476" s="14"/>
      <c r="AI476" s="14" t="s">
        <v>8711</v>
      </c>
      <c r="AJ476" s="14">
        <v>72</v>
      </c>
      <c r="AK476" s="14" t="s">
        <v>8712</v>
      </c>
      <c r="AL476" s="14" t="s">
        <v>99</v>
      </c>
      <c r="AM476" s="14" t="s">
        <v>8713</v>
      </c>
      <c r="AN476" s="14" t="s">
        <v>6008</v>
      </c>
      <c r="AO476" s="14" t="s">
        <v>5940</v>
      </c>
      <c r="AP476" s="14">
        <v>0</v>
      </c>
      <c r="AQ476" s="14" t="s">
        <v>5941</v>
      </c>
      <c r="AR476" s="14" t="s">
        <v>5942</v>
      </c>
      <c r="AS476" s="14">
        <v>176</v>
      </c>
      <c r="AT476" s="14">
        <v>69</v>
      </c>
      <c r="AU476" s="14">
        <v>22.28</v>
      </c>
      <c r="AV476" s="14" t="s">
        <v>5927</v>
      </c>
      <c r="AW476" s="14" t="s">
        <v>5974</v>
      </c>
      <c r="AX476" s="14" t="s">
        <v>5975</v>
      </c>
      <c r="AY476" s="14"/>
      <c r="AZ476" s="14" t="s">
        <v>5976</v>
      </c>
      <c r="BA476" s="14" t="s">
        <v>5977</v>
      </c>
      <c r="BB476" s="14" t="s">
        <v>110</v>
      </c>
      <c r="BC476" s="14">
        <v>0</v>
      </c>
      <c r="BD476" s="23"/>
      <c r="BE476" s="14" t="s">
        <v>156</v>
      </c>
      <c r="BF476" s="23">
        <v>45398</v>
      </c>
      <c r="BG476" s="23">
        <v>46213</v>
      </c>
      <c r="BH476" s="21">
        <v>46123</v>
      </c>
    </row>
    <row r="477" spans="1:60">
      <c r="A477" s="13">
        <v>473</v>
      </c>
      <c r="B477" s="14" t="s">
        <v>2257</v>
      </c>
      <c r="C477" s="14" t="s">
        <v>2258</v>
      </c>
      <c r="D477" s="14" t="s">
        <v>432</v>
      </c>
      <c r="E477" s="14"/>
      <c r="F477" s="14" t="s">
        <v>433</v>
      </c>
      <c r="G477" s="14" t="s">
        <v>639</v>
      </c>
      <c r="H477" s="14"/>
      <c r="I477" s="19">
        <v>13382</v>
      </c>
      <c r="J477" s="14">
        <v>89</v>
      </c>
      <c r="K477" s="14" t="s">
        <v>601</v>
      </c>
      <c r="L477" s="14" t="s">
        <v>117</v>
      </c>
      <c r="M477" s="14" t="s">
        <v>162</v>
      </c>
      <c r="N477" s="14" t="s">
        <v>5931</v>
      </c>
      <c r="O477" s="14" t="s">
        <v>5948</v>
      </c>
      <c r="P477" s="14" t="s">
        <v>267</v>
      </c>
      <c r="Q477" s="14" t="s">
        <v>245</v>
      </c>
      <c r="R477" s="14" t="s">
        <v>119</v>
      </c>
      <c r="S477" s="14" t="s">
        <v>206</v>
      </c>
      <c r="T477" s="14" t="s">
        <v>207</v>
      </c>
      <c r="U477" s="14" t="s">
        <v>208</v>
      </c>
      <c r="V477" s="14" t="s">
        <v>167</v>
      </c>
      <c r="W477" s="14"/>
      <c r="X477" s="14">
        <v>0</v>
      </c>
      <c r="Y477" s="14" t="s">
        <v>2259</v>
      </c>
      <c r="Z477" s="14" t="s">
        <v>8714</v>
      </c>
      <c r="AA477" s="14" t="s">
        <v>2260</v>
      </c>
      <c r="AB477" s="14" t="s">
        <v>5915</v>
      </c>
      <c r="AC477" s="14" t="s">
        <v>8715</v>
      </c>
      <c r="AD477" s="14"/>
      <c r="AE477" s="14"/>
      <c r="AF477" s="14"/>
      <c r="AG477" s="19"/>
      <c r="AH477" s="14"/>
      <c r="AI477" s="14" t="s">
        <v>8716</v>
      </c>
      <c r="AJ477" s="14">
        <v>73</v>
      </c>
      <c r="AK477" s="14" t="s">
        <v>8717</v>
      </c>
      <c r="AL477" s="14" t="s">
        <v>5986</v>
      </c>
      <c r="AM477" s="14" t="s">
        <v>8718</v>
      </c>
      <c r="AN477" s="14" t="s">
        <v>5923</v>
      </c>
      <c r="AO477" s="14" t="s">
        <v>5924</v>
      </c>
      <c r="AP477" s="14">
        <v>0</v>
      </c>
      <c r="AQ477" s="14" t="s">
        <v>5958</v>
      </c>
      <c r="AR477" s="14" t="s">
        <v>5959</v>
      </c>
      <c r="AS477" s="14">
        <v>189</v>
      </c>
      <c r="AT477" s="14">
        <v>86</v>
      </c>
      <c r="AU477" s="14">
        <v>24.08</v>
      </c>
      <c r="AV477" s="14" t="s">
        <v>5927</v>
      </c>
      <c r="AW477" s="14" t="s">
        <v>5990</v>
      </c>
      <c r="AX477" s="14" t="s">
        <v>5991</v>
      </c>
      <c r="AY477" s="14"/>
      <c r="AZ477" s="14" t="s">
        <v>5929</v>
      </c>
      <c r="BA477" s="14" t="s">
        <v>5930</v>
      </c>
      <c r="BB477" s="14" t="s">
        <v>110</v>
      </c>
      <c r="BC477" s="14">
        <v>0</v>
      </c>
      <c r="BD477" s="23"/>
      <c r="BE477" s="14" t="s">
        <v>170</v>
      </c>
      <c r="BF477" s="23">
        <v>45397</v>
      </c>
      <c r="BG477" s="23">
        <v>46212</v>
      </c>
      <c r="BH477" s="21">
        <v>46122</v>
      </c>
    </row>
    <row r="478" spans="1:60">
      <c r="A478" s="13">
        <v>474</v>
      </c>
      <c r="B478" s="14" t="s">
        <v>2261</v>
      </c>
      <c r="C478" s="14" t="s">
        <v>2262</v>
      </c>
      <c r="D478" s="14" t="s">
        <v>439</v>
      </c>
      <c r="E478" s="14" t="s">
        <v>367</v>
      </c>
      <c r="F478" s="14" t="s">
        <v>440</v>
      </c>
      <c r="G478" s="14" t="s">
        <v>820</v>
      </c>
      <c r="H478" s="14"/>
      <c r="I478" s="19">
        <v>13345</v>
      </c>
      <c r="J478" s="14">
        <v>90</v>
      </c>
      <c r="K478" s="14" t="s">
        <v>601</v>
      </c>
      <c r="L478" s="14" t="s">
        <v>133</v>
      </c>
      <c r="M478" s="14" t="s">
        <v>177</v>
      </c>
      <c r="N478" s="14" t="s">
        <v>5992</v>
      </c>
      <c r="O478" s="14" t="s">
        <v>5965</v>
      </c>
      <c r="P478" s="14" t="s">
        <v>277</v>
      </c>
      <c r="Q478" s="14" t="s">
        <v>278</v>
      </c>
      <c r="R478" s="14" t="s">
        <v>149</v>
      </c>
      <c r="S478" s="14" t="s">
        <v>220</v>
      </c>
      <c r="T478" s="14" t="s">
        <v>220</v>
      </c>
      <c r="U478" s="14" t="s">
        <v>221</v>
      </c>
      <c r="V478" s="14" t="s">
        <v>182</v>
      </c>
      <c r="W478" s="14"/>
      <c r="X478" s="14">
        <v>1</v>
      </c>
      <c r="Y478" s="14" t="s">
        <v>2263</v>
      </c>
      <c r="Z478" s="14" t="s">
        <v>8719</v>
      </c>
      <c r="AA478" s="14" t="s">
        <v>2264</v>
      </c>
      <c r="AB478" s="14" t="s">
        <v>5496</v>
      </c>
      <c r="AC478" s="14" t="s">
        <v>8720</v>
      </c>
      <c r="AD478" s="14"/>
      <c r="AE478" s="14" t="s">
        <v>8721</v>
      </c>
      <c r="AF478" s="14" t="s">
        <v>5995</v>
      </c>
      <c r="AG478" s="19">
        <v>48213</v>
      </c>
      <c r="AH478" s="14"/>
      <c r="AI478" s="14" t="s">
        <v>8722</v>
      </c>
      <c r="AJ478" s="14">
        <v>74</v>
      </c>
      <c r="AK478" s="14" t="s">
        <v>8723</v>
      </c>
      <c r="AL478" s="14" t="s">
        <v>5998</v>
      </c>
      <c r="AM478" s="14" t="s">
        <v>8724</v>
      </c>
      <c r="AN478" s="14" t="s">
        <v>5923</v>
      </c>
      <c r="AO478" s="14" t="s">
        <v>5940</v>
      </c>
      <c r="AP478" s="14">
        <v>1</v>
      </c>
      <c r="AQ478" s="14" t="s">
        <v>5972</v>
      </c>
      <c r="AR478" s="14" t="s">
        <v>5973</v>
      </c>
      <c r="AS478" s="14">
        <v>147</v>
      </c>
      <c r="AT478" s="14">
        <v>103</v>
      </c>
      <c r="AU478" s="14">
        <v>47.67</v>
      </c>
      <c r="AV478" s="14" t="s">
        <v>5927</v>
      </c>
      <c r="AW478" s="14" t="s">
        <v>6000</v>
      </c>
      <c r="AX478" s="14" t="s">
        <v>6001</v>
      </c>
      <c r="AY478" s="14"/>
      <c r="AZ478" s="14" t="s">
        <v>5945</v>
      </c>
      <c r="BA478" s="14" t="s">
        <v>5946</v>
      </c>
      <c r="BB478" s="14" t="s">
        <v>110</v>
      </c>
      <c r="BC478" s="14">
        <v>0</v>
      </c>
      <c r="BD478" s="23"/>
      <c r="BE478" s="14" t="s">
        <v>185</v>
      </c>
      <c r="BF478" s="23">
        <v>45396</v>
      </c>
      <c r="BG478" s="23">
        <v>46211</v>
      </c>
      <c r="BH478" s="21">
        <v>46121</v>
      </c>
    </row>
    <row r="479" spans="1:60">
      <c r="A479" s="13">
        <v>475</v>
      </c>
      <c r="B479" s="14" t="s">
        <v>2265</v>
      </c>
      <c r="C479" s="14" t="s">
        <v>2266</v>
      </c>
      <c r="D479" s="14" t="s">
        <v>446</v>
      </c>
      <c r="E479" s="14"/>
      <c r="F479" s="14" t="s">
        <v>447</v>
      </c>
      <c r="G479" s="14" t="s">
        <v>448</v>
      </c>
      <c r="H479" s="14"/>
      <c r="I479" s="19">
        <v>12942</v>
      </c>
      <c r="J479" s="14">
        <v>91</v>
      </c>
      <c r="K479" s="14" t="s">
        <v>601</v>
      </c>
      <c r="L479" s="14" t="s">
        <v>100</v>
      </c>
      <c r="M479" s="14" t="s">
        <v>101</v>
      </c>
      <c r="N479" s="14" t="s">
        <v>5913</v>
      </c>
      <c r="O479" s="14" t="s">
        <v>5978</v>
      </c>
      <c r="P479" s="14" t="s">
        <v>291</v>
      </c>
      <c r="Q479" s="14" t="s">
        <v>103</v>
      </c>
      <c r="R479" s="14" t="s">
        <v>135</v>
      </c>
      <c r="S479" s="14" t="s">
        <v>230</v>
      </c>
      <c r="T479" s="14" t="s">
        <v>230</v>
      </c>
      <c r="U479" s="14" t="s">
        <v>231</v>
      </c>
      <c r="V479" s="14" t="s">
        <v>196</v>
      </c>
      <c r="W479" s="14"/>
      <c r="X479" s="14">
        <v>0</v>
      </c>
      <c r="Y479" s="14" t="s">
        <v>2267</v>
      </c>
      <c r="Z479" s="14" t="s">
        <v>8725</v>
      </c>
      <c r="AA479" s="14" t="s">
        <v>2268</v>
      </c>
      <c r="AB479" s="14" t="s">
        <v>5949</v>
      </c>
      <c r="AC479" s="14" t="s">
        <v>8726</v>
      </c>
      <c r="AD479" s="14" t="s">
        <v>6122</v>
      </c>
      <c r="AE479" s="14" t="s">
        <v>8727</v>
      </c>
      <c r="AF479" s="14" t="s">
        <v>6004</v>
      </c>
      <c r="AG479" s="19">
        <v>46752</v>
      </c>
      <c r="AH479" s="14" t="s">
        <v>8728</v>
      </c>
      <c r="AI479" s="14" t="s">
        <v>8729</v>
      </c>
      <c r="AJ479" s="14">
        <v>75</v>
      </c>
      <c r="AK479" s="14" t="s">
        <v>8730</v>
      </c>
      <c r="AL479" s="14" t="s">
        <v>5921</v>
      </c>
      <c r="AM479" s="14" t="s">
        <v>8731</v>
      </c>
      <c r="AN479" s="14" t="s">
        <v>5957</v>
      </c>
      <c r="AO479" s="14" t="s">
        <v>5924</v>
      </c>
      <c r="AP479" s="14">
        <v>0</v>
      </c>
      <c r="AQ479" s="14" t="s">
        <v>5989</v>
      </c>
      <c r="AR479" s="14" t="s">
        <v>5972</v>
      </c>
      <c r="AS479" s="14">
        <v>160</v>
      </c>
      <c r="AT479" s="14">
        <v>120</v>
      </c>
      <c r="AU479" s="14">
        <v>46.87</v>
      </c>
      <c r="AV479" s="14" t="s">
        <v>5927</v>
      </c>
      <c r="AW479" s="14" t="s">
        <v>5926</v>
      </c>
      <c r="AX479" s="14" t="s">
        <v>5928</v>
      </c>
      <c r="AY479" s="14"/>
      <c r="AZ479" s="14" t="s">
        <v>5962</v>
      </c>
      <c r="BA479" s="14" t="s">
        <v>5963</v>
      </c>
      <c r="BB479" s="14" t="s">
        <v>110</v>
      </c>
      <c r="BC479" s="14">
        <v>0</v>
      </c>
      <c r="BD479" s="23"/>
      <c r="BE479" s="14" t="s">
        <v>111</v>
      </c>
      <c r="BF479" s="23">
        <v>45395</v>
      </c>
      <c r="BG479" s="23">
        <v>46210</v>
      </c>
      <c r="BH479" s="21">
        <v>46120</v>
      </c>
    </row>
    <row r="480" spans="1:60">
      <c r="A480" s="13">
        <v>476</v>
      </c>
      <c r="B480" s="14" t="s">
        <v>2269</v>
      </c>
      <c r="C480" s="14" t="s">
        <v>2270</v>
      </c>
      <c r="D480" s="14" t="s">
        <v>453</v>
      </c>
      <c r="E480" s="14"/>
      <c r="F480" s="14" t="s">
        <v>454</v>
      </c>
      <c r="G480" s="14" t="s">
        <v>653</v>
      </c>
      <c r="H480" s="14" t="s">
        <v>6062</v>
      </c>
      <c r="I480" s="19">
        <v>12540</v>
      </c>
      <c r="J480" s="14">
        <v>92</v>
      </c>
      <c r="K480" s="14" t="s">
        <v>601</v>
      </c>
      <c r="L480" s="14" t="s">
        <v>117</v>
      </c>
      <c r="M480" s="14" t="s">
        <v>118</v>
      </c>
      <c r="N480" s="14" t="s">
        <v>5931</v>
      </c>
      <c r="O480" s="14" t="s">
        <v>5914</v>
      </c>
      <c r="P480" s="14" t="s">
        <v>279</v>
      </c>
      <c r="Q480" s="14" t="s">
        <v>302</v>
      </c>
      <c r="R480" s="14" t="s">
        <v>178</v>
      </c>
      <c r="S480" s="14" t="s">
        <v>242</v>
      </c>
      <c r="T480" s="14" t="s">
        <v>243</v>
      </c>
      <c r="U480" s="14" t="s">
        <v>244</v>
      </c>
      <c r="V480" s="14" t="s">
        <v>209</v>
      </c>
      <c r="W480" s="14" t="s">
        <v>167</v>
      </c>
      <c r="X480" s="14">
        <v>0</v>
      </c>
      <c r="Y480" s="14" t="s">
        <v>2271</v>
      </c>
      <c r="Z480" s="14"/>
      <c r="AA480" s="14" t="s">
        <v>2272</v>
      </c>
      <c r="AB480" s="14" t="s">
        <v>185</v>
      </c>
      <c r="AC480" s="14" t="s">
        <v>8732</v>
      </c>
      <c r="AD480" s="14"/>
      <c r="AE480" s="14" t="s">
        <v>8733</v>
      </c>
      <c r="AF480" s="14" t="s">
        <v>6013</v>
      </c>
      <c r="AG480" s="19">
        <v>47118</v>
      </c>
      <c r="AH480" s="14"/>
      <c r="AI480" s="14" t="s">
        <v>8734</v>
      </c>
      <c r="AJ480" s="14">
        <v>76</v>
      </c>
      <c r="AK480" s="14" t="s">
        <v>8735</v>
      </c>
      <c r="AL480" s="14" t="s">
        <v>5938</v>
      </c>
      <c r="AM480" s="14" t="s">
        <v>8736</v>
      </c>
      <c r="AN480" s="14" t="s">
        <v>5957</v>
      </c>
      <c r="AO480" s="14" t="s">
        <v>5940</v>
      </c>
      <c r="AP480" s="14">
        <v>0</v>
      </c>
      <c r="AQ480" s="14" t="s">
        <v>5925</v>
      </c>
      <c r="AR480" s="14" t="s">
        <v>5926</v>
      </c>
      <c r="AS480" s="14">
        <v>173</v>
      </c>
      <c r="AT480" s="14">
        <v>57</v>
      </c>
      <c r="AU480" s="14">
        <v>19.05</v>
      </c>
      <c r="AV480" s="14" t="s">
        <v>5927</v>
      </c>
      <c r="AW480" s="14" t="s">
        <v>5943</v>
      </c>
      <c r="AX480" s="14" t="s">
        <v>5944</v>
      </c>
      <c r="AY480" s="14" t="s">
        <v>6104</v>
      </c>
      <c r="AZ480" s="14" t="s">
        <v>5976</v>
      </c>
      <c r="BA480" s="14" t="s">
        <v>5977</v>
      </c>
      <c r="BB480" s="14" t="s">
        <v>110</v>
      </c>
      <c r="BC480" s="14">
        <v>0</v>
      </c>
      <c r="BD480" s="23"/>
      <c r="BE480" s="14" t="s">
        <v>126</v>
      </c>
      <c r="BF480" s="23">
        <v>45394</v>
      </c>
      <c r="BG480" s="23">
        <v>46209</v>
      </c>
      <c r="BH480" s="21">
        <v>46119</v>
      </c>
    </row>
    <row r="481" spans="1:60">
      <c r="A481" s="13">
        <v>477</v>
      </c>
      <c r="B481" s="14" t="s">
        <v>2273</v>
      </c>
      <c r="C481" s="14" t="s">
        <v>2274</v>
      </c>
      <c r="D481" s="14" t="s">
        <v>460</v>
      </c>
      <c r="E481" s="14" t="s">
        <v>389</v>
      </c>
      <c r="F481" s="14" t="s">
        <v>461</v>
      </c>
      <c r="G481" s="14" t="s">
        <v>833</v>
      </c>
      <c r="H481" s="14"/>
      <c r="I481" s="19">
        <v>12138</v>
      </c>
      <c r="J481" s="14">
        <v>93</v>
      </c>
      <c r="K481" s="14" t="s">
        <v>601</v>
      </c>
      <c r="L481" s="14" t="s">
        <v>133</v>
      </c>
      <c r="M481" s="14" t="s">
        <v>134</v>
      </c>
      <c r="N481" s="14" t="s">
        <v>5947</v>
      </c>
      <c r="O481" s="14" t="s">
        <v>5932</v>
      </c>
      <c r="P481" s="14" t="s">
        <v>310</v>
      </c>
      <c r="Q481" s="14" t="s">
        <v>311</v>
      </c>
      <c r="R481" s="14" t="s">
        <v>191</v>
      </c>
      <c r="S481" s="14" t="s">
        <v>256</v>
      </c>
      <c r="T481" s="14" t="s">
        <v>256</v>
      </c>
      <c r="U481" s="14" t="s">
        <v>257</v>
      </c>
      <c r="V481" s="14" t="s">
        <v>150</v>
      </c>
      <c r="W481" s="14"/>
      <c r="X481" s="14">
        <v>0</v>
      </c>
      <c r="Y481" s="14" t="s">
        <v>2275</v>
      </c>
      <c r="Z481" s="14" t="s">
        <v>8737</v>
      </c>
      <c r="AA481" s="14" t="s">
        <v>2276</v>
      </c>
      <c r="AB481" s="14" t="s">
        <v>5915</v>
      </c>
      <c r="AC481" s="14" t="s">
        <v>8738</v>
      </c>
      <c r="AD481" s="14"/>
      <c r="AE481" s="14" t="s">
        <v>8739</v>
      </c>
      <c r="AF481" s="14" t="s">
        <v>6019</v>
      </c>
      <c r="AG481" s="19">
        <v>47483</v>
      </c>
      <c r="AH481" s="14"/>
      <c r="AI481" s="14" t="s">
        <v>8740</v>
      </c>
      <c r="AJ481" s="14">
        <v>77</v>
      </c>
      <c r="AK481" s="14" t="s">
        <v>8741</v>
      </c>
      <c r="AL481" s="14" t="s">
        <v>5955</v>
      </c>
      <c r="AM481" s="14" t="s">
        <v>8742</v>
      </c>
      <c r="AN481" s="14" t="s">
        <v>5988</v>
      </c>
      <c r="AO481" s="14" t="s">
        <v>5924</v>
      </c>
      <c r="AP481" s="14">
        <v>1</v>
      </c>
      <c r="AQ481" s="14" t="s">
        <v>5941</v>
      </c>
      <c r="AR481" s="14" t="s">
        <v>5942</v>
      </c>
      <c r="AS481" s="14">
        <v>186</v>
      </c>
      <c r="AT481" s="14">
        <v>74</v>
      </c>
      <c r="AU481" s="14">
        <v>21.39</v>
      </c>
      <c r="AV481" s="14" t="s">
        <v>5927</v>
      </c>
      <c r="AW481" s="14" t="s">
        <v>5960</v>
      </c>
      <c r="AX481" s="14" t="s">
        <v>5961</v>
      </c>
      <c r="AY481" s="14"/>
      <c r="AZ481" s="14" t="s">
        <v>5929</v>
      </c>
      <c r="BA481" s="14" t="s">
        <v>5930</v>
      </c>
      <c r="BB481" s="14" t="s">
        <v>110</v>
      </c>
      <c r="BC481" s="14">
        <v>0</v>
      </c>
      <c r="BD481" s="23"/>
      <c r="BE481" s="14" t="s">
        <v>142</v>
      </c>
      <c r="BF481" s="23">
        <v>45393</v>
      </c>
      <c r="BG481" s="23">
        <v>46208</v>
      </c>
      <c r="BH481" s="21">
        <v>46118</v>
      </c>
    </row>
    <row r="482" spans="1:60">
      <c r="A482" s="13">
        <v>478</v>
      </c>
      <c r="B482" s="14" t="s">
        <v>2277</v>
      </c>
      <c r="C482" s="14" t="s">
        <v>2278</v>
      </c>
      <c r="D482" s="14" t="s">
        <v>468</v>
      </c>
      <c r="E482" s="14"/>
      <c r="F482" s="14" t="s">
        <v>469</v>
      </c>
      <c r="G482" s="14" t="s">
        <v>470</v>
      </c>
      <c r="H482" s="14"/>
      <c r="I482" s="19">
        <v>11736</v>
      </c>
      <c r="J482" s="14">
        <v>94</v>
      </c>
      <c r="K482" s="14" t="s">
        <v>601</v>
      </c>
      <c r="L482" s="14" t="s">
        <v>100</v>
      </c>
      <c r="M482" s="14" t="s">
        <v>148</v>
      </c>
      <c r="N482" s="14" t="s">
        <v>5913</v>
      </c>
      <c r="O482" s="14" t="s">
        <v>5948</v>
      </c>
      <c r="P482" s="14" t="s">
        <v>321</v>
      </c>
      <c r="Q482" s="14" t="s">
        <v>322</v>
      </c>
      <c r="R482" s="14" t="s">
        <v>218</v>
      </c>
      <c r="S482" s="14" t="s">
        <v>268</v>
      </c>
      <c r="T482" s="14" t="s">
        <v>268</v>
      </c>
      <c r="U482" s="14" t="s">
        <v>269</v>
      </c>
      <c r="V482" s="14" t="s">
        <v>232</v>
      </c>
      <c r="W482" s="14"/>
      <c r="X482" s="14">
        <v>0</v>
      </c>
      <c r="Y482" s="14" t="s">
        <v>2279</v>
      </c>
      <c r="Z482" s="14" t="s">
        <v>8743</v>
      </c>
      <c r="AA482" s="14" t="s">
        <v>2280</v>
      </c>
      <c r="AB482" s="14" t="s">
        <v>5496</v>
      </c>
      <c r="AC482" s="14" t="s">
        <v>8744</v>
      </c>
      <c r="AD482" s="14"/>
      <c r="AE482" s="14" t="s">
        <v>8745</v>
      </c>
      <c r="AF482" s="14" t="s">
        <v>6026</v>
      </c>
      <c r="AG482" s="19">
        <v>47848</v>
      </c>
      <c r="AH482" s="14"/>
      <c r="AI482" s="14" t="s">
        <v>8746</v>
      </c>
      <c r="AJ482" s="14">
        <v>78</v>
      </c>
      <c r="AK482" s="14" t="s">
        <v>8747</v>
      </c>
      <c r="AL482" s="14" t="s">
        <v>99</v>
      </c>
      <c r="AM482" s="14" t="s">
        <v>8748</v>
      </c>
      <c r="AN482" s="14" t="s">
        <v>5988</v>
      </c>
      <c r="AO482" s="14" t="s">
        <v>5940</v>
      </c>
      <c r="AP482" s="14">
        <v>0</v>
      </c>
      <c r="AQ482" s="14" t="s">
        <v>5958</v>
      </c>
      <c r="AR482" s="14" t="s">
        <v>5959</v>
      </c>
      <c r="AS482" s="14">
        <v>199</v>
      </c>
      <c r="AT482" s="14">
        <v>91</v>
      </c>
      <c r="AU482" s="14">
        <v>22.98</v>
      </c>
      <c r="AV482" s="14" t="s">
        <v>5927</v>
      </c>
      <c r="AW482" s="14" t="s">
        <v>5974</v>
      </c>
      <c r="AX482" s="14" t="s">
        <v>5975</v>
      </c>
      <c r="AY482" s="14"/>
      <c r="AZ482" s="14" t="s">
        <v>5945</v>
      </c>
      <c r="BA482" s="14" t="s">
        <v>5946</v>
      </c>
      <c r="BB482" s="14" t="s">
        <v>110</v>
      </c>
      <c r="BC482" s="14">
        <v>0</v>
      </c>
      <c r="BD482" s="23"/>
      <c r="BE482" s="14" t="s">
        <v>156</v>
      </c>
      <c r="BF482" s="23">
        <v>45392</v>
      </c>
      <c r="BG482" s="23">
        <v>46207</v>
      </c>
      <c r="BH482" s="21">
        <v>46117</v>
      </c>
    </row>
    <row r="483" spans="1:60">
      <c r="A483" s="13">
        <v>479</v>
      </c>
      <c r="B483" s="14" t="s">
        <v>2281</v>
      </c>
      <c r="C483" s="14" t="s">
        <v>2282</v>
      </c>
      <c r="D483" s="14" t="s">
        <v>475</v>
      </c>
      <c r="E483" s="14"/>
      <c r="F483" s="14" t="s">
        <v>476</v>
      </c>
      <c r="G483" s="14" t="s">
        <v>667</v>
      </c>
      <c r="H483" s="14"/>
      <c r="I483" s="19">
        <v>11333</v>
      </c>
      <c r="J483" s="14">
        <v>95</v>
      </c>
      <c r="K483" s="14" t="s">
        <v>601</v>
      </c>
      <c r="L483" s="14" t="s">
        <v>117</v>
      </c>
      <c r="M483" s="14" t="s">
        <v>162</v>
      </c>
      <c r="N483" s="14" t="s">
        <v>5931</v>
      </c>
      <c r="O483" s="14" t="s">
        <v>5965</v>
      </c>
      <c r="P483" s="14" t="s">
        <v>330</v>
      </c>
      <c r="Q483" s="14" t="s">
        <v>331</v>
      </c>
      <c r="R483" s="14" t="s">
        <v>279</v>
      </c>
      <c r="S483" s="14" t="s">
        <v>280</v>
      </c>
      <c r="T483" s="14" t="s">
        <v>281</v>
      </c>
      <c r="U483" s="14" t="s">
        <v>282</v>
      </c>
      <c r="V483" s="14" t="s">
        <v>245</v>
      </c>
      <c r="W483" s="14"/>
      <c r="X483" s="14">
        <v>0</v>
      </c>
      <c r="Y483" s="14" t="s">
        <v>2283</v>
      </c>
      <c r="Z483" s="14" t="s">
        <v>8749</v>
      </c>
      <c r="AA483" s="14" t="s">
        <v>2284</v>
      </c>
      <c r="AB483" s="14" t="s">
        <v>5949</v>
      </c>
      <c r="AC483" s="14" t="s">
        <v>8750</v>
      </c>
      <c r="AD483" s="14"/>
      <c r="AE483" s="14" t="s">
        <v>8751</v>
      </c>
      <c r="AF483" s="14" t="s">
        <v>6192</v>
      </c>
      <c r="AG483" s="19">
        <v>48213</v>
      </c>
      <c r="AH483" s="14"/>
      <c r="AI483" s="14" t="s">
        <v>8752</v>
      </c>
      <c r="AJ483" s="14">
        <v>79</v>
      </c>
      <c r="AK483" s="14" t="s">
        <v>8753</v>
      </c>
      <c r="AL483" s="14" t="s">
        <v>5986</v>
      </c>
      <c r="AM483" s="14" t="s">
        <v>8754</v>
      </c>
      <c r="AN483" s="14" t="s">
        <v>6008</v>
      </c>
      <c r="AO483" s="14" t="s">
        <v>5924</v>
      </c>
      <c r="AP483" s="14">
        <v>0</v>
      </c>
      <c r="AQ483" s="14" t="s">
        <v>5972</v>
      </c>
      <c r="AR483" s="14" t="s">
        <v>5973</v>
      </c>
      <c r="AS483" s="14">
        <v>157</v>
      </c>
      <c r="AT483" s="14">
        <v>108</v>
      </c>
      <c r="AU483" s="14">
        <v>43.82</v>
      </c>
      <c r="AV483" s="14" t="s">
        <v>5927</v>
      </c>
      <c r="AW483" s="14" t="s">
        <v>5990</v>
      </c>
      <c r="AX483" s="14" t="s">
        <v>5991</v>
      </c>
      <c r="AY483" s="14"/>
      <c r="AZ483" s="14" t="s">
        <v>5962</v>
      </c>
      <c r="BA483" s="14" t="s">
        <v>5963</v>
      </c>
      <c r="BB483" s="14" t="s">
        <v>110</v>
      </c>
      <c r="BC483" s="14">
        <v>0</v>
      </c>
      <c r="BD483" s="23"/>
      <c r="BE483" s="14" t="s">
        <v>170</v>
      </c>
      <c r="BF483" s="23">
        <v>45391</v>
      </c>
      <c r="BG483" s="23">
        <v>46206</v>
      </c>
      <c r="BH483" s="21">
        <v>46116</v>
      </c>
    </row>
    <row r="484" spans="1:60">
      <c r="A484" s="13">
        <v>480</v>
      </c>
      <c r="B484" s="14" t="s">
        <v>2285</v>
      </c>
      <c r="C484" s="14" t="s">
        <v>2286</v>
      </c>
      <c r="D484" s="14" t="s">
        <v>482</v>
      </c>
      <c r="E484" s="14" t="s">
        <v>411</v>
      </c>
      <c r="F484" s="14" t="s">
        <v>483</v>
      </c>
      <c r="G484" s="14" t="s">
        <v>846</v>
      </c>
      <c r="H484" s="14" t="s">
        <v>6088</v>
      </c>
      <c r="I484" s="19">
        <v>45995</v>
      </c>
      <c r="J484" s="14">
        <v>0</v>
      </c>
      <c r="K484" s="14" t="s">
        <v>742</v>
      </c>
      <c r="L484" s="14" t="s">
        <v>133</v>
      </c>
      <c r="M484" s="14" t="s">
        <v>177</v>
      </c>
      <c r="N484" s="14" t="s">
        <v>5992</v>
      </c>
      <c r="O484" s="14" t="s">
        <v>5978</v>
      </c>
      <c r="P484" s="14" t="s">
        <v>339</v>
      </c>
      <c r="Q484" s="14" t="s">
        <v>103</v>
      </c>
      <c r="R484" s="14" t="s">
        <v>291</v>
      </c>
      <c r="S484" s="14" t="s">
        <v>292</v>
      </c>
      <c r="T484" s="14" t="s">
        <v>293</v>
      </c>
      <c r="U484" s="14" t="s">
        <v>294</v>
      </c>
      <c r="V484" s="14" t="s">
        <v>258</v>
      </c>
      <c r="W484" s="14" t="s">
        <v>150</v>
      </c>
      <c r="X484" s="14">
        <v>1</v>
      </c>
      <c r="Y484" s="14" t="s">
        <v>2287</v>
      </c>
      <c r="Z484" s="14"/>
      <c r="AA484" s="14" t="s">
        <v>2288</v>
      </c>
      <c r="AB484" s="14" t="s">
        <v>185</v>
      </c>
      <c r="AC484" s="14" t="s">
        <v>8755</v>
      </c>
      <c r="AD484" s="14" t="s">
        <v>6153</v>
      </c>
      <c r="AE484" s="14" t="s">
        <v>8756</v>
      </c>
      <c r="AF484" s="14" t="s">
        <v>6038</v>
      </c>
      <c r="AG484" s="19">
        <v>46752</v>
      </c>
      <c r="AH484" s="14" t="s">
        <v>8757</v>
      </c>
      <c r="AI484" s="14" t="s">
        <v>8758</v>
      </c>
      <c r="AJ484" s="14">
        <v>80</v>
      </c>
      <c r="AK484" s="14" t="s">
        <v>8759</v>
      </c>
      <c r="AL484" s="14" t="s">
        <v>5998</v>
      </c>
      <c r="AM484" s="14" t="s">
        <v>8760</v>
      </c>
      <c r="AN484" s="14" t="s">
        <v>6008</v>
      </c>
      <c r="AO484" s="14" t="s">
        <v>5940</v>
      </c>
      <c r="AP484" s="14">
        <v>1</v>
      </c>
      <c r="AQ484" s="14" t="s">
        <v>5989</v>
      </c>
      <c r="AR484" s="14" t="s">
        <v>5972</v>
      </c>
      <c r="AS484" s="14">
        <v>170</v>
      </c>
      <c r="AT484" s="14">
        <v>45</v>
      </c>
      <c r="AU484" s="14">
        <v>15.57</v>
      </c>
      <c r="AV484" s="14" t="s">
        <v>5927</v>
      </c>
      <c r="AW484" s="14" t="s">
        <v>6000</v>
      </c>
      <c r="AX484" s="14" t="s">
        <v>6001</v>
      </c>
      <c r="AY484" s="14"/>
      <c r="AZ484" s="14" t="s">
        <v>5976</v>
      </c>
      <c r="BA484" s="14" t="s">
        <v>5977</v>
      </c>
      <c r="BB484" s="14" t="s">
        <v>110</v>
      </c>
      <c r="BC484" s="14">
        <v>0</v>
      </c>
      <c r="BD484" s="23"/>
      <c r="BE484" s="14" t="s">
        <v>185</v>
      </c>
      <c r="BF484" s="23">
        <v>45390</v>
      </c>
      <c r="BG484" s="23">
        <v>46205</v>
      </c>
      <c r="BH484" s="21">
        <v>46115</v>
      </c>
    </row>
    <row r="485" spans="1:60">
      <c r="A485" s="13">
        <v>481</v>
      </c>
      <c r="B485" s="14" t="s">
        <v>2289</v>
      </c>
      <c r="C485" s="14" t="s">
        <v>2290</v>
      </c>
      <c r="D485" s="14" t="s">
        <v>96</v>
      </c>
      <c r="E485" s="14"/>
      <c r="F485" s="14" t="s">
        <v>97</v>
      </c>
      <c r="G485" s="14" t="s">
        <v>98</v>
      </c>
      <c r="H485" s="14"/>
      <c r="I485" s="19">
        <v>45593</v>
      </c>
      <c r="J485" s="14">
        <v>1</v>
      </c>
      <c r="K485" s="14" t="s">
        <v>99</v>
      </c>
      <c r="L485" s="14" t="s">
        <v>100</v>
      </c>
      <c r="M485" s="14" t="s">
        <v>101</v>
      </c>
      <c r="N485" s="14" t="s">
        <v>5913</v>
      </c>
      <c r="O485" s="14" t="s">
        <v>5914</v>
      </c>
      <c r="P485" s="14" t="s">
        <v>102</v>
      </c>
      <c r="Q485" s="14" t="s">
        <v>103</v>
      </c>
      <c r="R485" s="14" t="s">
        <v>102</v>
      </c>
      <c r="S485" s="14" t="s">
        <v>104</v>
      </c>
      <c r="T485" s="14" t="s">
        <v>105</v>
      </c>
      <c r="U485" s="14" t="s">
        <v>106</v>
      </c>
      <c r="V485" s="14" t="s">
        <v>107</v>
      </c>
      <c r="W485" s="14"/>
      <c r="X485" s="14">
        <v>0</v>
      </c>
      <c r="Y485" s="14" t="s">
        <v>2291</v>
      </c>
      <c r="Z485" s="14" t="s">
        <v>8761</v>
      </c>
      <c r="AA485" s="14" t="s">
        <v>2292</v>
      </c>
      <c r="AB485" s="14" t="s">
        <v>5915</v>
      </c>
      <c r="AC485" s="14" t="s">
        <v>8762</v>
      </c>
      <c r="AD485" s="14"/>
      <c r="AE485" s="14" t="s">
        <v>8763</v>
      </c>
      <c r="AF485" s="14" t="s">
        <v>6044</v>
      </c>
      <c r="AG485" s="19">
        <v>47118</v>
      </c>
      <c r="AH485" s="14"/>
      <c r="AI485" s="14" t="s">
        <v>8764</v>
      </c>
      <c r="AJ485" s="14">
        <v>1</v>
      </c>
      <c r="AK485" s="14" t="s">
        <v>8765</v>
      </c>
      <c r="AL485" s="14" t="s">
        <v>5921</v>
      </c>
      <c r="AM485" s="14" t="s">
        <v>8766</v>
      </c>
      <c r="AN485" s="14" t="s">
        <v>5923</v>
      </c>
      <c r="AO485" s="14" t="s">
        <v>5924</v>
      </c>
      <c r="AP485" s="14">
        <v>0</v>
      </c>
      <c r="AQ485" s="14" t="s">
        <v>5925</v>
      </c>
      <c r="AR485" s="14" t="s">
        <v>5926</v>
      </c>
      <c r="AS485" s="14">
        <v>183</v>
      </c>
      <c r="AT485" s="14">
        <v>62</v>
      </c>
      <c r="AU485" s="14">
        <v>18.510000000000002</v>
      </c>
      <c r="AV485" s="14" t="s">
        <v>5927</v>
      </c>
      <c r="AW485" s="14" t="s">
        <v>5926</v>
      </c>
      <c r="AX485" s="14" t="s">
        <v>5928</v>
      </c>
      <c r="AY485" s="14"/>
      <c r="AZ485" s="14" t="s">
        <v>5929</v>
      </c>
      <c r="BA485" s="14" t="s">
        <v>5930</v>
      </c>
      <c r="BB485" s="14" t="s">
        <v>465</v>
      </c>
      <c r="BC485" s="14">
        <v>1</v>
      </c>
      <c r="BD485" s="23">
        <v>46053</v>
      </c>
      <c r="BE485" s="14" t="s">
        <v>111</v>
      </c>
      <c r="BF485" s="23">
        <v>45389</v>
      </c>
      <c r="BG485" s="23">
        <v>46204</v>
      </c>
      <c r="BH485" s="21"/>
    </row>
    <row r="486" spans="1:60">
      <c r="A486" s="13">
        <v>482</v>
      </c>
      <c r="B486" s="14" t="s">
        <v>2293</v>
      </c>
      <c r="C486" s="14" t="s">
        <v>2294</v>
      </c>
      <c r="D486" s="14" t="s">
        <v>114</v>
      </c>
      <c r="E486" s="14"/>
      <c r="F486" s="14" t="s">
        <v>115</v>
      </c>
      <c r="G486" s="14" t="s">
        <v>116</v>
      </c>
      <c r="H486" s="14"/>
      <c r="I486" s="19">
        <v>45191</v>
      </c>
      <c r="J486" s="14">
        <v>2</v>
      </c>
      <c r="K486" s="14" t="s">
        <v>99</v>
      </c>
      <c r="L486" s="14" t="s">
        <v>117</v>
      </c>
      <c r="M486" s="14" t="s">
        <v>118</v>
      </c>
      <c r="N486" s="14" t="s">
        <v>5931</v>
      </c>
      <c r="O486" s="14" t="s">
        <v>5932</v>
      </c>
      <c r="P486" s="14" t="s">
        <v>119</v>
      </c>
      <c r="Q486" s="14" t="s">
        <v>120</v>
      </c>
      <c r="R486" s="14" t="s">
        <v>102</v>
      </c>
      <c r="S486" s="14" t="s">
        <v>104</v>
      </c>
      <c r="T486" s="14" t="s">
        <v>121</v>
      </c>
      <c r="U486" s="14" t="s">
        <v>122</v>
      </c>
      <c r="V486" s="14" t="s">
        <v>123</v>
      </c>
      <c r="W486" s="14"/>
      <c r="X486" s="14">
        <v>0</v>
      </c>
      <c r="Y486" s="14" t="s">
        <v>2295</v>
      </c>
      <c r="Z486" s="14" t="s">
        <v>8767</v>
      </c>
      <c r="AA486" s="14" t="s">
        <v>2296</v>
      </c>
      <c r="AB486" s="14" t="s">
        <v>5496</v>
      </c>
      <c r="AC486" s="14" t="s">
        <v>8768</v>
      </c>
      <c r="AD486" s="14"/>
      <c r="AE486" s="14" t="s">
        <v>8769</v>
      </c>
      <c r="AF486" s="14" t="s">
        <v>6050</v>
      </c>
      <c r="AG486" s="19">
        <v>47483</v>
      </c>
      <c r="AH486" s="14"/>
      <c r="AI486" s="14" t="s">
        <v>8770</v>
      </c>
      <c r="AJ486" s="14">
        <v>2</v>
      </c>
      <c r="AK486" s="14" t="s">
        <v>8771</v>
      </c>
      <c r="AL486" s="14" t="s">
        <v>5938</v>
      </c>
      <c r="AM486" s="14" t="s">
        <v>8772</v>
      </c>
      <c r="AN486" s="14" t="s">
        <v>5923</v>
      </c>
      <c r="AO486" s="14" t="s">
        <v>5940</v>
      </c>
      <c r="AP486" s="14">
        <v>0</v>
      </c>
      <c r="AQ486" s="14" t="s">
        <v>5941</v>
      </c>
      <c r="AR486" s="14" t="s">
        <v>5942</v>
      </c>
      <c r="AS486" s="14">
        <v>196</v>
      </c>
      <c r="AT486" s="14">
        <v>79</v>
      </c>
      <c r="AU486" s="14">
        <v>20.56</v>
      </c>
      <c r="AV486" s="14" t="s">
        <v>5927</v>
      </c>
      <c r="AW486" s="14" t="s">
        <v>5943</v>
      </c>
      <c r="AX486" s="14" t="s">
        <v>5944</v>
      </c>
      <c r="AY486" s="14"/>
      <c r="AZ486" s="14" t="s">
        <v>5945</v>
      </c>
      <c r="BA486" s="14" t="s">
        <v>5946</v>
      </c>
      <c r="BB486" s="14" t="s">
        <v>110</v>
      </c>
      <c r="BC486" s="14">
        <v>0</v>
      </c>
      <c r="BD486" s="23"/>
      <c r="BE486" s="14" t="s">
        <v>126</v>
      </c>
      <c r="BF486" s="23">
        <v>45388</v>
      </c>
      <c r="BG486" s="23">
        <v>46203</v>
      </c>
      <c r="BH486" s="21">
        <v>46113</v>
      </c>
    </row>
    <row r="487" spans="1:60">
      <c r="A487" s="13">
        <v>483</v>
      </c>
      <c r="B487" s="14" t="s">
        <v>2297</v>
      </c>
      <c r="C487" s="14" t="s">
        <v>2298</v>
      </c>
      <c r="D487" s="14" t="s">
        <v>129</v>
      </c>
      <c r="E487" s="14" t="s">
        <v>130</v>
      </c>
      <c r="F487" s="14" t="s">
        <v>131</v>
      </c>
      <c r="G487" s="14" t="s">
        <v>132</v>
      </c>
      <c r="H487" s="14"/>
      <c r="I487" s="19">
        <v>44788</v>
      </c>
      <c r="J487" s="14">
        <v>3</v>
      </c>
      <c r="K487" s="14" t="s">
        <v>99</v>
      </c>
      <c r="L487" s="14" t="s">
        <v>133</v>
      </c>
      <c r="M487" s="14" t="s">
        <v>134</v>
      </c>
      <c r="N487" s="14" t="s">
        <v>5947</v>
      </c>
      <c r="O487" s="14" t="s">
        <v>5948</v>
      </c>
      <c r="P487" s="14" t="s">
        <v>135</v>
      </c>
      <c r="Q487" s="14" t="s">
        <v>136</v>
      </c>
      <c r="R487" s="14" t="s">
        <v>102</v>
      </c>
      <c r="S487" s="14" t="s">
        <v>104</v>
      </c>
      <c r="T487" s="14" t="s">
        <v>137</v>
      </c>
      <c r="U487" s="14" t="s">
        <v>138</v>
      </c>
      <c r="V487" s="14" t="s">
        <v>139</v>
      </c>
      <c r="W487" s="14"/>
      <c r="X487" s="14">
        <v>0</v>
      </c>
      <c r="Y487" s="14" t="s">
        <v>2299</v>
      </c>
      <c r="Z487" s="14" t="s">
        <v>8773</v>
      </c>
      <c r="AA487" s="14" t="s">
        <v>2300</v>
      </c>
      <c r="AB487" s="14" t="s">
        <v>5949</v>
      </c>
      <c r="AC487" s="14" t="s">
        <v>8774</v>
      </c>
      <c r="AD487" s="14"/>
      <c r="AE487" s="14" t="s">
        <v>8775</v>
      </c>
      <c r="AF487" s="14" t="s">
        <v>5271</v>
      </c>
      <c r="AG487" s="19">
        <v>47848</v>
      </c>
      <c r="AH487" s="14"/>
      <c r="AI487" s="14" t="s">
        <v>8776</v>
      </c>
      <c r="AJ487" s="14">
        <v>3</v>
      </c>
      <c r="AK487" s="14" t="s">
        <v>8777</v>
      </c>
      <c r="AL487" s="14" t="s">
        <v>5955</v>
      </c>
      <c r="AM487" s="14" t="s">
        <v>8778</v>
      </c>
      <c r="AN487" s="14" t="s">
        <v>5957</v>
      </c>
      <c r="AO487" s="14" t="s">
        <v>5924</v>
      </c>
      <c r="AP487" s="14">
        <v>1</v>
      </c>
      <c r="AQ487" s="14" t="s">
        <v>5958</v>
      </c>
      <c r="AR487" s="14" t="s">
        <v>5959</v>
      </c>
      <c r="AS487" s="14">
        <v>154</v>
      </c>
      <c r="AT487" s="14">
        <v>96</v>
      </c>
      <c r="AU487" s="14">
        <v>40.479999999999997</v>
      </c>
      <c r="AV487" s="14" t="s">
        <v>5927</v>
      </c>
      <c r="AW487" s="14" t="s">
        <v>5960</v>
      </c>
      <c r="AX487" s="14" t="s">
        <v>5961</v>
      </c>
      <c r="AY487" s="14" t="s">
        <v>6146</v>
      </c>
      <c r="AZ487" s="14" t="s">
        <v>5962</v>
      </c>
      <c r="BA487" s="14" t="s">
        <v>5963</v>
      </c>
      <c r="BB487" s="14" t="s">
        <v>110</v>
      </c>
      <c r="BC487" s="14">
        <v>0</v>
      </c>
      <c r="BD487" s="23"/>
      <c r="BE487" s="14" t="s">
        <v>142</v>
      </c>
      <c r="BF487" s="23">
        <v>45387</v>
      </c>
      <c r="BG487" s="23">
        <v>46202</v>
      </c>
      <c r="BH487" s="21">
        <v>46112</v>
      </c>
    </row>
    <row r="488" spans="1:60">
      <c r="A488" s="13">
        <v>484</v>
      </c>
      <c r="B488" s="14" t="s">
        <v>2301</v>
      </c>
      <c r="C488" s="14" t="s">
        <v>2302</v>
      </c>
      <c r="D488" s="14" t="s">
        <v>145</v>
      </c>
      <c r="E488" s="14"/>
      <c r="F488" s="14" t="s">
        <v>146</v>
      </c>
      <c r="G488" s="14" t="s">
        <v>147</v>
      </c>
      <c r="H488" s="14" t="s">
        <v>5964</v>
      </c>
      <c r="I488" s="19">
        <v>44751</v>
      </c>
      <c r="J488" s="14">
        <v>4</v>
      </c>
      <c r="K488" s="14" t="s">
        <v>99</v>
      </c>
      <c r="L488" s="14" t="s">
        <v>100</v>
      </c>
      <c r="M488" s="14" t="s">
        <v>148</v>
      </c>
      <c r="N488" s="14" t="s">
        <v>5913</v>
      </c>
      <c r="O488" s="14" t="s">
        <v>5965</v>
      </c>
      <c r="P488" s="14" t="s">
        <v>149</v>
      </c>
      <c r="Q488" s="14" t="s">
        <v>150</v>
      </c>
      <c r="R488" s="14" t="s">
        <v>102</v>
      </c>
      <c r="S488" s="14" t="s">
        <v>104</v>
      </c>
      <c r="T488" s="14" t="s">
        <v>151</v>
      </c>
      <c r="U488" s="14" t="s">
        <v>152</v>
      </c>
      <c r="V488" s="14" t="s">
        <v>153</v>
      </c>
      <c r="W488" s="14" t="s">
        <v>167</v>
      </c>
      <c r="X488" s="14">
        <v>0</v>
      </c>
      <c r="Y488" s="14" t="s">
        <v>2303</v>
      </c>
      <c r="Z488" s="14"/>
      <c r="AA488" s="14" t="s">
        <v>2304</v>
      </c>
      <c r="AB488" s="14" t="s">
        <v>185</v>
      </c>
      <c r="AC488" s="14" t="s">
        <v>8779</v>
      </c>
      <c r="AD488" s="14"/>
      <c r="AE488" s="14"/>
      <c r="AF488" s="14"/>
      <c r="AG488" s="19"/>
      <c r="AH488" s="14"/>
      <c r="AI488" s="14" t="s">
        <v>8780</v>
      </c>
      <c r="AJ488" s="14">
        <v>4</v>
      </c>
      <c r="AK488" s="14" t="s">
        <v>8781</v>
      </c>
      <c r="AL488" s="14" t="s">
        <v>99</v>
      </c>
      <c r="AM488" s="14" t="s">
        <v>8782</v>
      </c>
      <c r="AN488" s="14" t="s">
        <v>5957</v>
      </c>
      <c r="AO488" s="14" t="s">
        <v>5940</v>
      </c>
      <c r="AP488" s="14">
        <v>0</v>
      </c>
      <c r="AQ488" s="14" t="s">
        <v>5972</v>
      </c>
      <c r="AR488" s="14" t="s">
        <v>5973</v>
      </c>
      <c r="AS488" s="14">
        <v>167</v>
      </c>
      <c r="AT488" s="14">
        <v>113</v>
      </c>
      <c r="AU488" s="14">
        <v>40.520000000000003</v>
      </c>
      <c r="AV488" s="14" t="s">
        <v>5927</v>
      </c>
      <c r="AW488" s="14" t="s">
        <v>5974</v>
      </c>
      <c r="AX488" s="14" t="s">
        <v>5975</v>
      </c>
      <c r="AY488" s="14"/>
      <c r="AZ488" s="14" t="s">
        <v>5976</v>
      </c>
      <c r="BA488" s="14" t="s">
        <v>5977</v>
      </c>
      <c r="BB488" s="14" t="s">
        <v>110</v>
      </c>
      <c r="BC488" s="14">
        <v>0</v>
      </c>
      <c r="BD488" s="23"/>
      <c r="BE488" s="14" t="s">
        <v>156</v>
      </c>
      <c r="BF488" s="23">
        <v>45386</v>
      </c>
      <c r="BG488" s="23">
        <v>46201</v>
      </c>
      <c r="BH488" s="21">
        <v>46111</v>
      </c>
    </row>
    <row r="489" spans="1:60">
      <c r="A489" s="13">
        <v>485</v>
      </c>
      <c r="B489" s="14" t="s">
        <v>2305</v>
      </c>
      <c r="C489" s="14" t="s">
        <v>2306</v>
      </c>
      <c r="D489" s="14" t="s">
        <v>159</v>
      </c>
      <c r="E489" s="14"/>
      <c r="F489" s="14" t="s">
        <v>160</v>
      </c>
      <c r="G489" s="14" t="s">
        <v>161</v>
      </c>
      <c r="H489" s="14"/>
      <c r="I489" s="19">
        <v>44349</v>
      </c>
      <c r="J489" s="14">
        <v>5</v>
      </c>
      <c r="K489" s="14" t="s">
        <v>99</v>
      </c>
      <c r="L489" s="14" t="s">
        <v>117</v>
      </c>
      <c r="M489" s="14" t="s">
        <v>162</v>
      </c>
      <c r="N489" s="14" t="s">
        <v>5931</v>
      </c>
      <c r="O489" s="14" t="s">
        <v>5978</v>
      </c>
      <c r="P489" s="14" t="s">
        <v>163</v>
      </c>
      <c r="Q489" s="14" t="s">
        <v>103</v>
      </c>
      <c r="R489" s="14" t="s">
        <v>102</v>
      </c>
      <c r="S489" s="14" t="s">
        <v>164</v>
      </c>
      <c r="T489" s="14" t="s">
        <v>165</v>
      </c>
      <c r="U489" s="14" t="s">
        <v>166</v>
      </c>
      <c r="V489" s="14" t="s">
        <v>167</v>
      </c>
      <c r="W489" s="14"/>
      <c r="X489" s="14">
        <v>0</v>
      </c>
      <c r="Y489" s="14" t="s">
        <v>2307</v>
      </c>
      <c r="Z489" s="14" t="s">
        <v>8783</v>
      </c>
      <c r="AA489" s="14" t="s">
        <v>2308</v>
      </c>
      <c r="AB489" s="14" t="s">
        <v>5915</v>
      </c>
      <c r="AC489" s="14" t="s">
        <v>8784</v>
      </c>
      <c r="AD489" s="14" t="s">
        <v>5980</v>
      </c>
      <c r="AE489" s="14" t="s">
        <v>8785</v>
      </c>
      <c r="AF489" s="14" t="s">
        <v>6071</v>
      </c>
      <c r="AG489" s="19">
        <v>46752</v>
      </c>
      <c r="AH489" s="14" t="s">
        <v>8786</v>
      </c>
      <c r="AI489" s="14" t="s">
        <v>8787</v>
      </c>
      <c r="AJ489" s="14">
        <v>5</v>
      </c>
      <c r="AK489" s="14" t="s">
        <v>8788</v>
      </c>
      <c r="AL489" s="14" t="s">
        <v>5986</v>
      </c>
      <c r="AM489" s="14" t="s">
        <v>8789</v>
      </c>
      <c r="AN489" s="14" t="s">
        <v>5988</v>
      </c>
      <c r="AO489" s="14" t="s">
        <v>5924</v>
      </c>
      <c r="AP489" s="14">
        <v>0</v>
      </c>
      <c r="AQ489" s="14" t="s">
        <v>5989</v>
      </c>
      <c r="AR489" s="14" t="s">
        <v>5972</v>
      </c>
      <c r="AS489" s="14">
        <v>180</v>
      </c>
      <c r="AT489" s="14">
        <v>50</v>
      </c>
      <c r="AU489" s="14">
        <v>15.43</v>
      </c>
      <c r="AV489" s="14" t="s">
        <v>5927</v>
      </c>
      <c r="AW489" s="14" t="s">
        <v>5990</v>
      </c>
      <c r="AX489" s="14" t="s">
        <v>5991</v>
      </c>
      <c r="AY489" s="14"/>
      <c r="AZ489" s="14" t="s">
        <v>5929</v>
      </c>
      <c r="BA489" s="14" t="s">
        <v>5930</v>
      </c>
      <c r="BB489" s="14" t="s">
        <v>110</v>
      </c>
      <c r="BC489" s="14">
        <v>0</v>
      </c>
      <c r="BD489" s="23"/>
      <c r="BE489" s="14" t="s">
        <v>170</v>
      </c>
      <c r="BF489" s="23">
        <v>45385</v>
      </c>
      <c r="BG489" s="23">
        <v>46200</v>
      </c>
      <c r="BH489" s="21">
        <v>46110</v>
      </c>
    </row>
    <row r="490" spans="1:60">
      <c r="A490" s="13">
        <v>486</v>
      </c>
      <c r="B490" s="14" t="s">
        <v>2309</v>
      </c>
      <c r="C490" s="14" t="s">
        <v>2310</v>
      </c>
      <c r="D490" s="14" t="s">
        <v>173</v>
      </c>
      <c r="E490" s="14" t="s">
        <v>174</v>
      </c>
      <c r="F490" s="14" t="s">
        <v>175</v>
      </c>
      <c r="G490" s="14" t="s">
        <v>176</v>
      </c>
      <c r="H490" s="14"/>
      <c r="I490" s="19">
        <v>43947</v>
      </c>
      <c r="J490" s="14">
        <v>6</v>
      </c>
      <c r="K490" s="14" t="s">
        <v>99</v>
      </c>
      <c r="L490" s="14" t="s">
        <v>133</v>
      </c>
      <c r="M490" s="14" t="s">
        <v>177</v>
      </c>
      <c r="N490" s="14" t="s">
        <v>5992</v>
      </c>
      <c r="O490" s="14" t="s">
        <v>5914</v>
      </c>
      <c r="P490" s="14" t="s">
        <v>178</v>
      </c>
      <c r="Q490" s="14" t="s">
        <v>123</v>
      </c>
      <c r="R490" s="14" t="s">
        <v>102</v>
      </c>
      <c r="S490" s="14" t="s">
        <v>179</v>
      </c>
      <c r="T490" s="14" t="s">
        <v>180</v>
      </c>
      <c r="U490" s="14" t="s">
        <v>181</v>
      </c>
      <c r="V490" s="14" t="s">
        <v>182</v>
      </c>
      <c r="W490" s="14"/>
      <c r="X490" s="14">
        <v>1</v>
      </c>
      <c r="Y490" s="14" t="s">
        <v>2311</v>
      </c>
      <c r="Z490" s="14" t="s">
        <v>8790</v>
      </c>
      <c r="AA490" s="14" t="s">
        <v>2312</v>
      </c>
      <c r="AB490" s="14" t="s">
        <v>5496</v>
      </c>
      <c r="AC490" s="14" t="s">
        <v>8791</v>
      </c>
      <c r="AD490" s="14"/>
      <c r="AE490" s="14" t="s">
        <v>8792</v>
      </c>
      <c r="AF490" s="14" t="s">
        <v>6078</v>
      </c>
      <c r="AG490" s="19">
        <v>47118</v>
      </c>
      <c r="AH490" s="14"/>
      <c r="AI490" s="14" t="s">
        <v>8793</v>
      </c>
      <c r="AJ490" s="14">
        <v>6</v>
      </c>
      <c r="AK490" s="14" t="s">
        <v>8794</v>
      </c>
      <c r="AL490" s="14" t="s">
        <v>5998</v>
      </c>
      <c r="AM490" s="14" t="s">
        <v>8795</v>
      </c>
      <c r="AN490" s="14" t="s">
        <v>5988</v>
      </c>
      <c r="AO490" s="14" t="s">
        <v>5940</v>
      </c>
      <c r="AP490" s="14">
        <v>1</v>
      </c>
      <c r="AQ490" s="14" t="s">
        <v>5925</v>
      </c>
      <c r="AR490" s="14" t="s">
        <v>5926</v>
      </c>
      <c r="AS490" s="14">
        <v>193</v>
      </c>
      <c r="AT490" s="14">
        <v>67</v>
      </c>
      <c r="AU490" s="14">
        <v>17.989999999999998</v>
      </c>
      <c r="AV490" s="14" t="s">
        <v>5927</v>
      </c>
      <c r="AW490" s="14" t="s">
        <v>6000</v>
      </c>
      <c r="AX490" s="14" t="s">
        <v>6001</v>
      </c>
      <c r="AY490" s="14"/>
      <c r="AZ490" s="14" t="s">
        <v>5945</v>
      </c>
      <c r="BA490" s="14" t="s">
        <v>5946</v>
      </c>
      <c r="BB490" s="14" t="s">
        <v>110</v>
      </c>
      <c r="BC490" s="14">
        <v>0</v>
      </c>
      <c r="BD490" s="23"/>
      <c r="BE490" s="14" t="s">
        <v>185</v>
      </c>
      <c r="BF490" s="23">
        <v>45384</v>
      </c>
      <c r="BG490" s="23">
        <v>46199</v>
      </c>
      <c r="BH490" s="21">
        <v>46109</v>
      </c>
    </row>
    <row r="491" spans="1:60">
      <c r="A491" s="13">
        <v>487</v>
      </c>
      <c r="B491" s="14" t="s">
        <v>2313</v>
      </c>
      <c r="C491" s="14" t="s">
        <v>2314</v>
      </c>
      <c r="D491" s="14" t="s">
        <v>188</v>
      </c>
      <c r="E491" s="14"/>
      <c r="F491" s="14" t="s">
        <v>189</v>
      </c>
      <c r="G491" s="14" t="s">
        <v>190</v>
      </c>
      <c r="H491" s="14"/>
      <c r="I491" s="19">
        <v>43544</v>
      </c>
      <c r="J491" s="14">
        <v>7</v>
      </c>
      <c r="K491" s="14" t="s">
        <v>99</v>
      </c>
      <c r="L491" s="14" t="s">
        <v>100</v>
      </c>
      <c r="M491" s="14" t="s">
        <v>101</v>
      </c>
      <c r="N491" s="14" t="s">
        <v>5913</v>
      </c>
      <c r="O491" s="14" t="s">
        <v>5932</v>
      </c>
      <c r="P491" s="14" t="s">
        <v>191</v>
      </c>
      <c r="Q491" s="14" t="s">
        <v>192</v>
      </c>
      <c r="R491" s="14" t="s">
        <v>102</v>
      </c>
      <c r="S491" s="14" t="s">
        <v>193</v>
      </c>
      <c r="T491" s="14" t="s">
        <v>194</v>
      </c>
      <c r="U491" s="14" t="s">
        <v>195</v>
      </c>
      <c r="V491" s="14" t="s">
        <v>196</v>
      </c>
      <c r="W491" s="14"/>
      <c r="X491" s="14">
        <v>0</v>
      </c>
      <c r="Y491" s="14" t="s">
        <v>2315</v>
      </c>
      <c r="Z491" s="14" t="s">
        <v>8796</v>
      </c>
      <c r="AA491" s="14" t="s">
        <v>2316</v>
      </c>
      <c r="AB491" s="14" t="s">
        <v>5949</v>
      </c>
      <c r="AC491" s="14" t="s">
        <v>8797</v>
      </c>
      <c r="AD491" s="14"/>
      <c r="AE491" s="14" t="s">
        <v>8798</v>
      </c>
      <c r="AF491" s="14" t="s">
        <v>6084</v>
      </c>
      <c r="AG491" s="19">
        <v>47483</v>
      </c>
      <c r="AH491" s="14"/>
      <c r="AI491" s="14" t="s">
        <v>8799</v>
      </c>
      <c r="AJ491" s="14">
        <v>7</v>
      </c>
      <c r="AK491" s="14" t="s">
        <v>8800</v>
      </c>
      <c r="AL491" s="14" t="s">
        <v>5921</v>
      </c>
      <c r="AM491" s="14" t="s">
        <v>8801</v>
      </c>
      <c r="AN491" s="14" t="s">
        <v>6008</v>
      </c>
      <c r="AO491" s="14" t="s">
        <v>5924</v>
      </c>
      <c r="AP491" s="14">
        <v>0</v>
      </c>
      <c r="AQ491" s="14" t="s">
        <v>5941</v>
      </c>
      <c r="AR491" s="14" t="s">
        <v>5942</v>
      </c>
      <c r="AS491" s="14">
        <v>151</v>
      </c>
      <c r="AT491" s="14">
        <v>84</v>
      </c>
      <c r="AU491" s="14">
        <v>36.840000000000003</v>
      </c>
      <c r="AV491" s="14" t="s">
        <v>5927</v>
      </c>
      <c r="AW491" s="14" t="s">
        <v>5926</v>
      </c>
      <c r="AX491" s="14" t="s">
        <v>5928</v>
      </c>
      <c r="AY491" s="14"/>
      <c r="AZ491" s="14" t="s">
        <v>5962</v>
      </c>
      <c r="BA491" s="14" t="s">
        <v>5963</v>
      </c>
      <c r="BB491" s="14" t="s">
        <v>110</v>
      </c>
      <c r="BC491" s="14">
        <v>0</v>
      </c>
      <c r="BD491" s="23"/>
      <c r="BE491" s="14" t="s">
        <v>111</v>
      </c>
      <c r="BF491" s="23">
        <v>45383</v>
      </c>
      <c r="BG491" s="23">
        <v>46198</v>
      </c>
      <c r="BH491" s="21">
        <v>46108</v>
      </c>
    </row>
    <row r="492" spans="1:60">
      <c r="A492" s="13">
        <v>488</v>
      </c>
      <c r="B492" s="14" t="s">
        <v>2317</v>
      </c>
      <c r="C492" s="14" t="s">
        <v>2318</v>
      </c>
      <c r="D492" s="14" t="s">
        <v>201</v>
      </c>
      <c r="E492" s="14"/>
      <c r="F492" s="14" t="s">
        <v>202</v>
      </c>
      <c r="G492" s="14" t="s">
        <v>203</v>
      </c>
      <c r="H492" s="14" t="s">
        <v>6010</v>
      </c>
      <c r="I492" s="19">
        <v>43142</v>
      </c>
      <c r="J492" s="14">
        <v>8</v>
      </c>
      <c r="K492" s="14" t="s">
        <v>99</v>
      </c>
      <c r="L492" s="14" t="s">
        <v>117</v>
      </c>
      <c r="M492" s="14" t="s">
        <v>118</v>
      </c>
      <c r="N492" s="14" t="s">
        <v>5931</v>
      </c>
      <c r="O492" s="14" t="s">
        <v>5948</v>
      </c>
      <c r="P492" s="14" t="s">
        <v>204</v>
      </c>
      <c r="Q492" s="14" t="s">
        <v>205</v>
      </c>
      <c r="R492" s="14" t="s">
        <v>119</v>
      </c>
      <c r="S492" s="14" t="s">
        <v>206</v>
      </c>
      <c r="T492" s="14" t="s">
        <v>207</v>
      </c>
      <c r="U492" s="14" t="s">
        <v>208</v>
      </c>
      <c r="V492" s="14" t="s">
        <v>209</v>
      </c>
      <c r="W492" s="14" t="s">
        <v>150</v>
      </c>
      <c r="X492" s="14">
        <v>0</v>
      </c>
      <c r="Y492" s="14" t="s">
        <v>2319</v>
      </c>
      <c r="Z492" s="14"/>
      <c r="AA492" s="14" t="s">
        <v>2320</v>
      </c>
      <c r="AB492" s="14" t="s">
        <v>185</v>
      </c>
      <c r="AC492" s="14" t="s">
        <v>8802</v>
      </c>
      <c r="AD492" s="14"/>
      <c r="AE492" s="14" t="s">
        <v>8803</v>
      </c>
      <c r="AF492" s="14" t="s">
        <v>6092</v>
      </c>
      <c r="AG492" s="19">
        <v>47848</v>
      </c>
      <c r="AH492" s="14"/>
      <c r="AI492" s="14" t="s">
        <v>8804</v>
      </c>
      <c r="AJ492" s="14">
        <v>8</v>
      </c>
      <c r="AK492" s="14" t="s">
        <v>8805</v>
      </c>
      <c r="AL492" s="14" t="s">
        <v>5938</v>
      </c>
      <c r="AM492" s="14" t="s">
        <v>8806</v>
      </c>
      <c r="AN492" s="14" t="s">
        <v>6008</v>
      </c>
      <c r="AO492" s="14" t="s">
        <v>5940</v>
      </c>
      <c r="AP492" s="14">
        <v>0</v>
      </c>
      <c r="AQ492" s="14" t="s">
        <v>5958</v>
      </c>
      <c r="AR492" s="14" t="s">
        <v>5959</v>
      </c>
      <c r="AS492" s="14">
        <v>164</v>
      </c>
      <c r="AT492" s="14">
        <v>101</v>
      </c>
      <c r="AU492" s="14">
        <v>37.549999999999997</v>
      </c>
      <c r="AV492" s="14" t="s">
        <v>5927</v>
      </c>
      <c r="AW492" s="14" t="s">
        <v>5943</v>
      </c>
      <c r="AX492" s="14" t="s">
        <v>5944</v>
      </c>
      <c r="AY492" s="14"/>
      <c r="AZ492" s="14" t="s">
        <v>5976</v>
      </c>
      <c r="BA492" s="14" t="s">
        <v>5977</v>
      </c>
      <c r="BB492" s="14" t="s">
        <v>110</v>
      </c>
      <c r="BC492" s="14">
        <v>0</v>
      </c>
      <c r="BD492" s="23"/>
      <c r="BE492" s="14" t="s">
        <v>126</v>
      </c>
      <c r="BF492" s="23">
        <v>45382</v>
      </c>
      <c r="BG492" s="23">
        <v>46197</v>
      </c>
      <c r="BH492" s="21">
        <v>46107</v>
      </c>
    </row>
    <row r="493" spans="1:60">
      <c r="A493" s="13">
        <v>489</v>
      </c>
      <c r="B493" s="14" t="s">
        <v>2321</v>
      </c>
      <c r="C493" s="14" t="s">
        <v>2322</v>
      </c>
      <c r="D493" s="14" t="s">
        <v>214</v>
      </c>
      <c r="E493" s="14" t="s">
        <v>215</v>
      </c>
      <c r="F493" s="14" t="s">
        <v>216</v>
      </c>
      <c r="G493" s="14" t="s">
        <v>217</v>
      </c>
      <c r="H493" s="14"/>
      <c r="I493" s="19">
        <v>42740</v>
      </c>
      <c r="J493" s="14">
        <v>9</v>
      </c>
      <c r="K493" s="14" t="s">
        <v>99</v>
      </c>
      <c r="L493" s="14" t="s">
        <v>133</v>
      </c>
      <c r="M493" s="14" t="s">
        <v>134</v>
      </c>
      <c r="N493" s="14" t="s">
        <v>5947</v>
      </c>
      <c r="O493" s="14" t="s">
        <v>5965</v>
      </c>
      <c r="P493" s="14" t="s">
        <v>218</v>
      </c>
      <c r="Q493" s="14" t="s">
        <v>219</v>
      </c>
      <c r="R493" s="14" t="s">
        <v>149</v>
      </c>
      <c r="S493" s="14" t="s">
        <v>220</v>
      </c>
      <c r="T493" s="14" t="s">
        <v>220</v>
      </c>
      <c r="U493" s="14" t="s">
        <v>221</v>
      </c>
      <c r="V493" s="14" t="s">
        <v>150</v>
      </c>
      <c r="W493" s="14"/>
      <c r="X493" s="14">
        <v>0</v>
      </c>
      <c r="Y493" s="14" t="s">
        <v>2323</v>
      </c>
      <c r="Z493" s="14" t="s">
        <v>8807</v>
      </c>
      <c r="AA493" s="14" t="s">
        <v>2324</v>
      </c>
      <c r="AB493" s="14" t="s">
        <v>5915</v>
      </c>
      <c r="AC493" s="14" t="s">
        <v>8808</v>
      </c>
      <c r="AD493" s="14"/>
      <c r="AE493" s="14" t="s">
        <v>8809</v>
      </c>
      <c r="AF493" s="14" t="s">
        <v>6100</v>
      </c>
      <c r="AG493" s="19">
        <v>48213</v>
      </c>
      <c r="AH493" s="14"/>
      <c r="AI493" s="14" t="s">
        <v>8810</v>
      </c>
      <c r="AJ493" s="14">
        <v>9</v>
      </c>
      <c r="AK493" s="14" t="s">
        <v>8811</v>
      </c>
      <c r="AL493" s="14" t="s">
        <v>5955</v>
      </c>
      <c r="AM493" s="14" t="s">
        <v>8812</v>
      </c>
      <c r="AN493" s="14" t="s">
        <v>5923</v>
      </c>
      <c r="AO493" s="14" t="s">
        <v>5924</v>
      </c>
      <c r="AP493" s="14">
        <v>1</v>
      </c>
      <c r="AQ493" s="14" t="s">
        <v>5972</v>
      </c>
      <c r="AR493" s="14" t="s">
        <v>5973</v>
      </c>
      <c r="AS493" s="14">
        <v>177</v>
      </c>
      <c r="AT493" s="14">
        <v>118</v>
      </c>
      <c r="AU493" s="14">
        <v>37.659999999999997</v>
      </c>
      <c r="AV493" s="14" t="s">
        <v>5927</v>
      </c>
      <c r="AW493" s="14" t="s">
        <v>5960</v>
      </c>
      <c r="AX493" s="14" t="s">
        <v>5961</v>
      </c>
      <c r="AY493" s="14"/>
      <c r="AZ493" s="14" t="s">
        <v>5929</v>
      </c>
      <c r="BA493" s="14" t="s">
        <v>5930</v>
      </c>
      <c r="BB493" s="14" t="s">
        <v>110</v>
      </c>
      <c r="BC493" s="14">
        <v>0</v>
      </c>
      <c r="BD493" s="23"/>
      <c r="BE493" s="14" t="s">
        <v>142</v>
      </c>
      <c r="BF493" s="23">
        <v>45381</v>
      </c>
      <c r="BG493" s="23">
        <v>46196</v>
      </c>
      <c r="BH493" s="21">
        <v>46106</v>
      </c>
    </row>
    <row r="494" spans="1:60">
      <c r="A494" s="13">
        <v>490</v>
      </c>
      <c r="B494" s="14" t="s">
        <v>2325</v>
      </c>
      <c r="C494" s="14" t="s">
        <v>2326</v>
      </c>
      <c r="D494" s="14" t="s">
        <v>226</v>
      </c>
      <c r="E494" s="14"/>
      <c r="F494" s="14" t="s">
        <v>227</v>
      </c>
      <c r="G494" s="14" t="s">
        <v>228</v>
      </c>
      <c r="H494" s="14"/>
      <c r="I494" s="19">
        <v>42338</v>
      </c>
      <c r="J494" s="14">
        <v>10</v>
      </c>
      <c r="K494" s="14" t="s">
        <v>99</v>
      </c>
      <c r="L494" s="14" t="s">
        <v>100</v>
      </c>
      <c r="M494" s="14" t="s">
        <v>148</v>
      </c>
      <c r="N494" s="14" t="s">
        <v>5913</v>
      </c>
      <c r="O494" s="14" t="s">
        <v>5978</v>
      </c>
      <c r="P494" s="14" t="s">
        <v>229</v>
      </c>
      <c r="Q494" s="14" t="s">
        <v>103</v>
      </c>
      <c r="R494" s="14" t="s">
        <v>135</v>
      </c>
      <c r="S494" s="14" t="s">
        <v>230</v>
      </c>
      <c r="T494" s="14" t="s">
        <v>230</v>
      </c>
      <c r="U494" s="14" t="s">
        <v>231</v>
      </c>
      <c r="V494" s="14" t="s">
        <v>232</v>
      </c>
      <c r="W494" s="14"/>
      <c r="X494" s="14">
        <v>0</v>
      </c>
      <c r="Y494" s="14" t="s">
        <v>2327</v>
      </c>
      <c r="Z494" s="14" t="s">
        <v>8813</v>
      </c>
      <c r="AA494" s="14" t="s">
        <v>2328</v>
      </c>
      <c r="AB494" s="14" t="s">
        <v>5496</v>
      </c>
      <c r="AC494" s="14" t="s">
        <v>8814</v>
      </c>
      <c r="AD494" s="14" t="s">
        <v>6024</v>
      </c>
      <c r="AE494" s="14" t="s">
        <v>8815</v>
      </c>
      <c r="AF494" s="14" t="s">
        <v>6249</v>
      </c>
      <c r="AG494" s="19">
        <v>46752</v>
      </c>
      <c r="AH494" s="14" t="s">
        <v>8816</v>
      </c>
      <c r="AI494" s="14" t="s">
        <v>8817</v>
      </c>
      <c r="AJ494" s="14">
        <v>10</v>
      </c>
      <c r="AK494" s="14" t="s">
        <v>8818</v>
      </c>
      <c r="AL494" s="14" t="s">
        <v>99</v>
      </c>
      <c r="AM494" s="14" t="s">
        <v>8819</v>
      </c>
      <c r="AN494" s="14" t="s">
        <v>5923</v>
      </c>
      <c r="AO494" s="14" t="s">
        <v>5940</v>
      </c>
      <c r="AP494" s="14">
        <v>0</v>
      </c>
      <c r="AQ494" s="14" t="s">
        <v>5989</v>
      </c>
      <c r="AR494" s="14" t="s">
        <v>5972</v>
      </c>
      <c r="AS494" s="14">
        <v>190</v>
      </c>
      <c r="AT494" s="14">
        <v>55</v>
      </c>
      <c r="AU494" s="14">
        <v>15.24</v>
      </c>
      <c r="AV494" s="14" t="s">
        <v>5927</v>
      </c>
      <c r="AW494" s="14" t="s">
        <v>5974</v>
      </c>
      <c r="AX494" s="14" t="s">
        <v>5975</v>
      </c>
      <c r="AY494" s="14" t="s">
        <v>6184</v>
      </c>
      <c r="AZ494" s="14" t="s">
        <v>5945</v>
      </c>
      <c r="BA494" s="14" t="s">
        <v>5946</v>
      </c>
      <c r="BB494" s="14" t="s">
        <v>110</v>
      </c>
      <c r="BC494" s="14">
        <v>0</v>
      </c>
      <c r="BD494" s="23"/>
      <c r="BE494" s="14" t="s">
        <v>156</v>
      </c>
      <c r="BF494" s="23">
        <v>45380</v>
      </c>
      <c r="BG494" s="23">
        <v>46195</v>
      </c>
      <c r="BH494" s="21">
        <v>46105</v>
      </c>
    </row>
    <row r="495" spans="1:60">
      <c r="A495" s="13">
        <v>491</v>
      </c>
      <c r="B495" s="14" t="s">
        <v>2329</v>
      </c>
      <c r="C495" s="14" t="s">
        <v>2330</v>
      </c>
      <c r="D495" s="14" t="s">
        <v>237</v>
      </c>
      <c r="E495" s="14"/>
      <c r="F495" s="14" t="s">
        <v>238</v>
      </c>
      <c r="G495" s="14" t="s">
        <v>239</v>
      </c>
      <c r="H495" s="14"/>
      <c r="I495" s="19">
        <v>41935</v>
      </c>
      <c r="J495" s="14">
        <v>11</v>
      </c>
      <c r="K495" s="14" t="s">
        <v>99</v>
      </c>
      <c r="L495" s="14" t="s">
        <v>117</v>
      </c>
      <c r="M495" s="14" t="s">
        <v>162</v>
      </c>
      <c r="N495" s="14" t="s">
        <v>5931</v>
      </c>
      <c r="O495" s="14" t="s">
        <v>5914</v>
      </c>
      <c r="P495" s="14" t="s">
        <v>240</v>
      </c>
      <c r="Q495" s="14" t="s">
        <v>241</v>
      </c>
      <c r="R495" s="14" t="s">
        <v>178</v>
      </c>
      <c r="S495" s="14" t="s">
        <v>242</v>
      </c>
      <c r="T495" s="14" t="s">
        <v>243</v>
      </c>
      <c r="U495" s="14" t="s">
        <v>244</v>
      </c>
      <c r="V495" s="14" t="s">
        <v>245</v>
      </c>
      <c r="W495" s="14"/>
      <c r="X495" s="14">
        <v>0</v>
      </c>
      <c r="Y495" s="14" t="s">
        <v>2331</v>
      </c>
      <c r="Z495" s="14" t="s">
        <v>8820</v>
      </c>
      <c r="AA495" s="14" t="s">
        <v>2332</v>
      </c>
      <c r="AB495" s="14" t="s">
        <v>5949</v>
      </c>
      <c r="AC495" s="14" t="s">
        <v>8821</v>
      </c>
      <c r="AD495" s="14"/>
      <c r="AE495" s="14" t="s">
        <v>8822</v>
      </c>
      <c r="AF495" s="14" t="s">
        <v>6111</v>
      </c>
      <c r="AG495" s="19">
        <v>47118</v>
      </c>
      <c r="AH495" s="14"/>
      <c r="AI495" s="14" t="s">
        <v>8823</v>
      </c>
      <c r="AJ495" s="14">
        <v>11</v>
      </c>
      <c r="AK495" s="14" t="s">
        <v>8824</v>
      </c>
      <c r="AL495" s="14" t="s">
        <v>5986</v>
      </c>
      <c r="AM495" s="14" t="s">
        <v>8825</v>
      </c>
      <c r="AN495" s="14" t="s">
        <v>5957</v>
      </c>
      <c r="AO495" s="14" t="s">
        <v>5924</v>
      </c>
      <c r="AP495" s="14">
        <v>0</v>
      </c>
      <c r="AQ495" s="14" t="s">
        <v>5925</v>
      </c>
      <c r="AR495" s="14" t="s">
        <v>5926</v>
      </c>
      <c r="AS495" s="14">
        <v>148</v>
      </c>
      <c r="AT495" s="14">
        <v>72</v>
      </c>
      <c r="AU495" s="14">
        <v>32.869999999999997</v>
      </c>
      <c r="AV495" s="14" t="s">
        <v>5927</v>
      </c>
      <c r="AW495" s="14" t="s">
        <v>5990</v>
      </c>
      <c r="AX495" s="14" t="s">
        <v>5991</v>
      </c>
      <c r="AY495" s="14"/>
      <c r="AZ495" s="14" t="s">
        <v>5962</v>
      </c>
      <c r="BA495" s="14" t="s">
        <v>5963</v>
      </c>
      <c r="BB495" s="14" t="s">
        <v>110</v>
      </c>
      <c r="BC495" s="14">
        <v>0</v>
      </c>
      <c r="BD495" s="23"/>
      <c r="BE495" s="14" t="s">
        <v>170</v>
      </c>
      <c r="BF495" s="23">
        <v>45379</v>
      </c>
      <c r="BG495" s="23">
        <v>46194</v>
      </c>
      <c r="BH495" s="21">
        <v>46104</v>
      </c>
    </row>
    <row r="496" spans="1:60">
      <c r="A496" s="13">
        <v>492</v>
      </c>
      <c r="B496" s="14" t="s">
        <v>2333</v>
      </c>
      <c r="C496" s="14" t="s">
        <v>2334</v>
      </c>
      <c r="D496" s="14" t="s">
        <v>250</v>
      </c>
      <c r="E496" s="14" t="s">
        <v>251</v>
      </c>
      <c r="F496" s="14" t="s">
        <v>252</v>
      </c>
      <c r="G496" s="14" t="s">
        <v>253</v>
      </c>
      <c r="H496" s="14" t="s">
        <v>6035</v>
      </c>
      <c r="I496" s="19">
        <v>41533</v>
      </c>
      <c r="J496" s="14">
        <v>12</v>
      </c>
      <c r="K496" s="14" t="s">
        <v>99</v>
      </c>
      <c r="L496" s="14" t="s">
        <v>133</v>
      </c>
      <c r="M496" s="14" t="s">
        <v>177</v>
      </c>
      <c r="N496" s="14" t="s">
        <v>5992</v>
      </c>
      <c r="O496" s="14" t="s">
        <v>5932</v>
      </c>
      <c r="P496" s="14" t="s">
        <v>254</v>
      </c>
      <c r="Q496" s="14" t="s">
        <v>255</v>
      </c>
      <c r="R496" s="14" t="s">
        <v>191</v>
      </c>
      <c r="S496" s="14" t="s">
        <v>256</v>
      </c>
      <c r="T496" s="14" t="s">
        <v>256</v>
      </c>
      <c r="U496" s="14" t="s">
        <v>257</v>
      </c>
      <c r="V496" s="14" t="s">
        <v>258</v>
      </c>
      <c r="W496" s="14" t="s">
        <v>167</v>
      </c>
      <c r="X496" s="14">
        <v>1</v>
      </c>
      <c r="Y496" s="14" t="s">
        <v>2335</v>
      </c>
      <c r="Z496" s="14"/>
      <c r="AA496" s="14" t="s">
        <v>2336</v>
      </c>
      <c r="AB496" s="14" t="s">
        <v>185</v>
      </c>
      <c r="AC496" s="14" t="s">
        <v>8826</v>
      </c>
      <c r="AD496" s="14"/>
      <c r="AE496" s="14" t="s">
        <v>8827</v>
      </c>
      <c r="AF496" s="14" t="s">
        <v>6117</v>
      </c>
      <c r="AG496" s="19">
        <v>47483</v>
      </c>
      <c r="AH496" s="14"/>
      <c r="AI496" s="14" t="s">
        <v>8828</v>
      </c>
      <c r="AJ496" s="14">
        <v>12</v>
      </c>
      <c r="AK496" s="14" t="s">
        <v>8829</v>
      </c>
      <c r="AL496" s="14" t="s">
        <v>5998</v>
      </c>
      <c r="AM496" s="14" t="s">
        <v>8830</v>
      </c>
      <c r="AN496" s="14" t="s">
        <v>5957</v>
      </c>
      <c r="AO496" s="14" t="s">
        <v>5940</v>
      </c>
      <c r="AP496" s="14">
        <v>1</v>
      </c>
      <c r="AQ496" s="14" t="s">
        <v>5941</v>
      </c>
      <c r="AR496" s="14" t="s">
        <v>5942</v>
      </c>
      <c r="AS496" s="14">
        <v>161</v>
      </c>
      <c r="AT496" s="14">
        <v>89</v>
      </c>
      <c r="AU496" s="14">
        <v>34.340000000000003</v>
      </c>
      <c r="AV496" s="14" t="s">
        <v>5927</v>
      </c>
      <c r="AW496" s="14" t="s">
        <v>6000</v>
      </c>
      <c r="AX496" s="14" t="s">
        <v>6001</v>
      </c>
      <c r="AY496" s="14"/>
      <c r="AZ496" s="14" t="s">
        <v>5976</v>
      </c>
      <c r="BA496" s="14" t="s">
        <v>5977</v>
      </c>
      <c r="BB496" s="14" t="s">
        <v>110</v>
      </c>
      <c r="BC496" s="14">
        <v>0</v>
      </c>
      <c r="BD496" s="23"/>
      <c r="BE496" s="14" t="s">
        <v>185</v>
      </c>
      <c r="BF496" s="23">
        <v>45378</v>
      </c>
      <c r="BG496" s="23">
        <v>46193</v>
      </c>
      <c r="BH496" s="21">
        <v>46103</v>
      </c>
    </row>
    <row r="497" spans="1:60">
      <c r="A497" s="13">
        <v>493</v>
      </c>
      <c r="B497" s="14" t="s">
        <v>2337</v>
      </c>
      <c r="C497" s="14" t="s">
        <v>2338</v>
      </c>
      <c r="D497" s="14" t="s">
        <v>263</v>
      </c>
      <c r="E497" s="14"/>
      <c r="F497" s="14" t="s">
        <v>264</v>
      </c>
      <c r="G497" s="14" t="s">
        <v>265</v>
      </c>
      <c r="H497" s="14"/>
      <c r="I497" s="19">
        <v>41131</v>
      </c>
      <c r="J497" s="14">
        <v>13</v>
      </c>
      <c r="K497" s="14" t="s">
        <v>266</v>
      </c>
      <c r="L497" s="14" t="s">
        <v>100</v>
      </c>
      <c r="M497" s="14" t="s">
        <v>101</v>
      </c>
      <c r="N497" s="14" t="s">
        <v>5913</v>
      </c>
      <c r="O497" s="14" t="s">
        <v>5948</v>
      </c>
      <c r="P497" s="14" t="s">
        <v>267</v>
      </c>
      <c r="Q497" s="14" t="s">
        <v>245</v>
      </c>
      <c r="R497" s="14" t="s">
        <v>218</v>
      </c>
      <c r="S497" s="14" t="s">
        <v>268</v>
      </c>
      <c r="T497" s="14" t="s">
        <v>268</v>
      </c>
      <c r="U497" s="14" t="s">
        <v>269</v>
      </c>
      <c r="V497" s="14" t="s">
        <v>107</v>
      </c>
      <c r="W497" s="14"/>
      <c r="X497" s="14">
        <v>0</v>
      </c>
      <c r="Y497" s="14" t="s">
        <v>2339</v>
      </c>
      <c r="Z497" s="14" t="s">
        <v>8831</v>
      </c>
      <c r="AA497" s="14" t="s">
        <v>2340</v>
      </c>
      <c r="AB497" s="14" t="s">
        <v>5915</v>
      </c>
      <c r="AC497" s="14" t="s">
        <v>8832</v>
      </c>
      <c r="AD497" s="14"/>
      <c r="AE497" s="14" t="s">
        <v>8833</v>
      </c>
      <c r="AF497" s="14" t="s">
        <v>6124</v>
      </c>
      <c r="AG497" s="19">
        <v>47848</v>
      </c>
      <c r="AH497" s="14"/>
      <c r="AI497" s="14" t="s">
        <v>8834</v>
      </c>
      <c r="AJ497" s="14">
        <v>13</v>
      </c>
      <c r="AK497" s="14" t="s">
        <v>8835</v>
      </c>
      <c r="AL497" s="14" t="s">
        <v>5921</v>
      </c>
      <c r="AM497" s="14" t="s">
        <v>8836</v>
      </c>
      <c r="AN497" s="14" t="s">
        <v>5988</v>
      </c>
      <c r="AO497" s="14" t="s">
        <v>5924</v>
      </c>
      <c r="AP497" s="14">
        <v>0</v>
      </c>
      <c r="AQ497" s="14" t="s">
        <v>5958</v>
      </c>
      <c r="AR497" s="14" t="s">
        <v>5959</v>
      </c>
      <c r="AS497" s="14">
        <v>174</v>
      </c>
      <c r="AT497" s="14">
        <v>106</v>
      </c>
      <c r="AU497" s="14">
        <v>35.01</v>
      </c>
      <c r="AV497" s="14" t="s">
        <v>5927</v>
      </c>
      <c r="AW497" s="14" t="s">
        <v>5926</v>
      </c>
      <c r="AX497" s="14" t="s">
        <v>5928</v>
      </c>
      <c r="AY497" s="14"/>
      <c r="AZ497" s="14" t="s">
        <v>5929</v>
      </c>
      <c r="BA497" s="14" t="s">
        <v>5930</v>
      </c>
      <c r="BB497" s="14" t="s">
        <v>110</v>
      </c>
      <c r="BC497" s="14">
        <v>0</v>
      </c>
      <c r="BD497" s="23"/>
      <c r="BE497" s="14" t="s">
        <v>111</v>
      </c>
      <c r="BF497" s="23">
        <v>45377</v>
      </c>
      <c r="BG497" s="23">
        <v>46192</v>
      </c>
      <c r="BH497" s="21">
        <v>46102</v>
      </c>
    </row>
    <row r="498" spans="1:60">
      <c r="A498" s="13">
        <v>494</v>
      </c>
      <c r="B498" s="14" t="s">
        <v>2341</v>
      </c>
      <c r="C498" s="14" t="s">
        <v>2342</v>
      </c>
      <c r="D498" s="14" t="s">
        <v>274</v>
      </c>
      <c r="E498" s="14"/>
      <c r="F498" s="14" t="s">
        <v>275</v>
      </c>
      <c r="G498" s="14" t="s">
        <v>276</v>
      </c>
      <c r="H498" s="14"/>
      <c r="I498" s="19">
        <v>41094</v>
      </c>
      <c r="J498" s="14">
        <v>14</v>
      </c>
      <c r="K498" s="14" t="s">
        <v>266</v>
      </c>
      <c r="L498" s="14" t="s">
        <v>117</v>
      </c>
      <c r="M498" s="14" t="s">
        <v>118</v>
      </c>
      <c r="N498" s="14" t="s">
        <v>5931</v>
      </c>
      <c r="O498" s="14" t="s">
        <v>5965</v>
      </c>
      <c r="P498" s="14" t="s">
        <v>277</v>
      </c>
      <c r="Q498" s="14" t="s">
        <v>278</v>
      </c>
      <c r="R498" s="14" t="s">
        <v>279</v>
      </c>
      <c r="S498" s="14" t="s">
        <v>280</v>
      </c>
      <c r="T498" s="14" t="s">
        <v>281</v>
      </c>
      <c r="U498" s="14" t="s">
        <v>282</v>
      </c>
      <c r="V498" s="14" t="s">
        <v>123</v>
      </c>
      <c r="W498" s="14"/>
      <c r="X498" s="14">
        <v>0</v>
      </c>
      <c r="Y498" s="14" t="s">
        <v>2343</v>
      </c>
      <c r="Z498" s="14" t="s">
        <v>8837</v>
      </c>
      <c r="AA498" s="14" t="s">
        <v>2344</v>
      </c>
      <c r="AB498" s="14" t="s">
        <v>5496</v>
      </c>
      <c r="AC498" s="14" t="s">
        <v>8838</v>
      </c>
      <c r="AD498" s="14"/>
      <c r="AE498" s="14" t="s">
        <v>8839</v>
      </c>
      <c r="AF498" s="14" t="s">
        <v>6131</v>
      </c>
      <c r="AG498" s="19">
        <v>48213</v>
      </c>
      <c r="AH498" s="14"/>
      <c r="AI498" s="14" t="s">
        <v>8840</v>
      </c>
      <c r="AJ498" s="14">
        <v>14</v>
      </c>
      <c r="AK498" s="14" t="s">
        <v>8841</v>
      </c>
      <c r="AL498" s="14" t="s">
        <v>5938</v>
      </c>
      <c r="AM498" s="14" t="s">
        <v>8842</v>
      </c>
      <c r="AN498" s="14" t="s">
        <v>5988</v>
      </c>
      <c r="AO498" s="14" t="s">
        <v>5940</v>
      </c>
      <c r="AP498" s="14">
        <v>0</v>
      </c>
      <c r="AQ498" s="14" t="s">
        <v>5972</v>
      </c>
      <c r="AR498" s="14" t="s">
        <v>5973</v>
      </c>
      <c r="AS498" s="14">
        <v>187</v>
      </c>
      <c r="AT498" s="14">
        <v>123</v>
      </c>
      <c r="AU498" s="14">
        <v>35.17</v>
      </c>
      <c r="AV498" s="14" t="s">
        <v>5927</v>
      </c>
      <c r="AW498" s="14" t="s">
        <v>5943</v>
      </c>
      <c r="AX498" s="14" t="s">
        <v>5944</v>
      </c>
      <c r="AY498" s="14"/>
      <c r="AZ498" s="14" t="s">
        <v>5945</v>
      </c>
      <c r="BA498" s="14" t="s">
        <v>5946</v>
      </c>
      <c r="BB498" s="14" t="s">
        <v>110</v>
      </c>
      <c r="BC498" s="14">
        <v>0</v>
      </c>
      <c r="BD498" s="23"/>
      <c r="BE498" s="14" t="s">
        <v>126</v>
      </c>
      <c r="BF498" s="23">
        <v>45376</v>
      </c>
      <c r="BG498" s="23">
        <v>46191</v>
      </c>
      <c r="BH498" s="21">
        <v>46101</v>
      </c>
    </row>
    <row r="499" spans="1:60">
      <c r="A499" s="13">
        <v>495</v>
      </c>
      <c r="B499" s="14" t="s">
        <v>2345</v>
      </c>
      <c r="C499" s="14" t="s">
        <v>2346</v>
      </c>
      <c r="D499" s="14" t="s">
        <v>287</v>
      </c>
      <c r="E499" s="14" t="s">
        <v>288</v>
      </c>
      <c r="F499" s="14" t="s">
        <v>289</v>
      </c>
      <c r="G499" s="14" t="s">
        <v>290</v>
      </c>
      <c r="H499" s="14"/>
      <c r="I499" s="19">
        <v>40691</v>
      </c>
      <c r="J499" s="14">
        <v>15</v>
      </c>
      <c r="K499" s="14" t="s">
        <v>266</v>
      </c>
      <c r="L499" s="14" t="s">
        <v>133</v>
      </c>
      <c r="M499" s="14" t="s">
        <v>134</v>
      </c>
      <c r="N499" s="14" t="s">
        <v>5947</v>
      </c>
      <c r="O499" s="14" t="s">
        <v>5978</v>
      </c>
      <c r="P499" s="14" t="s">
        <v>291</v>
      </c>
      <c r="Q499" s="14" t="s">
        <v>103</v>
      </c>
      <c r="R499" s="14" t="s">
        <v>291</v>
      </c>
      <c r="S499" s="14" t="s">
        <v>292</v>
      </c>
      <c r="T499" s="14" t="s">
        <v>293</v>
      </c>
      <c r="U499" s="14" t="s">
        <v>294</v>
      </c>
      <c r="V499" s="14" t="s">
        <v>139</v>
      </c>
      <c r="W499" s="14"/>
      <c r="X499" s="14">
        <v>0</v>
      </c>
      <c r="Y499" s="14" t="s">
        <v>2347</v>
      </c>
      <c r="Z499" s="14" t="s">
        <v>8843</v>
      </c>
      <c r="AA499" s="14" t="s">
        <v>2348</v>
      </c>
      <c r="AB499" s="14" t="s">
        <v>5949</v>
      </c>
      <c r="AC499" s="14" t="s">
        <v>8844</v>
      </c>
      <c r="AD499" s="14" t="s">
        <v>6056</v>
      </c>
      <c r="AE499" s="14"/>
      <c r="AF499" s="14"/>
      <c r="AG499" s="19"/>
      <c r="AH499" s="14" t="s">
        <v>8845</v>
      </c>
      <c r="AI499" s="14" t="s">
        <v>8846</v>
      </c>
      <c r="AJ499" s="14">
        <v>15</v>
      </c>
      <c r="AK499" s="14" t="s">
        <v>8847</v>
      </c>
      <c r="AL499" s="14" t="s">
        <v>5955</v>
      </c>
      <c r="AM499" s="14" t="s">
        <v>8848</v>
      </c>
      <c r="AN499" s="14" t="s">
        <v>6008</v>
      </c>
      <c r="AO499" s="14" t="s">
        <v>5924</v>
      </c>
      <c r="AP499" s="14">
        <v>1</v>
      </c>
      <c r="AQ499" s="14" t="s">
        <v>5989</v>
      </c>
      <c r="AR499" s="14" t="s">
        <v>5972</v>
      </c>
      <c r="AS499" s="14">
        <v>145</v>
      </c>
      <c r="AT499" s="14">
        <v>60</v>
      </c>
      <c r="AU499" s="14">
        <v>28.54</v>
      </c>
      <c r="AV499" s="14" t="s">
        <v>5927</v>
      </c>
      <c r="AW499" s="14" t="s">
        <v>5960</v>
      </c>
      <c r="AX499" s="14" t="s">
        <v>5961</v>
      </c>
      <c r="AY499" s="14"/>
      <c r="AZ499" s="14" t="s">
        <v>5962</v>
      </c>
      <c r="BA499" s="14" t="s">
        <v>5963</v>
      </c>
      <c r="BB499" s="14" t="s">
        <v>110</v>
      </c>
      <c r="BC499" s="14">
        <v>0</v>
      </c>
      <c r="BD499" s="23"/>
      <c r="BE499" s="14" t="s">
        <v>142</v>
      </c>
      <c r="BF499" s="23">
        <v>45375</v>
      </c>
      <c r="BG499" s="23">
        <v>46190</v>
      </c>
      <c r="BH499" s="21">
        <v>46100</v>
      </c>
    </row>
    <row r="500" spans="1:60">
      <c r="A500" s="13">
        <v>496</v>
      </c>
      <c r="B500" s="14" t="s">
        <v>2349</v>
      </c>
      <c r="C500" s="14" t="s">
        <v>2350</v>
      </c>
      <c r="D500" s="14" t="s">
        <v>299</v>
      </c>
      <c r="E500" s="14"/>
      <c r="F500" s="14" t="s">
        <v>300</v>
      </c>
      <c r="G500" s="14" t="s">
        <v>301</v>
      </c>
      <c r="H500" s="14" t="s">
        <v>6062</v>
      </c>
      <c r="I500" s="19">
        <v>40289</v>
      </c>
      <c r="J500" s="14">
        <v>16</v>
      </c>
      <c r="K500" s="14" t="s">
        <v>266</v>
      </c>
      <c r="L500" s="14" t="s">
        <v>100</v>
      </c>
      <c r="M500" s="14" t="s">
        <v>148</v>
      </c>
      <c r="N500" s="14" t="s">
        <v>5913</v>
      </c>
      <c r="O500" s="14" t="s">
        <v>5914</v>
      </c>
      <c r="P500" s="14" t="s">
        <v>279</v>
      </c>
      <c r="Q500" s="14" t="s">
        <v>302</v>
      </c>
      <c r="R500" s="14" t="s">
        <v>102</v>
      </c>
      <c r="S500" s="14" t="s">
        <v>104</v>
      </c>
      <c r="T500" s="14" t="s">
        <v>105</v>
      </c>
      <c r="U500" s="14" t="s">
        <v>106</v>
      </c>
      <c r="V500" s="14" t="s">
        <v>153</v>
      </c>
      <c r="W500" s="14" t="s">
        <v>150</v>
      </c>
      <c r="X500" s="14">
        <v>0</v>
      </c>
      <c r="Y500" s="14" t="s">
        <v>2351</v>
      </c>
      <c r="Z500" s="14"/>
      <c r="AA500" s="14" t="s">
        <v>2352</v>
      </c>
      <c r="AB500" s="14" t="s">
        <v>185</v>
      </c>
      <c r="AC500" s="14" t="s">
        <v>8849</v>
      </c>
      <c r="AD500" s="14"/>
      <c r="AE500" s="14" t="s">
        <v>8850</v>
      </c>
      <c r="AF500" s="14" t="s">
        <v>5935</v>
      </c>
      <c r="AG500" s="19">
        <v>47118</v>
      </c>
      <c r="AH500" s="14"/>
      <c r="AI500" s="14" t="s">
        <v>8851</v>
      </c>
      <c r="AJ500" s="14">
        <v>16</v>
      </c>
      <c r="AK500" s="14" t="s">
        <v>8852</v>
      </c>
      <c r="AL500" s="14" t="s">
        <v>99</v>
      </c>
      <c r="AM500" s="14" t="s">
        <v>8853</v>
      </c>
      <c r="AN500" s="14" t="s">
        <v>6008</v>
      </c>
      <c r="AO500" s="14" t="s">
        <v>5940</v>
      </c>
      <c r="AP500" s="14">
        <v>0</v>
      </c>
      <c r="AQ500" s="14" t="s">
        <v>5925</v>
      </c>
      <c r="AR500" s="14" t="s">
        <v>5926</v>
      </c>
      <c r="AS500" s="14">
        <v>158</v>
      </c>
      <c r="AT500" s="14">
        <v>77</v>
      </c>
      <c r="AU500" s="14">
        <v>30.84</v>
      </c>
      <c r="AV500" s="14" t="s">
        <v>5927</v>
      </c>
      <c r="AW500" s="14" t="s">
        <v>5974</v>
      </c>
      <c r="AX500" s="14" t="s">
        <v>5975</v>
      </c>
      <c r="AY500" s="14"/>
      <c r="AZ500" s="14" t="s">
        <v>5976</v>
      </c>
      <c r="BA500" s="14" t="s">
        <v>5977</v>
      </c>
      <c r="BB500" s="14" t="s">
        <v>110</v>
      </c>
      <c r="BC500" s="14">
        <v>0</v>
      </c>
      <c r="BD500" s="23"/>
      <c r="BE500" s="14" t="s">
        <v>156</v>
      </c>
      <c r="BF500" s="23">
        <v>45374</v>
      </c>
      <c r="BG500" s="23">
        <v>46189</v>
      </c>
      <c r="BH500" s="21">
        <v>46099</v>
      </c>
    </row>
    <row r="501" spans="1:60">
      <c r="A501" s="13">
        <v>497</v>
      </c>
      <c r="B501" s="14" t="s">
        <v>2353</v>
      </c>
      <c r="C501" s="14" t="s">
        <v>2354</v>
      </c>
      <c r="D501" s="14" t="s">
        <v>307</v>
      </c>
      <c r="E501" s="14"/>
      <c r="F501" s="14" t="s">
        <v>308</v>
      </c>
      <c r="G501" s="14" t="s">
        <v>309</v>
      </c>
      <c r="H501" s="14"/>
      <c r="I501" s="19">
        <v>39887</v>
      </c>
      <c r="J501" s="14">
        <v>17</v>
      </c>
      <c r="K501" s="14" t="s">
        <v>266</v>
      </c>
      <c r="L501" s="14" t="s">
        <v>117</v>
      </c>
      <c r="M501" s="14" t="s">
        <v>162</v>
      </c>
      <c r="N501" s="14" t="s">
        <v>5931</v>
      </c>
      <c r="O501" s="14" t="s">
        <v>5932</v>
      </c>
      <c r="P501" s="14" t="s">
        <v>310</v>
      </c>
      <c r="Q501" s="14" t="s">
        <v>311</v>
      </c>
      <c r="R501" s="14" t="s">
        <v>102</v>
      </c>
      <c r="S501" s="14" t="s">
        <v>104</v>
      </c>
      <c r="T501" s="14" t="s">
        <v>121</v>
      </c>
      <c r="U501" s="14" t="s">
        <v>122</v>
      </c>
      <c r="V501" s="14" t="s">
        <v>167</v>
      </c>
      <c r="W501" s="14"/>
      <c r="X501" s="14">
        <v>0</v>
      </c>
      <c r="Y501" s="14" t="s">
        <v>2355</v>
      </c>
      <c r="Z501" s="14" t="s">
        <v>8854</v>
      </c>
      <c r="AA501" s="14" t="s">
        <v>2356</v>
      </c>
      <c r="AB501" s="14" t="s">
        <v>5915</v>
      </c>
      <c r="AC501" s="14" t="s">
        <v>8855</v>
      </c>
      <c r="AD501" s="14"/>
      <c r="AE501" s="14" t="s">
        <v>8856</v>
      </c>
      <c r="AF501" s="14" t="s">
        <v>5952</v>
      </c>
      <c r="AG501" s="19">
        <v>47483</v>
      </c>
      <c r="AH501" s="14"/>
      <c r="AI501" s="14" t="s">
        <v>8857</v>
      </c>
      <c r="AJ501" s="14">
        <v>17</v>
      </c>
      <c r="AK501" s="14" t="s">
        <v>8858</v>
      </c>
      <c r="AL501" s="14" t="s">
        <v>5986</v>
      </c>
      <c r="AM501" s="14" t="s">
        <v>8859</v>
      </c>
      <c r="AN501" s="14" t="s">
        <v>5923</v>
      </c>
      <c r="AO501" s="14" t="s">
        <v>5924</v>
      </c>
      <c r="AP501" s="14">
        <v>0</v>
      </c>
      <c r="AQ501" s="14" t="s">
        <v>5941</v>
      </c>
      <c r="AR501" s="14" t="s">
        <v>5942</v>
      </c>
      <c r="AS501" s="14">
        <v>171</v>
      </c>
      <c r="AT501" s="14">
        <v>94</v>
      </c>
      <c r="AU501" s="14">
        <v>32.15</v>
      </c>
      <c r="AV501" s="14" t="s">
        <v>6075</v>
      </c>
      <c r="AW501" s="14" t="s">
        <v>5990</v>
      </c>
      <c r="AX501" s="14" t="s">
        <v>5991</v>
      </c>
      <c r="AY501" s="14" t="s">
        <v>6009</v>
      </c>
      <c r="AZ501" s="14" t="s">
        <v>5929</v>
      </c>
      <c r="BA501" s="14" t="s">
        <v>5930</v>
      </c>
      <c r="BB501" s="14" t="s">
        <v>110</v>
      </c>
      <c r="BC501" s="14">
        <v>0</v>
      </c>
      <c r="BD501" s="23"/>
      <c r="BE501" s="14" t="s">
        <v>170</v>
      </c>
      <c r="BF501" s="23">
        <v>45373</v>
      </c>
      <c r="BG501" s="23">
        <v>46188</v>
      </c>
      <c r="BH501" s="21">
        <v>46098</v>
      </c>
    </row>
    <row r="502" spans="1:60">
      <c r="A502" s="13">
        <v>498</v>
      </c>
      <c r="B502" s="14" t="s">
        <v>2357</v>
      </c>
      <c r="C502" s="14" t="s">
        <v>2358</v>
      </c>
      <c r="D502" s="14" t="s">
        <v>316</v>
      </c>
      <c r="E502" s="14" t="s">
        <v>317</v>
      </c>
      <c r="F502" s="14" t="s">
        <v>318</v>
      </c>
      <c r="G502" s="14" t="s">
        <v>319</v>
      </c>
      <c r="H502" s="14"/>
      <c r="I502" s="19">
        <v>39485</v>
      </c>
      <c r="J502" s="14">
        <v>18</v>
      </c>
      <c r="K502" s="14" t="s">
        <v>320</v>
      </c>
      <c r="L502" s="14" t="s">
        <v>133</v>
      </c>
      <c r="M502" s="14" t="s">
        <v>177</v>
      </c>
      <c r="N502" s="14" t="s">
        <v>5992</v>
      </c>
      <c r="O502" s="14" t="s">
        <v>5948</v>
      </c>
      <c r="P502" s="14" t="s">
        <v>321</v>
      </c>
      <c r="Q502" s="14" t="s">
        <v>322</v>
      </c>
      <c r="R502" s="14" t="s">
        <v>102</v>
      </c>
      <c r="S502" s="14" t="s">
        <v>104</v>
      </c>
      <c r="T502" s="14" t="s">
        <v>137</v>
      </c>
      <c r="U502" s="14" t="s">
        <v>138</v>
      </c>
      <c r="V502" s="14" t="s">
        <v>182</v>
      </c>
      <c r="W502" s="14"/>
      <c r="X502" s="14">
        <v>1</v>
      </c>
      <c r="Y502" s="14" t="s">
        <v>2359</v>
      </c>
      <c r="Z502" s="14" t="s">
        <v>8860</v>
      </c>
      <c r="AA502" s="14" t="s">
        <v>2360</v>
      </c>
      <c r="AB502" s="14" t="s">
        <v>5496</v>
      </c>
      <c r="AC502" s="14" t="s">
        <v>8861</v>
      </c>
      <c r="AD502" s="14"/>
      <c r="AE502" s="14" t="s">
        <v>8862</v>
      </c>
      <c r="AF502" s="14" t="s">
        <v>5968</v>
      </c>
      <c r="AG502" s="19">
        <v>47848</v>
      </c>
      <c r="AH502" s="14"/>
      <c r="AI502" s="14" t="s">
        <v>8863</v>
      </c>
      <c r="AJ502" s="14">
        <v>18</v>
      </c>
      <c r="AK502" s="14" t="s">
        <v>8864</v>
      </c>
      <c r="AL502" s="14" t="s">
        <v>5998</v>
      </c>
      <c r="AM502" s="14" t="s">
        <v>8865</v>
      </c>
      <c r="AN502" s="14" t="s">
        <v>5923</v>
      </c>
      <c r="AO502" s="14" t="s">
        <v>5940</v>
      </c>
      <c r="AP502" s="14">
        <v>1</v>
      </c>
      <c r="AQ502" s="14" t="s">
        <v>5958</v>
      </c>
      <c r="AR502" s="14" t="s">
        <v>5959</v>
      </c>
      <c r="AS502" s="14">
        <v>184</v>
      </c>
      <c r="AT502" s="14">
        <v>111</v>
      </c>
      <c r="AU502" s="14">
        <v>32.79</v>
      </c>
      <c r="AV502" s="14" t="s">
        <v>5927</v>
      </c>
      <c r="AW502" s="14" t="s">
        <v>6000</v>
      </c>
      <c r="AX502" s="14" t="s">
        <v>6001</v>
      </c>
      <c r="AY502" s="14"/>
      <c r="AZ502" s="14" t="s">
        <v>5945</v>
      </c>
      <c r="BA502" s="14" t="s">
        <v>5946</v>
      </c>
      <c r="BB502" s="14" t="s">
        <v>110</v>
      </c>
      <c r="BC502" s="14">
        <v>0</v>
      </c>
      <c r="BD502" s="23"/>
      <c r="BE502" s="14" t="s">
        <v>185</v>
      </c>
      <c r="BF502" s="23">
        <v>45372</v>
      </c>
      <c r="BG502" s="23">
        <v>46187</v>
      </c>
      <c r="BH502" s="21">
        <v>46097</v>
      </c>
    </row>
    <row r="503" spans="1:60">
      <c r="A503" s="13">
        <v>499</v>
      </c>
      <c r="B503" s="14" t="s">
        <v>2361</v>
      </c>
      <c r="C503" s="14" t="s">
        <v>2362</v>
      </c>
      <c r="D503" s="14" t="s">
        <v>327</v>
      </c>
      <c r="E503" s="14"/>
      <c r="F503" s="14" t="s">
        <v>328</v>
      </c>
      <c r="G503" s="14" t="s">
        <v>329</v>
      </c>
      <c r="H503" s="14"/>
      <c r="I503" s="19">
        <v>39082</v>
      </c>
      <c r="J503" s="14">
        <v>19</v>
      </c>
      <c r="K503" s="14" t="s">
        <v>320</v>
      </c>
      <c r="L503" s="14" t="s">
        <v>100</v>
      </c>
      <c r="M503" s="14" t="s">
        <v>101</v>
      </c>
      <c r="N503" s="14" t="s">
        <v>5913</v>
      </c>
      <c r="O503" s="14" t="s">
        <v>5965</v>
      </c>
      <c r="P503" s="14" t="s">
        <v>330</v>
      </c>
      <c r="Q503" s="14" t="s">
        <v>331</v>
      </c>
      <c r="R503" s="14" t="s">
        <v>102</v>
      </c>
      <c r="S503" s="14" t="s">
        <v>104</v>
      </c>
      <c r="T503" s="14" t="s">
        <v>151</v>
      </c>
      <c r="U503" s="14" t="s">
        <v>152</v>
      </c>
      <c r="V503" s="14" t="s">
        <v>196</v>
      </c>
      <c r="W503" s="14"/>
      <c r="X503" s="14">
        <v>0</v>
      </c>
      <c r="Y503" s="14" t="s">
        <v>2363</v>
      </c>
      <c r="Z503" s="14" t="s">
        <v>8866</v>
      </c>
      <c r="AA503" s="14" t="s">
        <v>2364</v>
      </c>
      <c r="AB503" s="14" t="s">
        <v>5949</v>
      </c>
      <c r="AC503" s="14" t="s">
        <v>8867</v>
      </c>
      <c r="AD503" s="14"/>
      <c r="AE503" s="14" t="s">
        <v>8868</v>
      </c>
      <c r="AF503" s="14" t="s">
        <v>5982</v>
      </c>
      <c r="AG503" s="19">
        <v>48213</v>
      </c>
      <c r="AH503" s="14"/>
      <c r="AI503" s="14" t="s">
        <v>8869</v>
      </c>
      <c r="AJ503" s="14">
        <v>19</v>
      </c>
      <c r="AK503" s="14" t="s">
        <v>8870</v>
      </c>
      <c r="AL503" s="14" t="s">
        <v>5921</v>
      </c>
      <c r="AM503" s="14" t="s">
        <v>8871</v>
      </c>
      <c r="AN503" s="14" t="s">
        <v>5957</v>
      </c>
      <c r="AO503" s="14" t="s">
        <v>5924</v>
      </c>
      <c r="AP503" s="14">
        <v>0</v>
      </c>
      <c r="AQ503" s="14" t="s">
        <v>5972</v>
      </c>
      <c r="AR503" s="14" t="s">
        <v>5973</v>
      </c>
      <c r="AS503" s="14">
        <v>197</v>
      </c>
      <c r="AT503" s="14">
        <v>48</v>
      </c>
      <c r="AU503" s="14">
        <v>12.37</v>
      </c>
      <c r="AV503" s="14" t="s">
        <v>5927</v>
      </c>
      <c r="AW503" s="14" t="s">
        <v>5926</v>
      </c>
      <c r="AX503" s="14" t="s">
        <v>5928</v>
      </c>
      <c r="AY503" s="14"/>
      <c r="AZ503" s="14" t="s">
        <v>5962</v>
      </c>
      <c r="BA503" s="14" t="s">
        <v>5963</v>
      </c>
      <c r="BB503" s="14" t="s">
        <v>110</v>
      </c>
      <c r="BC503" s="14">
        <v>0</v>
      </c>
      <c r="BD503" s="23"/>
      <c r="BE503" s="14" t="s">
        <v>111</v>
      </c>
      <c r="BF503" s="23">
        <v>45371</v>
      </c>
      <c r="BG503" s="23">
        <v>46186</v>
      </c>
      <c r="BH503" s="21">
        <v>46096</v>
      </c>
    </row>
    <row r="504" spans="1:60">
      <c r="A504" s="13">
        <v>500</v>
      </c>
      <c r="B504" s="14" t="s">
        <v>2365</v>
      </c>
      <c r="C504" s="14" t="s">
        <v>2366</v>
      </c>
      <c r="D504" s="14" t="s">
        <v>336</v>
      </c>
      <c r="E504" s="14"/>
      <c r="F504" s="14" t="s">
        <v>337</v>
      </c>
      <c r="G504" s="14" t="s">
        <v>338</v>
      </c>
      <c r="H504" s="14" t="s">
        <v>6088</v>
      </c>
      <c r="I504" s="19">
        <v>38680</v>
      </c>
      <c r="J504" s="14">
        <v>20</v>
      </c>
      <c r="K504" s="14" t="s">
        <v>320</v>
      </c>
      <c r="L504" s="14" t="s">
        <v>117</v>
      </c>
      <c r="M504" s="14" t="s">
        <v>118</v>
      </c>
      <c r="N504" s="14" t="s">
        <v>5931</v>
      </c>
      <c r="O504" s="14" t="s">
        <v>5978</v>
      </c>
      <c r="P504" s="14" t="s">
        <v>339</v>
      </c>
      <c r="Q504" s="14" t="s">
        <v>103</v>
      </c>
      <c r="R504" s="14" t="s">
        <v>102</v>
      </c>
      <c r="S504" s="14" t="s">
        <v>164</v>
      </c>
      <c r="T504" s="14" t="s">
        <v>165</v>
      </c>
      <c r="U504" s="14" t="s">
        <v>166</v>
      </c>
      <c r="V504" s="14" t="s">
        <v>209</v>
      </c>
      <c r="W504" s="14" t="s">
        <v>167</v>
      </c>
      <c r="X504" s="14">
        <v>0</v>
      </c>
      <c r="Y504" s="14" t="s">
        <v>2367</v>
      </c>
      <c r="Z504" s="14"/>
      <c r="AA504" s="14" t="s">
        <v>2368</v>
      </c>
      <c r="AB504" s="14" t="s">
        <v>185</v>
      </c>
      <c r="AC504" s="14" t="s">
        <v>8872</v>
      </c>
      <c r="AD504" s="14" t="s">
        <v>6090</v>
      </c>
      <c r="AE504" s="14" t="s">
        <v>8873</v>
      </c>
      <c r="AF504" s="14" t="s">
        <v>5995</v>
      </c>
      <c r="AG504" s="19">
        <v>46752</v>
      </c>
      <c r="AH504" s="14" t="s">
        <v>8874</v>
      </c>
      <c r="AI504" s="14" t="s">
        <v>8875</v>
      </c>
      <c r="AJ504" s="14">
        <v>20</v>
      </c>
      <c r="AK504" s="14" t="s">
        <v>8876</v>
      </c>
      <c r="AL504" s="14" t="s">
        <v>5938</v>
      </c>
      <c r="AM504" s="14" t="s">
        <v>8877</v>
      </c>
      <c r="AN504" s="14" t="s">
        <v>5957</v>
      </c>
      <c r="AO504" s="14" t="s">
        <v>5940</v>
      </c>
      <c r="AP504" s="14">
        <v>0</v>
      </c>
      <c r="AQ504" s="14" t="s">
        <v>5989</v>
      </c>
      <c r="AR504" s="14" t="s">
        <v>5972</v>
      </c>
      <c r="AS504" s="14">
        <v>155</v>
      </c>
      <c r="AT504" s="14">
        <v>65</v>
      </c>
      <c r="AU504" s="14">
        <v>27.06</v>
      </c>
      <c r="AV504" s="14" t="s">
        <v>6097</v>
      </c>
      <c r="AW504" s="14" t="s">
        <v>5943</v>
      </c>
      <c r="AX504" s="14" t="s">
        <v>5944</v>
      </c>
      <c r="AY504" s="14"/>
      <c r="AZ504" s="14" t="s">
        <v>5976</v>
      </c>
      <c r="BA504" s="14" t="s">
        <v>5977</v>
      </c>
      <c r="BB504" s="14" t="s">
        <v>110</v>
      </c>
      <c r="BC504" s="14">
        <v>0</v>
      </c>
      <c r="BD504" s="23"/>
      <c r="BE504" s="14" t="s">
        <v>126</v>
      </c>
      <c r="BF504" s="23">
        <v>45370</v>
      </c>
      <c r="BG504" s="23">
        <v>46185</v>
      </c>
      <c r="BH504" s="21">
        <v>46095</v>
      </c>
    </row>
    <row r="505" spans="1:60">
      <c r="A505" s="13">
        <v>501</v>
      </c>
      <c r="B505" s="14" t="s">
        <v>2369</v>
      </c>
      <c r="C505" s="14" t="s">
        <v>2370</v>
      </c>
      <c r="D505" s="14" t="s">
        <v>344</v>
      </c>
      <c r="E505" s="14" t="s">
        <v>345</v>
      </c>
      <c r="F505" s="14" t="s">
        <v>346</v>
      </c>
      <c r="G505" s="14" t="s">
        <v>347</v>
      </c>
      <c r="H505" s="14"/>
      <c r="I505" s="19">
        <v>38278</v>
      </c>
      <c r="J505" s="14">
        <v>21</v>
      </c>
      <c r="K505" s="14" t="s">
        <v>320</v>
      </c>
      <c r="L505" s="14" t="s">
        <v>133</v>
      </c>
      <c r="M505" s="14" t="s">
        <v>134</v>
      </c>
      <c r="N505" s="14" t="s">
        <v>5947</v>
      </c>
      <c r="O505" s="14" t="s">
        <v>5914</v>
      </c>
      <c r="P505" s="14" t="s">
        <v>102</v>
      </c>
      <c r="Q505" s="14" t="s">
        <v>103</v>
      </c>
      <c r="R505" s="14" t="s">
        <v>102</v>
      </c>
      <c r="S505" s="14" t="s">
        <v>179</v>
      </c>
      <c r="T505" s="14" t="s">
        <v>180</v>
      </c>
      <c r="U505" s="14" t="s">
        <v>181</v>
      </c>
      <c r="V505" s="14" t="s">
        <v>150</v>
      </c>
      <c r="W505" s="14"/>
      <c r="X505" s="14">
        <v>0</v>
      </c>
      <c r="Y505" s="14" t="s">
        <v>2371</v>
      </c>
      <c r="Z505" s="14" t="s">
        <v>8878</v>
      </c>
      <c r="AA505" s="14" t="s">
        <v>2372</v>
      </c>
      <c r="AB505" s="14" t="s">
        <v>5915</v>
      </c>
      <c r="AC505" s="14" t="s">
        <v>8879</v>
      </c>
      <c r="AD505" s="14"/>
      <c r="AE505" s="14" t="s">
        <v>8880</v>
      </c>
      <c r="AF505" s="14" t="s">
        <v>6004</v>
      </c>
      <c r="AG505" s="19">
        <v>47118</v>
      </c>
      <c r="AH505" s="14"/>
      <c r="AI505" s="14" t="s">
        <v>8881</v>
      </c>
      <c r="AJ505" s="14">
        <v>21</v>
      </c>
      <c r="AK505" s="14" t="s">
        <v>8882</v>
      </c>
      <c r="AL505" s="14" t="s">
        <v>5955</v>
      </c>
      <c r="AM505" s="14" t="s">
        <v>8883</v>
      </c>
      <c r="AN505" s="14" t="s">
        <v>5988</v>
      </c>
      <c r="AO505" s="14" t="s">
        <v>5924</v>
      </c>
      <c r="AP505" s="14">
        <v>1</v>
      </c>
      <c r="AQ505" s="14" t="s">
        <v>5925</v>
      </c>
      <c r="AR505" s="14" t="s">
        <v>5926</v>
      </c>
      <c r="AS505" s="14">
        <v>168</v>
      </c>
      <c r="AT505" s="14">
        <v>82</v>
      </c>
      <c r="AU505" s="14">
        <v>29.05</v>
      </c>
      <c r="AV505" s="14" t="s">
        <v>5927</v>
      </c>
      <c r="AW505" s="14" t="s">
        <v>5960</v>
      </c>
      <c r="AX505" s="14" t="s">
        <v>5961</v>
      </c>
      <c r="AY505" s="14"/>
      <c r="AZ505" s="14" t="s">
        <v>5929</v>
      </c>
      <c r="BA505" s="14" t="s">
        <v>5930</v>
      </c>
      <c r="BB505" s="14" t="s">
        <v>110</v>
      </c>
      <c r="BC505" s="14">
        <v>0</v>
      </c>
      <c r="BD505" s="23"/>
      <c r="BE505" s="14" t="s">
        <v>142</v>
      </c>
      <c r="BF505" s="23">
        <v>45369</v>
      </c>
      <c r="BG505" s="23">
        <v>46184</v>
      </c>
      <c r="BH505" s="21">
        <v>46094</v>
      </c>
    </row>
    <row r="506" spans="1:60">
      <c r="A506" s="13">
        <v>502</v>
      </c>
      <c r="B506" s="14" t="s">
        <v>2373</v>
      </c>
      <c r="C506" s="14" t="s">
        <v>2374</v>
      </c>
      <c r="D506" s="14" t="s">
        <v>352</v>
      </c>
      <c r="E506" s="14"/>
      <c r="F506" s="14" t="s">
        <v>353</v>
      </c>
      <c r="G506" s="14" t="s">
        <v>354</v>
      </c>
      <c r="H506" s="14"/>
      <c r="I506" s="19">
        <v>37876</v>
      </c>
      <c r="J506" s="14">
        <v>22</v>
      </c>
      <c r="K506" s="14" t="s">
        <v>320</v>
      </c>
      <c r="L506" s="14" t="s">
        <v>100</v>
      </c>
      <c r="M506" s="14" t="s">
        <v>148</v>
      </c>
      <c r="N506" s="14" t="s">
        <v>5913</v>
      </c>
      <c r="O506" s="14" t="s">
        <v>5932</v>
      </c>
      <c r="P506" s="14" t="s">
        <v>119</v>
      </c>
      <c r="Q506" s="14" t="s">
        <v>120</v>
      </c>
      <c r="R506" s="14" t="s">
        <v>102</v>
      </c>
      <c r="S506" s="14" t="s">
        <v>193</v>
      </c>
      <c r="T506" s="14" t="s">
        <v>194</v>
      </c>
      <c r="U506" s="14" t="s">
        <v>195</v>
      </c>
      <c r="V506" s="14" t="s">
        <v>232</v>
      </c>
      <c r="W506" s="14"/>
      <c r="X506" s="14">
        <v>0</v>
      </c>
      <c r="Y506" s="14" t="s">
        <v>2375</v>
      </c>
      <c r="Z506" s="14" t="s">
        <v>8884</v>
      </c>
      <c r="AA506" s="14" t="s">
        <v>2376</v>
      </c>
      <c r="AB506" s="14" t="s">
        <v>5496</v>
      </c>
      <c r="AC506" s="14" t="s">
        <v>8885</v>
      </c>
      <c r="AD506" s="14"/>
      <c r="AE506" s="14" t="s">
        <v>8886</v>
      </c>
      <c r="AF506" s="14" t="s">
        <v>6013</v>
      </c>
      <c r="AG506" s="19">
        <v>47483</v>
      </c>
      <c r="AH506" s="14"/>
      <c r="AI506" s="14" t="s">
        <v>8887</v>
      </c>
      <c r="AJ506" s="14">
        <v>22</v>
      </c>
      <c r="AK506" s="14" t="s">
        <v>8888</v>
      </c>
      <c r="AL506" s="14" t="s">
        <v>99</v>
      </c>
      <c r="AM506" s="14" t="s">
        <v>8889</v>
      </c>
      <c r="AN506" s="14" t="s">
        <v>5988</v>
      </c>
      <c r="AO506" s="14" t="s">
        <v>5940</v>
      </c>
      <c r="AP506" s="14">
        <v>0</v>
      </c>
      <c r="AQ506" s="14" t="s">
        <v>5941</v>
      </c>
      <c r="AR506" s="14" t="s">
        <v>5942</v>
      </c>
      <c r="AS506" s="14">
        <v>181</v>
      </c>
      <c r="AT506" s="14">
        <v>99</v>
      </c>
      <c r="AU506" s="14">
        <v>30.22</v>
      </c>
      <c r="AV506" s="14" t="s">
        <v>5927</v>
      </c>
      <c r="AW506" s="14" t="s">
        <v>5974</v>
      </c>
      <c r="AX506" s="14" t="s">
        <v>5975</v>
      </c>
      <c r="AY506" s="14"/>
      <c r="AZ506" s="14" t="s">
        <v>5945</v>
      </c>
      <c r="BA506" s="14" t="s">
        <v>5946</v>
      </c>
      <c r="BB506" s="14" t="s">
        <v>110</v>
      </c>
      <c r="BC506" s="14">
        <v>0</v>
      </c>
      <c r="BD506" s="23"/>
      <c r="BE506" s="14" t="s">
        <v>156</v>
      </c>
      <c r="BF506" s="23">
        <v>45368</v>
      </c>
      <c r="BG506" s="23">
        <v>46183</v>
      </c>
      <c r="BH506" s="21">
        <v>46093</v>
      </c>
    </row>
    <row r="507" spans="1:60">
      <c r="A507" s="13">
        <v>503</v>
      </c>
      <c r="B507" s="14" t="s">
        <v>2377</v>
      </c>
      <c r="C507" s="14" t="s">
        <v>2378</v>
      </c>
      <c r="D507" s="14" t="s">
        <v>359</v>
      </c>
      <c r="E507" s="14"/>
      <c r="F507" s="14" t="s">
        <v>360</v>
      </c>
      <c r="G507" s="14" t="s">
        <v>361</v>
      </c>
      <c r="H507" s="14"/>
      <c r="I507" s="19">
        <v>37473</v>
      </c>
      <c r="J507" s="14">
        <v>23</v>
      </c>
      <c r="K507" s="14" t="s">
        <v>320</v>
      </c>
      <c r="L507" s="14" t="s">
        <v>117</v>
      </c>
      <c r="M507" s="14" t="s">
        <v>162</v>
      </c>
      <c r="N507" s="14" t="s">
        <v>5931</v>
      </c>
      <c r="O507" s="14" t="s">
        <v>5948</v>
      </c>
      <c r="P507" s="14" t="s">
        <v>135</v>
      </c>
      <c r="Q507" s="14" t="s">
        <v>136</v>
      </c>
      <c r="R507" s="14" t="s">
        <v>119</v>
      </c>
      <c r="S507" s="14" t="s">
        <v>206</v>
      </c>
      <c r="T507" s="14" t="s">
        <v>207</v>
      </c>
      <c r="U507" s="14" t="s">
        <v>208</v>
      </c>
      <c r="V507" s="14" t="s">
        <v>245</v>
      </c>
      <c r="W507" s="14"/>
      <c r="X507" s="14">
        <v>0</v>
      </c>
      <c r="Y507" s="14" t="s">
        <v>2379</v>
      </c>
      <c r="Z507" s="14" t="s">
        <v>8890</v>
      </c>
      <c r="AA507" s="14" t="s">
        <v>2380</v>
      </c>
      <c r="AB507" s="14" t="s">
        <v>5949</v>
      </c>
      <c r="AC507" s="14" t="s">
        <v>8891</v>
      </c>
      <c r="AD507" s="14"/>
      <c r="AE507" s="14" t="s">
        <v>8892</v>
      </c>
      <c r="AF507" s="14" t="s">
        <v>6019</v>
      </c>
      <c r="AG507" s="19">
        <v>47848</v>
      </c>
      <c r="AH507" s="14"/>
      <c r="AI507" s="14" t="s">
        <v>8893</v>
      </c>
      <c r="AJ507" s="14">
        <v>23</v>
      </c>
      <c r="AK507" s="14" t="s">
        <v>8894</v>
      </c>
      <c r="AL507" s="14" t="s">
        <v>5986</v>
      </c>
      <c r="AM507" s="14" t="s">
        <v>8895</v>
      </c>
      <c r="AN507" s="14" t="s">
        <v>6008</v>
      </c>
      <c r="AO507" s="14" t="s">
        <v>5924</v>
      </c>
      <c r="AP507" s="14">
        <v>0</v>
      </c>
      <c r="AQ507" s="14" t="s">
        <v>5958</v>
      </c>
      <c r="AR507" s="14" t="s">
        <v>5959</v>
      </c>
      <c r="AS507" s="14">
        <v>194</v>
      </c>
      <c r="AT507" s="14">
        <v>116</v>
      </c>
      <c r="AU507" s="14">
        <v>30.82</v>
      </c>
      <c r="AV507" s="14" t="s">
        <v>5972</v>
      </c>
      <c r="AW507" s="14" t="s">
        <v>5990</v>
      </c>
      <c r="AX507" s="14" t="s">
        <v>5991</v>
      </c>
      <c r="AY507" s="14"/>
      <c r="AZ507" s="14" t="s">
        <v>5962</v>
      </c>
      <c r="BA507" s="14" t="s">
        <v>5963</v>
      </c>
      <c r="BB507" s="14" t="s">
        <v>110</v>
      </c>
      <c r="BC507" s="14">
        <v>0</v>
      </c>
      <c r="BD507" s="23"/>
      <c r="BE507" s="14" t="s">
        <v>170</v>
      </c>
      <c r="BF507" s="23">
        <v>45367</v>
      </c>
      <c r="BG507" s="23">
        <v>46182</v>
      </c>
      <c r="BH507" s="21">
        <v>46092</v>
      </c>
    </row>
    <row r="508" spans="1:60">
      <c r="A508" s="13">
        <v>504</v>
      </c>
      <c r="B508" s="14" t="s">
        <v>2381</v>
      </c>
      <c r="C508" s="14" t="s">
        <v>2382</v>
      </c>
      <c r="D508" s="14" t="s">
        <v>366</v>
      </c>
      <c r="E508" s="14" t="s">
        <v>367</v>
      </c>
      <c r="F508" s="14" t="s">
        <v>368</v>
      </c>
      <c r="G508" s="14" t="s">
        <v>369</v>
      </c>
      <c r="H508" s="14" t="s">
        <v>5964</v>
      </c>
      <c r="I508" s="19">
        <v>37436</v>
      </c>
      <c r="J508" s="14">
        <v>24</v>
      </c>
      <c r="K508" s="14" t="s">
        <v>320</v>
      </c>
      <c r="L508" s="14" t="s">
        <v>133</v>
      </c>
      <c r="M508" s="14" t="s">
        <v>177</v>
      </c>
      <c r="N508" s="14" t="s">
        <v>5992</v>
      </c>
      <c r="O508" s="14" t="s">
        <v>5965</v>
      </c>
      <c r="P508" s="14" t="s">
        <v>149</v>
      </c>
      <c r="Q508" s="14" t="s">
        <v>150</v>
      </c>
      <c r="R508" s="14" t="s">
        <v>149</v>
      </c>
      <c r="S508" s="14" t="s">
        <v>220</v>
      </c>
      <c r="T508" s="14" t="s">
        <v>220</v>
      </c>
      <c r="U508" s="14" t="s">
        <v>221</v>
      </c>
      <c r="V508" s="14" t="s">
        <v>258</v>
      </c>
      <c r="W508" s="14" t="s">
        <v>150</v>
      </c>
      <c r="X508" s="14">
        <v>1</v>
      </c>
      <c r="Y508" s="14" t="s">
        <v>2383</v>
      </c>
      <c r="Z508" s="14"/>
      <c r="AA508" s="14" t="s">
        <v>2384</v>
      </c>
      <c r="AB508" s="14" t="s">
        <v>185</v>
      </c>
      <c r="AC508" s="14" t="s">
        <v>8896</v>
      </c>
      <c r="AD508" s="14"/>
      <c r="AE508" s="14" t="s">
        <v>8897</v>
      </c>
      <c r="AF508" s="14" t="s">
        <v>6026</v>
      </c>
      <c r="AG508" s="19">
        <v>48213</v>
      </c>
      <c r="AH508" s="14"/>
      <c r="AI508" s="14" t="s">
        <v>8898</v>
      </c>
      <c r="AJ508" s="14">
        <v>24</v>
      </c>
      <c r="AK508" s="14" t="s">
        <v>8899</v>
      </c>
      <c r="AL508" s="14" t="s">
        <v>5998</v>
      </c>
      <c r="AM508" s="14" t="s">
        <v>8900</v>
      </c>
      <c r="AN508" s="14" t="s">
        <v>6008</v>
      </c>
      <c r="AO508" s="14" t="s">
        <v>5940</v>
      </c>
      <c r="AP508" s="14">
        <v>1</v>
      </c>
      <c r="AQ508" s="14" t="s">
        <v>5972</v>
      </c>
      <c r="AR508" s="14" t="s">
        <v>5973</v>
      </c>
      <c r="AS508" s="14">
        <v>152</v>
      </c>
      <c r="AT508" s="14">
        <v>53</v>
      </c>
      <c r="AU508" s="14">
        <v>22.94</v>
      </c>
      <c r="AV508" s="14" t="s">
        <v>5927</v>
      </c>
      <c r="AW508" s="14" t="s">
        <v>6000</v>
      </c>
      <c r="AX508" s="14" t="s">
        <v>6001</v>
      </c>
      <c r="AY508" s="14" t="s">
        <v>6054</v>
      </c>
      <c r="AZ508" s="14" t="s">
        <v>5976</v>
      </c>
      <c r="BA508" s="14" t="s">
        <v>5977</v>
      </c>
      <c r="BB508" s="14" t="s">
        <v>110</v>
      </c>
      <c r="BC508" s="14">
        <v>0</v>
      </c>
      <c r="BD508" s="23"/>
      <c r="BE508" s="14" t="s">
        <v>185</v>
      </c>
      <c r="BF508" s="23">
        <v>45366</v>
      </c>
      <c r="BG508" s="23">
        <v>46181</v>
      </c>
      <c r="BH508" s="21">
        <v>46091</v>
      </c>
    </row>
    <row r="509" spans="1:60">
      <c r="A509" s="13">
        <v>505</v>
      </c>
      <c r="B509" s="14" t="s">
        <v>2385</v>
      </c>
      <c r="C509" s="14" t="s">
        <v>2386</v>
      </c>
      <c r="D509" s="14" t="s">
        <v>374</v>
      </c>
      <c r="E509" s="14"/>
      <c r="F509" s="14" t="s">
        <v>375</v>
      </c>
      <c r="G509" s="14" t="s">
        <v>376</v>
      </c>
      <c r="H509" s="14"/>
      <c r="I509" s="19">
        <v>37034</v>
      </c>
      <c r="J509" s="14">
        <v>25</v>
      </c>
      <c r="K509" s="14" t="s">
        <v>320</v>
      </c>
      <c r="L509" s="14" t="s">
        <v>100</v>
      </c>
      <c r="M509" s="14" t="s">
        <v>101</v>
      </c>
      <c r="N509" s="14" t="s">
        <v>5913</v>
      </c>
      <c r="O509" s="14" t="s">
        <v>5978</v>
      </c>
      <c r="P509" s="14" t="s">
        <v>163</v>
      </c>
      <c r="Q509" s="14" t="s">
        <v>103</v>
      </c>
      <c r="R509" s="14" t="s">
        <v>135</v>
      </c>
      <c r="S509" s="14" t="s">
        <v>230</v>
      </c>
      <c r="T509" s="14" t="s">
        <v>230</v>
      </c>
      <c r="U509" s="14" t="s">
        <v>231</v>
      </c>
      <c r="V509" s="14" t="s">
        <v>107</v>
      </c>
      <c r="W509" s="14"/>
      <c r="X509" s="14">
        <v>0</v>
      </c>
      <c r="Y509" s="14" t="s">
        <v>2387</v>
      </c>
      <c r="Z509" s="14" t="s">
        <v>8901</v>
      </c>
      <c r="AA509" s="14" t="s">
        <v>2388</v>
      </c>
      <c r="AB509" s="14" t="s">
        <v>5915</v>
      </c>
      <c r="AC509" s="14" t="s">
        <v>8902</v>
      </c>
      <c r="AD509" s="14" t="s">
        <v>6122</v>
      </c>
      <c r="AE509" s="14" t="s">
        <v>8903</v>
      </c>
      <c r="AF509" s="14" t="s">
        <v>6192</v>
      </c>
      <c r="AG509" s="19">
        <v>46752</v>
      </c>
      <c r="AH509" s="14" t="s">
        <v>8904</v>
      </c>
      <c r="AI509" s="14" t="s">
        <v>8905</v>
      </c>
      <c r="AJ509" s="14">
        <v>25</v>
      </c>
      <c r="AK509" s="14" t="s">
        <v>8906</v>
      </c>
      <c r="AL509" s="14" t="s">
        <v>5921</v>
      </c>
      <c r="AM509" s="14" t="s">
        <v>8907</v>
      </c>
      <c r="AN509" s="14" t="s">
        <v>5923</v>
      </c>
      <c r="AO509" s="14" t="s">
        <v>5924</v>
      </c>
      <c r="AP509" s="14">
        <v>0</v>
      </c>
      <c r="AQ509" s="14" t="s">
        <v>5989</v>
      </c>
      <c r="AR509" s="14" t="s">
        <v>5972</v>
      </c>
      <c r="AS509" s="14">
        <v>165</v>
      </c>
      <c r="AT509" s="14">
        <v>70</v>
      </c>
      <c r="AU509" s="14">
        <v>25.71</v>
      </c>
      <c r="AV509" s="14" t="s">
        <v>5927</v>
      </c>
      <c r="AW509" s="14" t="s">
        <v>5926</v>
      </c>
      <c r="AX509" s="14" t="s">
        <v>5928</v>
      </c>
      <c r="AY509" s="14"/>
      <c r="AZ509" s="14" t="s">
        <v>5929</v>
      </c>
      <c r="BA509" s="14" t="s">
        <v>5930</v>
      </c>
      <c r="BB509" s="14" t="s">
        <v>110</v>
      </c>
      <c r="BC509" s="14">
        <v>0</v>
      </c>
      <c r="BD509" s="23"/>
      <c r="BE509" s="14" t="s">
        <v>111</v>
      </c>
      <c r="BF509" s="23">
        <v>45365</v>
      </c>
      <c r="BG509" s="23">
        <v>46180</v>
      </c>
      <c r="BH509" s="21">
        <v>46090</v>
      </c>
    </row>
    <row r="510" spans="1:60">
      <c r="A510" s="13">
        <v>506</v>
      </c>
      <c r="B510" s="14" t="s">
        <v>2389</v>
      </c>
      <c r="C510" s="14" t="s">
        <v>2390</v>
      </c>
      <c r="D510" s="14" t="s">
        <v>381</v>
      </c>
      <c r="E510" s="14"/>
      <c r="F510" s="14" t="s">
        <v>382</v>
      </c>
      <c r="G510" s="14" t="s">
        <v>383</v>
      </c>
      <c r="H510" s="14"/>
      <c r="I510" s="19">
        <v>36632</v>
      </c>
      <c r="J510" s="14">
        <v>26</v>
      </c>
      <c r="K510" s="14" t="s">
        <v>320</v>
      </c>
      <c r="L510" s="14" t="s">
        <v>117</v>
      </c>
      <c r="M510" s="14" t="s">
        <v>118</v>
      </c>
      <c r="N510" s="14" t="s">
        <v>5931</v>
      </c>
      <c r="O510" s="14" t="s">
        <v>5914</v>
      </c>
      <c r="P510" s="14" t="s">
        <v>178</v>
      </c>
      <c r="Q510" s="14" t="s">
        <v>123</v>
      </c>
      <c r="R510" s="14" t="s">
        <v>178</v>
      </c>
      <c r="S510" s="14" t="s">
        <v>242</v>
      </c>
      <c r="T510" s="14" t="s">
        <v>243</v>
      </c>
      <c r="U510" s="14" t="s">
        <v>244</v>
      </c>
      <c r="V510" s="14" t="s">
        <v>123</v>
      </c>
      <c r="W510" s="14"/>
      <c r="X510" s="14">
        <v>0</v>
      </c>
      <c r="Y510" s="14" t="s">
        <v>2391</v>
      </c>
      <c r="Z510" s="14" t="s">
        <v>8908</v>
      </c>
      <c r="AA510" s="14" t="s">
        <v>2392</v>
      </c>
      <c r="AB510" s="14" t="s">
        <v>5496</v>
      </c>
      <c r="AC510" s="14" t="s">
        <v>8909</v>
      </c>
      <c r="AD510" s="14"/>
      <c r="AE510" s="14"/>
      <c r="AF510" s="14"/>
      <c r="AG510" s="19"/>
      <c r="AH510" s="14"/>
      <c r="AI510" s="14" t="s">
        <v>8910</v>
      </c>
      <c r="AJ510" s="14">
        <v>26</v>
      </c>
      <c r="AK510" s="14" t="s">
        <v>8911</v>
      </c>
      <c r="AL510" s="14" t="s">
        <v>5938</v>
      </c>
      <c r="AM510" s="14" t="s">
        <v>8912</v>
      </c>
      <c r="AN510" s="14" t="s">
        <v>5923</v>
      </c>
      <c r="AO510" s="14" t="s">
        <v>5940</v>
      </c>
      <c r="AP510" s="14">
        <v>0</v>
      </c>
      <c r="AQ510" s="14" t="s">
        <v>5925</v>
      </c>
      <c r="AR510" s="14" t="s">
        <v>5926</v>
      </c>
      <c r="AS510" s="14">
        <v>178</v>
      </c>
      <c r="AT510" s="14">
        <v>87</v>
      </c>
      <c r="AU510" s="14">
        <v>27.46</v>
      </c>
      <c r="AV510" s="14" t="s">
        <v>6135</v>
      </c>
      <c r="AW510" s="14" t="s">
        <v>5943</v>
      </c>
      <c r="AX510" s="14" t="s">
        <v>5944</v>
      </c>
      <c r="AY510" s="14"/>
      <c r="AZ510" s="14" t="s">
        <v>5945</v>
      </c>
      <c r="BA510" s="14" t="s">
        <v>5946</v>
      </c>
      <c r="BB510" s="14" t="s">
        <v>110</v>
      </c>
      <c r="BC510" s="14">
        <v>0</v>
      </c>
      <c r="BD510" s="23"/>
      <c r="BE510" s="14" t="s">
        <v>126</v>
      </c>
      <c r="BF510" s="23">
        <v>45364</v>
      </c>
      <c r="BG510" s="23">
        <v>46179</v>
      </c>
      <c r="BH510" s="21">
        <v>46089</v>
      </c>
    </row>
    <row r="511" spans="1:60">
      <c r="A511" s="13">
        <v>507</v>
      </c>
      <c r="B511" s="14" t="s">
        <v>2393</v>
      </c>
      <c r="C511" s="14" t="s">
        <v>2394</v>
      </c>
      <c r="D511" s="14" t="s">
        <v>388</v>
      </c>
      <c r="E511" s="14" t="s">
        <v>389</v>
      </c>
      <c r="F511" s="14" t="s">
        <v>390</v>
      </c>
      <c r="G511" s="14" t="s">
        <v>391</v>
      </c>
      <c r="H511" s="14"/>
      <c r="I511" s="19">
        <v>36229</v>
      </c>
      <c r="J511" s="14">
        <v>27</v>
      </c>
      <c r="K511" s="14" t="s">
        <v>320</v>
      </c>
      <c r="L511" s="14" t="s">
        <v>133</v>
      </c>
      <c r="M511" s="14" t="s">
        <v>134</v>
      </c>
      <c r="N511" s="14" t="s">
        <v>5947</v>
      </c>
      <c r="O511" s="14" t="s">
        <v>5932</v>
      </c>
      <c r="P511" s="14" t="s">
        <v>191</v>
      </c>
      <c r="Q511" s="14" t="s">
        <v>192</v>
      </c>
      <c r="R511" s="14" t="s">
        <v>191</v>
      </c>
      <c r="S511" s="14" t="s">
        <v>256</v>
      </c>
      <c r="T511" s="14" t="s">
        <v>256</v>
      </c>
      <c r="U511" s="14" t="s">
        <v>257</v>
      </c>
      <c r="V511" s="14" t="s">
        <v>139</v>
      </c>
      <c r="W511" s="14"/>
      <c r="X511" s="14">
        <v>0</v>
      </c>
      <c r="Y511" s="14" t="s">
        <v>2395</v>
      </c>
      <c r="Z511" s="14" t="s">
        <v>8913</v>
      </c>
      <c r="AA511" s="14" t="s">
        <v>2396</v>
      </c>
      <c r="AB511" s="14" t="s">
        <v>5949</v>
      </c>
      <c r="AC511" s="14" t="s">
        <v>8914</v>
      </c>
      <c r="AD511" s="14"/>
      <c r="AE511" s="14" t="s">
        <v>8915</v>
      </c>
      <c r="AF511" s="14" t="s">
        <v>6044</v>
      </c>
      <c r="AG511" s="19">
        <v>47483</v>
      </c>
      <c r="AH511" s="14"/>
      <c r="AI511" s="14" t="s">
        <v>8916</v>
      </c>
      <c r="AJ511" s="14">
        <v>27</v>
      </c>
      <c r="AK511" s="14" t="s">
        <v>8917</v>
      </c>
      <c r="AL511" s="14" t="s">
        <v>5955</v>
      </c>
      <c r="AM511" s="14" t="s">
        <v>8918</v>
      </c>
      <c r="AN511" s="14" t="s">
        <v>5957</v>
      </c>
      <c r="AO511" s="14" t="s">
        <v>5924</v>
      </c>
      <c r="AP511" s="14">
        <v>1</v>
      </c>
      <c r="AQ511" s="14" t="s">
        <v>5941</v>
      </c>
      <c r="AR511" s="14" t="s">
        <v>5942</v>
      </c>
      <c r="AS511" s="14">
        <v>191</v>
      </c>
      <c r="AT511" s="14">
        <v>104</v>
      </c>
      <c r="AU511" s="14">
        <v>28.51</v>
      </c>
      <c r="AV511" s="14" t="s">
        <v>5927</v>
      </c>
      <c r="AW511" s="14" t="s">
        <v>5960</v>
      </c>
      <c r="AX511" s="14" t="s">
        <v>5961</v>
      </c>
      <c r="AY511" s="14"/>
      <c r="AZ511" s="14" t="s">
        <v>5962</v>
      </c>
      <c r="BA511" s="14" t="s">
        <v>5963</v>
      </c>
      <c r="BB511" s="14" t="s">
        <v>110</v>
      </c>
      <c r="BC511" s="14">
        <v>0</v>
      </c>
      <c r="BD511" s="23"/>
      <c r="BE511" s="14" t="s">
        <v>142</v>
      </c>
      <c r="BF511" s="23">
        <v>45363</v>
      </c>
      <c r="BG511" s="23">
        <v>46178</v>
      </c>
      <c r="BH511" s="21">
        <v>46088</v>
      </c>
    </row>
    <row r="512" spans="1:60">
      <c r="A512" s="13">
        <v>508</v>
      </c>
      <c r="B512" s="14" t="s">
        <v>2397</v>
      </c>
      <c r="C512" s="14" t="s">
        <v>2398</v>
      </c>
      <c r="D512" s="14" t="s">
        <v>396</v>
      </c>
      <c r="E512" s="14"/>
      <c r="F512" s="14" t="s">
        <v>397</v>
      </c>
      <c r="G512" s="14" t="s">
        <v>398</v>
      </c>
      <c r="H512" s="14" t="s">
        <v>6010</v>
      </c>
      <c r="I512" s="19">
        <v>35827</v>
      </c>
      <c r="J512" s="14">
        <v>28</v>
      </c>
      <c r="K512" s="14" t="s">
        <v>320</v>
      </c>
      <c r="L512" s="14" t="s">
        <v>100</v>
      </c>
      <c r="M512" s="14" t="s">
        <v>148</v>
      </c>
      <c r="N512" s="14" t="s">
        <v>5913</v>
      </c>
      <c r="O512" s="14" t="s">
        <v>5948</v>
      </c>
      <c r="P512" s="14" t="s">
        <v>204</v>
      </c>
      <c r="Q512" s="14" t="s">
        <v>205</v>
      </c>
      <c r="R512" s="14" t="s">
        <v>218</v>
      </c>
      <c r="S512" s="14" t="s">
        <v>268</v>
      </c>
      <c r="T512" s="14" t="s">
        <v>268</v>
      </c>
      <c r="U512" s="14" t="s">
        <v>269</v>
      </c>
      <c r="V512" s="14" t="s">
        <v>153</v>
      </c>
      <c r="W512" s="14" t="s">
        <v>167</v>
      </c>
      <c r="X512" s="14">
        <v>0</v>
      </c>
      <c r="Y512" s="14" t="s">
        <v>2399</v>
      </c>
      <c r="Z512" s="14"/>
      <c r="AA512" s="14" t="s">
        <v>2400</v>
      </c>
      <c r="AB512" s="14" t="s">
        <v>185</v>
      </c>
      <c r="AC512" s="14" t="s">
        <v>8919</v>
      </c>
      <c r="AD512" s="14"/>
      <c r="AE512" s="14" t="s">
        <v>8920</v>
      </c>
      <c r="AF512" s="14" t="s">
        <v>6050</v>
      </c>
      <c r="AG512" s="19">
        <v>47848</v>
      </c>
      <c r="AH512" s="14"/>
      <c r="AI512" s="14" t="s">
        <v>8921</v>
      </c>
      <c r="AJ512" s="14">
        <v>28</v>
      </c>
      <c r="AK512" s="14" t="s">
        <v>8922</v>
      </c>
      <c r="AL512" s="14" t="s">
        <v>99</v>
      </c>
      <c r="AM512" s="14" t="s">
        <v>8923</v>
      </c>
      <c r="AN512" s="14" t="s">
        <v>5957</v>
      </c>
      <c r="AO512" s="14" t="s">
        <v>5940</v>
      </c>
      <c r="AP512" s="14">
        <v>0</v>
      </c>
      <c r="AQ512" s="14" t="s">
        <v>5958</v>
      </c>
      <c r="AR512" s="14" t="s">
        <v>5959</v>
      </c>
      <c r="AS512" s="14">
        <v>149</v>
      </c>
      <c r="AT512" s="14">
        <v>121</v>
      </c>
      <c r="AU512" s="14">
        <v>54.5</v>
      </c>
      <c r="AV512" s="14" t="s">
        <v>5927</v>
      </c>
      <c r="AW512" s="14" t="s">
        <v>5974</v>
      </c>
      <c r="AX512" s="14" t="s">
        <v>5975</v>
      </c>
      <c r="AY512" s="14"/>
      <c r="AZ512" s="14" t="s">
        <v>5976</v>
      </c>
      <c r="BA512" s="14" t="s">
        <v>5977</v>
      </c>
      <c r="BB512" s="14" t="s">
        <v>110</v>
      </c>
      <c r="BC512" s="14">
        <v>0</v>
      </c>
      <c r="BD512" s="23"/>
      <c r="BE512" s="14" t="s">
        <v>156</v>
      </c>
      <c r="BF512" s="23">
        <v>45362</v>
      </c>
      <c r="BG512" s="23">
        <v>46177</v>
      </c>
      <c r="BH512" s="21">
        <v>46087</v>
      </c>
    </row>
    <row r="513" spans="1:60">
      <c r="A513" s="13">
        <v>509</v>
      </c>
      <c r="B513" s="14" t="s">
        <v>2401</v>
      </c>
      <c r="C513" s="14" t="s">
        <v>2402</v>
      </c>
      <c r="D513" s="14" t="s">
        <v>403</v>
      </c>
      <c r="E513" s="14"/>
      <c r="F513" s="14" t="s">
        <v>404</v>
      </c>
      <c r="G513" s="14" t="s">
        <v>405</v>
      </c>
      <c r="H513" s="14"/>
      <c r="I513" s="19">
        <v>35425</v>
      </c>
      <c r="J513" s="14">
        <v>29</v>
      </c>
      <c r="K513" s="14" t="s">
        <v>320</v>
      </c>
      <c r="L513" s="14" t="s">
        <v>117</v>
      </c>
      <c r="M513" s="14" t="s">
        <v>162</v>
      </c>
      <c r="N513" s="14" t="s">
        <v>5931</v>
      </c>
      <c r="O513" s="14" t="s">
        <v>5965</v>
      </c>
      <c r="P513" s="14" t="s">
        <v>218</v>
      </c>
      <c r="Q513" s="14" t="s">
        <v>219</v>
      </c>
      <c r="R513" s="14" t="s">
        <v>279</v>
      </c>
      <c r="S513" s="14" t="s">
        <v>280</v>
      </c>
      <c r="T513" s="14" t="s">
        <v>281</v>
      </c>
      <c r="U513" s="14" t="s">
        <v>282</v>
      </c>
      <c r="V513" s="14" t="s">
        <v>167</v>
      </c>
      <c r="W513" s="14"/>
      <c r="X513" s="14">
        <v>0</v>
      </c>
      <c r="Y513" s="14" t="s">
        <v>2403</v>
      </c>
      <c r="Z513" s="14" t="s">
        <v>8924</v>
      </c>
      <c r="AA513" s="14" t="s">
        <v>2404</v>
      </c>
      <c r="AB513" s="14" t="s">
        <v>5915</v>
      </c>
      <c r="AC513" s="14" t="s">
        <v>8925</v>
      </c>
      <c r="AD513" s="14"/>
      <c r="AE513" s="14" t="s">
        <v>8926</v>
      </c>
      <c r="AF513" s="14" t="s">
        <v>5271</v>
      </c>
      <c r="AG513" s="19">
        <v>48213</v>
      </c>
      <c r="AH513" s="14"/>
      <c r="AI513" s="14" t="s">
        <v>8927</v>
      </c>
      <c r="AJ513" s="14">
        <v>29</v>
      </c>
      <c r="AK513" s="14" t="s">
        <v>8928</v>
      </c>
      <c r="AL513" s="14" t="s">
        <v>5986</v>
      </c>
      <c r="AM513" s="14" t="s">
        <v>8929</v>
      </c>
      <c r="AN513" s="14" t="s">
        <v>5988</v>
      </c>
      <c r="AO513" s="14" t="s">
        <v>5924</v>
      </c>
      <c r="AP513" s="14">
        <v>0</v>
      </c>
      <c r="AQ513" s="14" t="s">
        <v>5972</v>
      </c>
      <c r="AR513" s="14" t="s">
        <v>5973</v>
      </c>
      <c r="AS513" s="14">
        <v>162</v>
      </c>
      <c r="AT513" s="14">
        <v>58</v>
      </c>
      <c r="AU513" s="14">
        <v>22.1</v>
      </c>
      <c r="AV513" s="14" t="s">
        <v>6075</v>
      </c>
      <c r="AW513" s="14" t="s">
        <v>5990</v>
      </c>
      <c r="AX513" s="14" t="s">
        <v>5991</v>
      </c>
      <c r="AY513" s="14"/>
      <c r="AZ513" s="14" t="s">
        <v>5929</v>
      </c>
      <c r="BA513" s="14" t="s">
        <v>5930</v>
      </c>
      <c r="BB513" s="14" t="s">
        <v>110</v>
      </c>
      <c r="BC513" s="14">
        <v>0</v>
      </c>
      <c r="BD513" s="23"/>
      <c r="BE513" s="14" t="s">
        <v>170</v>
      </c>
      <c r="BF513" s="23">
        <v>45361</v>
      </c>
      <c r="BG513" s="23">
        <v>46176</v>
      </c>
      <c r="BH513" s="21">
        <v>46086</v>
      </c>
    </row>
    <row r="514" spans="1:60">
      <c r="A514" s="13">
        <v>510</v>
      </c>
      <c r="B514" s="14" t="s">
        <v>2405</v>
      </c>
      <c r="C514" s="14" t="s">
        <v>2406</v>
      </c>
      <c r="D514" s="14" t="s">
        <v>410</v>
      </c>
      <c r="E514" s="14" t="s">
        <v>411</v>
      </c>
      <c r="F514" s="14" t="s">
        <v>412</v>
      </c>
      <c r="G514" s="14" t="s">
        <v>413</v>
      </c>
      <c r="H514" s="14"/>
      <c r="I514" s="19">
        <v>35023</v>
      </c>
      <c r="J514" s="14">
        <v>30</v>
      </c>
      <c r="K514" s="14" t="s">
        <v>320</v>
      </c>
      <c r="L514" s="14" t="s">
        <v>133</v>
      </c>
      <c r="M514" s="14" t="s">
        <v>177</v>
      </c>
      <c r="N514" s="14" t="s">
        <v>5992</v>
      </c>
      <c r="O514" s="14" t="s">
        <v>5978</v>
      </c>
      <c r="P514" s="14" t="s">
        <v>229</v>
      </c>
      <c r="Q514" s="14" t="s">
        <v>103</v>
      </c>
      <c r="R514" s="14" t="s">
        <v>291</v>
      </c>
      <c r="S514" s="14" t="s">
        <v>292</v>
      </c>
      <c r="T514" s="14" t="s">
        <v>293</v>
      </c>
      <c r="U514" s="14" t="s">
        <v>294</v>
      </c>
      <c r="V514" s="14" t="s">
        <v>182</v>
      </c>
      <c r="W514" s="14"/>
      <c r="X514" s="14">
        <v>1</v>
      </c>
      <c r="Y514" s="14" t="s">
        <v>2407</v>
      </c>
      <c r="Z514" s="14" t="s">
        <v>8930</v>
      </c>
      <c r="AA514" s="14" t="s">
        <v>2408</v>
      </c>
      <c r="AB514" s="14" t="s">
        <v>5496</v>
      </c>
      <c r="AC514" s="14" t="s">
        <v>8931</v>
      </c>
      <c r="AD514" s="14" t="s">
        <v>6153</v>
      </c>
      <c r="AE514" s="14" t="s">
        <v>8932</v>
      </c>
      <c r="AF514" s="14" t="s">
        <v>6065</v>
      </c>
      <c r="AG514" s="19">
        <v>46752</v>
      </c>
      <c r="AH514" s="14" t="s">
        <v>8933</v>
      </c>
      <c r="AI514" s="14" t="s">
        <v>8934</v>
      </c>
      <c r="AJ514" s="14">
        <v>30</v>
      </c>
      <c r="AK514" s="14" t="s">
        <v>8935</v>
      </c>
      <c r="AL514" s="14" t="s">
        <v>5998</v>
      </c>
      <c r="AM514" s="14" t="s">
        <v>8936</v>
      </c>
      <c r="AN514" s="14" t="s">
        <v>5988</v>
      </c>
      <c r="AO514" s="14" t="s">
        <v>5940</v>
      </c>
      <c r="AP514" s="14">
        <v>1</v>
      </c>
      <c r="AQ514" s="14" t="s">
        <v>5989</v>
      </c>
      <c r="AR514" s="14" t="s">
        <v>5972</v>
      </c>
      <c r="AS514" s="14">
        <v>175</v>
      </c>
      <c r="AT514" s="14">
        <v>75</v>
      </c>
      <c r="AU514" s="14">
        <v>24.49</v>
      </c>
      <c r="AV514" s="14" t="s">
        <v>5927</v>
      </c>
      <c r="AW514" s="14" t="s">
        <v>6000</v>
      </c>
      <c r="AX514" s="14" t="s">
        <v>6001</v>
      </c>
      <c r="AY514" s="14"/>
      <c r="AZ514" s="14" t="s">
        <v>5945</v>
      </c>
      <c r="BA514" s="14" t="s">
        <v>5946</v>
      </c>
      <c r="BB514" s="14" t="s">
        <v>110</v>
      </c>
      <c r="BC514" s="14">
        <v>0</v>
      </c>
      <c r="BD514" s="23"/>
      <c r="BE514" s="14" t="s">
        <v>185</v>
      </c>
      <c r="BF514" s="23">
        <v>45360</v>
      </c>
      <c r="BG514" s="23">
        <v>46175</v>
      </c>
      <c r="BH514" s="21">
        <v>46085</v>
      </c>
    </row>
    <row r="515" spans="1:60">
      <c r="A515" s="13">
        <v>511</v>
      </c>
      <c r="B515" s="14" t="s">
        <v>2409</v>
      </c>
      <c r="C515" s="14" t="s">
        <v>2410</v>
      </c>
      <c r="D515" s="14" t="s">
        <v>418</v>
      </c>
      <c r="E515" s="14"/>
      <c r="F515" s="14" t="s">
        <v>419</v>
      </c>
      <c r="G515" s="14" t="s">
        <v>420</v>
      </c>
      <c r="H515" s="14"/>
      <c r="I515" s="19">
        <v>34620</v>
      </c>
      <c r="J515" s="14">
        <v>31</v>
      </c>
      <c r="K515" s="14" t="s">
        <v>320</v>
      </c>
      <c r="L515" s="14" t="s">
        <v>100</v>
      </c>
      <c r="M515" s="14" t="s">
        <v>101</v>
      </c>
      <c r="N515" s="14" t="s">
        <v>5913</v>
      </c>
      <c r="O515" s="14" t="s">
        <v>5914</v>
      </c>
      <c r="P515" s="14" t="s">
        <v>240</v>
      </c>
      <c r="Q515" s="14" t="s">
        <v>241</v>
      </c>
      <c r="R515" s="14" t="s">
        <v>102</v>
      </c>
      <c r="S515" s="14" t="s">
        <v>104</v>
      </c>
      <c r="T515" s="14" t="s">
        <v>105</v>
      </c>
      <c r="U515" s="14" t="s">
        <v>106</v>
      </c>
      <c r="V515" s="14" t="s">
        <v>196</v>
      </c>
      <c r="W515" s="14"/>
      <c r="X515" s="14">
        <v>0</v>
      </c>
      <c r="Y515" s="14" t="s">
        <v>2411</v>
      </c>
      <c r="Z515" s="14" t="s">
        <v>8937</v>
      </c>
      <c r="AA515" s="14" t="s">
        <v>2412</v>
      </c>
      <c r="AB515" s="14" t="s">
        <v>5949</v>
      </c>
      <c r="AC515" s="14" t="s">
        <v>8938</v>
      </c>
      <c r="AD515" s="14"/>
      <c r="AE515" s="14" t="s">
        <v>8939</v>
      </c>
      <c r="AF515" s="14" t="s">
        <v>6071</v>
      </c>
      <c r="AG515" s="19">
        <v>47118</v>
      </c>
      <c r="AH515" s="14"/>
      <c r="AI515" s="14" t="s">
        <v>8940</v>
      </c>
      <c r="AJ515" s="14">
        <v>31</v>
      </c>
      <c r="AK515" s="14" t="s">
        <v>8941</v>
      </c>
      <c r="AL515" s="14" t="s">
        <v>5921</v>
      </c>
      <c r="AM515" s="14" t="s">
        <v>8942</v>
      </c>
      <c r="AN515" s="14" t="s">
        <v>6008</v>
      </c>
      <c r="AO515" s="14" t="s">
        <v>5924</v>
      </c>
      <c r="AP515" s="14">
        <v>0</v>
      </c>
      <c r="AQ515" s="14" t="s">
        <v>5925</v>
      </c>
      <c r="AR515" s="14" t="s">
        <v>5926</v>
      </c>
      <c r="AS515" s="14">
        <v>188</v>
      </c>
      <c r="AT515" s="14">
        <v>92</v>
      </c>
      <c r="AU515" s="14">
        <v>26.03</v>
      </c>
      <c r="AV515" s="14" t="s">
        <v>5927</v>
      </c>
      <c r="AW515" s="14" t="s">
        <v>5926</v>
      </c>
      <c r="AX515" s="14" t="s">
        <v>5928</v>
      </c>
      <c r="AY515" s="14" t="s">
        <v>6104</v>
      </c>
      <c r="AZ515" s="14" t="s">
        <v>5962</v>
      </c>
      <c r="BA515" s="14" t="s">
        <v>5963</v>
      </c>
      <c r="BB515" s="14" t="s">
        <v>110</v>
      </c>
      <c r="BC515" s="14">
        <v>0</v>
      </c>
      <c r="BD515" s="23"/>
      <c r="BE515" s="14" t="s">
        <v>111</v>
      </c>
      <c r="BF515" s="23">
        <v>45359</v>
      </c>
      <c r="BG515" s="23">
        <v>46174</v>
      </c>
      <c r="BH515" s="21">
        <v>46084</v>
      </c>
    </row>
    <row r="516" spans="1:60">
      <c r="A516" s="13">
        <v>512</v>
      </c>
      <c r="B516" s="14" t="s">
        <v>2413</v>
      </c>
      <c r="C516" s="14" t="s">
        <v>2414</v>
      </c>
      <c r="D516" s="14" t="s">
        <v>425</v>
      </c>
      <c r="E516" s="14"/>
      <c r="F516" s="14" t="s">
        <v>426</v>
      </c>
      <c r="G516" s="14" t="s">
        <v>427</v>
      </c>
      <c r="H516" s="14" t="s">
        <v>6035</v>
      </c>
      <c r="I516" s="19">
        <v>34218</v>
      </c>
      <c r="J516" s="14">
        <v>32</v>
      </c>
      <c r="K516" s="14" t="s">
        <v>320</v>
      </c>
      <c r="L516" s="14" t="s">
        <v>117</v>
      </c>
      <c r="M516" s="14" t="s">
        <v>118</v>
      </c>
      <c r="N516" s="14" t="s">
        <v>5931</v>
      </c>
      <c r="O516" s="14" t="s">
        <v>5932</v>
      </c>
      <c r="P516" s="14" t="s">
        <v>254</v>
      </c>
      <c r="Q516" s="14" t="s">
        <v>255</v>
      </c>
      <c r="R516" s="14" t="s">
        <v>102</v>
      </c>
      <c r="S516" s="14" t="s">
        <v>104</v>
      </c>
      <c r="T516" s="14" t="s">
        <v>121</v>
      </c>
      <c r="U516" s="14" t="s">
        <v>122</v>
      </c>
      <c r="V516" s="14" t="s">
        <v>209</v>
      </c>
      <c r="W516" s="14" t="s">
        <v>150</v>
      </c>
      <c r="X516" s="14">
        <v>0</v>
      </c>
      <c r="Y516" s="14" t="s">
        <v>2415</v>
      </c>
      <c r="Z516" s="14"/>
      <c r="AA516" s="14" t="s">
        <v>2416</v>
      </c>
      <c r="AB516" s="14" t="s">
        <v>185</v>
      </c>
      <c r="AC516" s="14" t="s">
        <v>8943</v>
      </c>
      <c r="AD516" s="14"/>
      <c r="AE516" s="14" t="s">
        <v>8944</v>
      </c>
      <c r="AF516" s="14" t="s">
        <v>6078</v>
      </c>
      <c r="AG516" s="19">
        <v>47483</v>
      </c>
      <c r="AH516" s="14"/>
      <c r="AI516" s="14" t="s">
        <v>8945</v>
      </c>
      <c r="AJ516" s="14">
        <v>32</v>
      </c>
      <c r="AK516" s="14" t="s">
        <v>8946</v>
      </c>
      <c r="AL516" s="14" t="s">
        <v>5938</v>
      </c>
      <c r="AM516" s="14" t="s">
        <v>8947</v>
      </c>
      <c r="AN516" s="14" t="s">
        <v>6008</v>
      </c>
      <c r="AO516" s="14" t="s">
        <v>5940</v>
      </c>
      <c r="AP516" s="14">
        <v>0</v>
      </c>
      <c r="AQ516" s="14" t="s">
        <v>5941</v>
      </c>
      <c r="AR516" s="14" t="s">
        <v>5942</v>
      </c>
      <c r="AS516" s="14">
        <v>146</v>
      </c>
      <c r="AT516" s="14">
        <v>109</v>
      </c>
      <c r="AU516" s="14">
        <v>51.14</v>
      </c>
      <c r="AV516" s="14" t="s">
        <v>6097</v>
      </c>
      <c r="AW516" s="14" t="s">
        <v>5943</v>
      </c>
      <c r="AX516" s="14" t="s">
        <v>5944</v>
      </c>
      <c r="AY516" s="14"/>
      <c r="AZ516" s="14" t="s">
        <v>5976</v>
      </c>
      <c r="BA516" s="14" t="s">
        <v>5977</v>
      </c>
      <c r="BB516" s="14" t="s">
        <v>110</v>
      </c>
      <c r="BC516" s="14">
        <v>0</v>
      </c>
      <c r="BD516" s="23"/>
      <c r="BE516" s="14" t="s">
        <v>126</v>
      </c>
      <c r="BF516" s="23">
        <v>45358</v>
      </c>
      <c r="BG516" s="23">
        <v>46173</v>
      </c>
      <c r="BH516" s="21">
        <v>46083</v>
      </c>
    </row>
    <row r="517" spans="1:60">
      <c r="A517" s="13">
        <v>513</v>
      </c>
      <c r="B517" s="14" t="s">
        <v>2417</v>
      </c>
      <c r="C517" s="14" t="s">
        <v>2418</v>
      </c>
      <c r="D517" s="14" t="s">
        <v>432</v>
      </c>
      <c r="E517" s="14" t="s">
        <v>130</v>
      </c>
      <c r="F517" s="14" t="s">
        <v>433</v>
      </c>
      <c r="G517" s="14" t="s">
        <v>434</v>
      </c>
      <c r="H517" s="14"/>
      <c r="I517" s="19">
        <v>34181</v>
      </c>
      <c r="J517" s="14">
        <v>33</v>
      </c>
      <c r="K517" s="14" t="s">
        <v>320</v>
      </c>
      <c r="L517" s="14" t="s">
        <v>133</v>
      </c>
      <c r="M517" s="14" t="s">
        <v>134</v>
      </c>
      <c r="N517" s="14" t="s">
        <v>5947</v>
      </c>
      <c r="O517" s="14" t="s">
        <v>5948</v>
      </c>
      <c r="P517" s="14" t="s">
        <v>267</v>
      </c>
      <c r="Q517" s="14" t="s">
        <v>245</v>
      </c>
      <c r="R517" s="14" t="s">
        <v>102</v>
      </c>
      <c r="S517" s="14" t="s">
        <v>104</v>
      </c>
      <c r="T517" s="14" t="s">
        <v>137</v>
      </c>
      <c r="U517" s="14" t="s">
        <v>138</v>
      </c>
      <c r="V517" s="14" t="s">
        <v>150</v>
      </c>
      <c r="W517" s="14"/>
      <c r="X517" s="14">
        <v>0</v>
      </c>
      <c r="Y517" s="14" t="s">
        <v>2419</v>
      </c>
      <c r="Z517" s="14" t="s">
        <v>8948</v>
      </c>
      <c r="AA517" s="14" t="s">
        <v>2420</v>
      </c>
      <c r="AB517" s="14" t="s">
        <v>5915</v>
      </c>
      <c r="AC517" s="14" t="s">
        <v>8949</v>
      </c>
      <c r="AD517" s="14"/>
      <c r="AE517" s="14" t="s">
        <v>8950</v>
      </c>
      <c r="AF517" s="14" t="s">
        <v>6084</v>
      </c>
      <c r="AG517" s="19">
        <v>47848</v>
      </c>
      <c r="AH517" s="14"/>
      <c r="AI517" s="14" t="s">
        <v>8951</v>
      </c>
      <c r="AJ517" s="14">
        <v>33</v>
      </c>
      <c r="AK517" s="14" t="s">
        <v>8952</v>
      </c>
      <c r="AL517" s="14" t="s">
        <v>5955</v>
      </c>
      <c r="AM517" s="14" t="s">
        <v>8953</v>
      </c>
      <c r="AN517" s="14" t="s">
        <v>5923</v>
      </c>
      <c r="AO517" s="14" t="s">
        <v>5924</v>
      </c>
      <c r="AP517" s="14">
        <v>1</v>
      </c>
      <c r="AQ517" s="14" t="s">
        <v>5958</v>
      </c>
      <c r="AR517" s="14" t="s">
        <v>5959</v>
      </c>
      <c r="AS517" s="14">
        <v>159</v>
      </c>
      <c r="AT517" s="14">
        <v>46</v>
      </c>
      <c r="AU517" s="14">
        <v>18.2</v>
      </c>
      <c r="AV517" s="14" t="s">
        <v>5927</v>
      </c>
      <c r="AW517" s="14" t="s">
        <v>5960</v>
      </c>
      <c r="AX517" s="14" t="s">
        <v>5961</v>
      </c>
      <c r="AY517" s="14"/>
      <c r="AZ517" s="14" t="s">
        <v>5929</v>
      </c>
      <c r="BA517" s="14" t="s">
        <v>5930</v>
      </c>
      <c r="BB517" s="14" t="s">
        <v>110</v>
      </c>
      <c r="BC517" s="14">
        <v>0</v>
      </c>
      <c r="BD517" s="23"/>
      <c r="BE517" s="14" t="s">
        <v>142</v>
      </c>
      <c r="BF517" s="23">
        <v>45357</v>
      </c>
      <c r="BG517" s="23">
        <v>46172</v>
      </c>
      <c r="BH517" s="21">
        <v>46082</v>
      </c>
    </row>
    <row r="518" spans="1:60">
      <c r="A518" s="13">
        <v>514</v>
      </c>
      <c r="B518" s="14" t="s">
        <v>2421</v>
      </c>
      <c r="C518" s="14" t="s">
        <v>2422</v>
      </c>
      <c r="D518" s="14" t="s">
        <v>439</v>
      </c>
      <c r="E518" s="14"/>
      <c r="F518" s="14" t="s">
        <v>440</v>
      </c>
      <c r="G518" s="14" t="s">
        <v>441</v>
      </c>
      <c r="H518" s="14"/>
      <c r="I518" s="19">
        <v>33779</v>
      </c>
      <c r="J518" s="14">
        <v>34</v>
      </c>
      <c r="K518" s="14" t="s">
        <v>320</v>
      </c>
      <c r="L518" s="14" t="s">
        <v>100</v>
      </c>
      <c r="M518" s="14" t="s">
        <v>148</v>
      </c>
      <c r="N518" s="14" t="s">
        <v>5913</v>
      </c>
      <c r="O518" s="14" t="s">
        <v>5965</v>
      </c>
      <c r="P518" s="14" t="s">
        <v>277</v>
      </c>
      <c r="Q518" s="14" t="s">
        <v>278</v>
      </c>
      <c r="R518" s="14" t="s">
        <v>102</v>
      </c>
      <c r="S518" s="14" t="s">
        <v>104</v>
      </c>
      <c r="T518" s="14" t="s">
        <v>151</v>
      </c>
      <c r="U518" s="14" t="s">
        <v>152</v>
      </c>
      <c r="V518" s="14" t="s">
        <v>232</v>
      </c>
      <c r="W518" s="14"/>
      <c r="X518" s="14">
        <v>0</v>
      </c>
      <c r="Y518" s="14" t="s">
        <v>2423</v>
      </c>
      <c r="Z518" s="14" t="s">
        <v>8954</v>
      </c>
      <c r="AA518" s="14" t="s">
        <v>2424</v>
      </c>
      <c r="AB518" s="14" t="s">
        <v>5496</v>
      </c>
      <c r="AC518" s="14" t="s">
        <v>8955</v>
      </c>
      <c r="AD518" s="14"/>
      <c r="AE518" s="14" t="s">
        <v>8956</v>
      </c>
      <c r="AF518" s="14" t="s">
        <v>6092</v>
      </c>
      <c r="AG518" s="19">
        <v>48213</v>
      </c>
      <c r="AH518" s="14"/>
      <c r="AI518" s="14" t="s">
        <v>8957</v>
      </c>
      <c r="AJ518" s="14">
        <v>34</v>
      </c>
      <c r="AK518" s="14" t="s">
        <v>8958</v>
      </c>
      <c r="AL518" s="14" t="s">
        <v>99</v>
      </c>
      <c r="AM518" s="14" t="s">
        <v>8959</v>
      </c>
      <c r="AN518" s="14" t="s">
        <v>5923</v>
      </c>
      <c r="AO518" s="14" t="s">
        <v>5940</v>
      </c>
      <c r="AP518" s="14">
        <v>0</v>
      </c>
      <c r="AQ518" s="14" t="s">
        <v>5972</v>
      </c>
      <c r="AR518" s="14" t="s">
        <v>5973</v>
      </c>
      <c r="AS518" s="14">
        <v>172</v>
      </c>
      <c r="AT518" s="14">
        <v>63</v>
      </c>
      <c r="AU518" s="14">
        <v>21.3</v>
      </c>
      <c r="AV518" s="14" t="s">
        <v>5927</v>
      </c>
      <c r="AW518" s="14" t="s">
        <v>5974</v>
      </c>
      <c r="AX518" s="14" t="s">
        <v>5975</v>
      </c>
      <c r="AY518" s="14"/>
      <c r="AZ518" s="14" t="s">
        <v>5945</v>
      </c>
      <c r="BA518" s="14" t="s">
        <v>5946</v>
      </c>
      <c r="BB518" s="14" t="s">
        <v>110</v>
      </c>
      <c r="BC518" s="14">
        <v>0</v>
      </c>
      <c r="BD518" s="23"/>
      <c r="BE518" s="14" t="s">
        <v>156</v>
      </c>
      <c r="BF518" s="23">
        <v>45356</v>
      </c>
      <c r="BG518" s="23">
        <v>46171</v>
      </c>
      <c r="BH518" s="21">
        <v>46081</v>
      </c>
    </row>
    <row r="519" spans="1:60">
      <c r="A519" s="13">
        <v>515</v>
      </c>
      <c r="B519" s="14" t="s">
        <v>2425</v>
      </c>
      <c r="C519" s="14" t="s">
        <v>2426</v>
      </c>
      <c r="D519" s="14" t="s">
        <v>446</v>
      </c>
      <c r="E519" s="14"/>
      <c r="F519" s="14" t="s">
        <v>447</v>
      </c>
      <c r="G519" s="14" t="s">
        <v>448</v>
      </c>
      <c r="H519" s="14"/>
      <c r="I519" s="19">
        <v>33376</v>
      </c>
      <c r="J519" s="14">
        <v>35</v>
      </c>
      <c r="K519" s="14" t="s">
        <v>320</v>
      </c>
      <c r="L519" s="14" t="s">
        <v>117</v>
      </c>
      <c r="M519" s="14" t="s">
        <v>162</v>
      </c>
      <c r="N519" s="14" t="s">
        <v>5931</v>
      </c>
      <c r="O519" s="14" t="s">
        <v>5978</v>
      </c>
      <c r="P519" s="14" t="s">
        <v>291</v>
      </c>
      <c r="Q519" s="14" t="s">
        <v>103</v>
      </c>
      <c r="R519" s="14" t="s">
        <v>102</v>
      </c>
      <c r="S519" s="14" t="s">
        <v>164</v>
      </c>
      <c r="T519" s="14" t="s">
        <v>165</v>
      </c>
      <c r="U519" s="14" t="s">
        <v>166</v>
      </c>
      <c r="V519" s="14" t="s">
        <v>245</v>
      </c>
      <c r="W519" s="14"/>
      <c r="X519" s="14">
        <v>0</v>
      </c>
      <c r="Y519" s="14" t="s">
        <v>2427</v>
      </c>
      <c r="Z519" s="14" t="s">
        <v>8960</v>
      </c>
      <c r="AA519" s="14" t="s">
        <v>2428</v>
      </c>
      <c r="AB519" s="14" t="s">
        <v>5949</v>
      </c>
      <c r="AC519" s="14" t="s">
        <v>8961</v>
      </c>
      <c r="AD519" s="14" t="s">
        <v>5980</v>
      </c>
      <c r="AE519" s="14" t="s">
        <v>8962</v>
      </c>
      <c r="AF519" s="14" t="s">
        <v>6100</v>
      </c>
      <c r="AG519" s="19">
        <v>46752</v>
      </c>
      <c r="AH519" s="14" t="s">
        <v>8963</v>
      </c>
      <c r="AI519" s="14" t="s">
        <v>8964</v>
      </c>
      <c r="AJ519" s="14">
        <v>35</v>
      </c>
      <c r="AK519" s="14" t="s">
        <v>8965</v>
      </c>
      <c r="AL519" s="14" t="s">
        <v>5986</v>
      </c>
      <c r="AM519" s="14" t="s">
        <v>8966</v>
      </c>
      <c r="AN519" s="14" t="s">
        <v>5957</v>
      </c>
      <c r="AO519" s="14" t="s">
        <v>5924</v>
      </c>
      <c r="AP519" s="14">
        <v>0</v>
      </c>
      <c r="AQ519" s="14" t="s">
        <v>5989</v>
      </c>
      <c r="AR519" s="14" t="s">
        <v>5972</v>
      </c>
      <c r="AS519" s="14">
        <v>185</v>
      </c>
      <c r="AT519" s="14">
        <v>80</v>
      </c>
      <c r="AU519" s="14">
        <v>23.37</v>
      </c>
      <c r="AV519" s="14" t="s">
        <v>5972</v>
      </c>
      <c r="AW519" s="14" t="s">
        <v>5990</v>
      </c>
      <c r="AX519" s="14" t="s">
        <v>5991</v>
      </c>
      <c r="AY519" s="14"/>
      <c r="AZ519" s="14" t="s">
        <v>5962</v>
      </c>
      <c r="BA519" s="14" t="s">
        <v>5963</v>
      </c>
      <c r="BB519" s="14" t="s">
        <v>110</v>
      </c>
      <c r="BC519" s="14">
        <v>0</v>
      </c>
      <c r="BD519" s="23"/>
      <c r="BE519" s="14" t="s">
        <v>170</v>
      </c>
      <c r="BF519" s="23">
        <v>45355</v>
      </c>
      <c r="BG519" s="23">
        <v>46170</v>
      </c>
      <c r="BH519" s="21">
        <v>46080</v>
      </c>
    </row>
    <row r="520" spans="1:60">
      <c r="A520" s="13">
        <v>516</v>
      </c>
      <c r="B520" s="14" t="s">
        <v>2429</v>
      </c>
      <c r="C520" s="14" t="s">
        <v>2430</v>
      </c>
      <c r="D520" s="14" t="s">
        <v>453</v>
      </c>
      <c r="E520" s="14" t="s">
        <v>174</v>
      </c>
      <c r="F520" s="14" t="s">
        <v>454</v>
      </c>
      <c r="G520" s="14" t="s">
        <v>455</v>
      </c>
      <c r="H520" s="14" t="s">
        <v>6062</v>
      </c>
      <c r="I520" s="19">
        <v>32974</v>
      </c>
      <c r="J520" s="14">
        <v>36</v>
      </c>
      <c r="K520" s="14" t="s">
        <v>320</v>
      </c>
      <c r="L520" s="14" t="s">
        <v>133</v>
      </c>
      <c r="M520" s="14" t="s">
        <v>177</v>
      </c>
      <c r="N520" s="14" t="s">
        <v>5992</v>
      </c>
      <c r="O520" s="14" t="s">
        <v>5914</v>
      </c>
      <c r="P520" s="14" t="s">
        <v>279</v>
      </c>
      <c r="Q520" s="14" t="s">
        <v>302</v>
      </c>
      <c r="R520" s="14" t="s">
        <v>102</v>
      </c>
      <c r="S520" s="14" t="s">
        <v>179</v>
      </c>
      <c r="T520" s="14" t="s">
        <v>180</v>
      </c>
      <c r="U520" s="14" t="s">
        <v>181</v>
      </c>
      <c r="V520" s="14" t="s">
        <v>258</v>
      </c>
      <c r="W520" s="14" t="s">
        <v>167</v>
      </c>
      <c r="X520" s="14">
        <v>1</v>
      </c>
      <c r="Y520" s="14" t="s">
        <v>2431</v>
      </c>
      <c r="Z520" s="14"/>
      <c r="AA520" s="14" t="s">
        <v>2432</v>
      </c>
      <c r="AB520" s="14" t="s">
        <v>185</v>
      </c>
      <c r="AC520" s="14" t="s">
        <v>8967</v>
      </c>
      <c r="AD520" s="14"/>
      <c r="AE520" s="14" t="s">
        <v>8968</v>
      </c>
      <c r="AF520" s="14" t="s">
        <v>6249</v>
      </c>
      <c r="AG520" s="19">
        <v>47118</v>
      </c>
      <c r="AH520" s="14"/>
      <c r="AI520" s="14" t="s">
        <v>8969</v>
      </c>
      <c r="AJ520" s="14">
        <v>36</v>
      </c>
      <c r="AK520" s="14" t="s">
        <v>8970</v>
      </c>
      <c r="AL520" s="14" t="s">
        <v>5998</v>
      </c>
      <c r="AM520" s="14" t="s">
        <v>8971</v>
      </c>
      <c r="AN520" s="14" t="s">
        <v>5957</v>
      </c>
      <c r="AO520" s="14" t="s">
        <v>5940</v>
      </c>
      <c r="AP520" s="14">
        <v>1</v>
      </c>
      <c r="AQ520" s="14" t="s">
        <v>5925</v>
      </c>
      <c r="AR520" s="14" t="s">
        <v>5926</v>
      </c>
      <c r="AS520" s="14">
        <v>198</v>
      </c>
      <c r="AT520" s="14">
        <v>97</v>
      </c>
      <c r="AU520" s="14">
        <v>24.74</v>
      </c>
      <c r="AV520" s="14" t="s">
        <v>5927</v>
      </c>
      <c r="AW520" s="14" t="s">
        <v>6000</v>
      </c>
      <c r="AX520" s="14" t="s">
        <v>6001</v>
      </c>
      <c r="AY520" s="14"/>
      <c r="AZ520" s="14" t="s">
        <v>5976</v>
      </c>
      <c r="BA520" s="14" t="s">
        <v>5977</v>
      </c>
      <c r="BB520" s="14" t="s">
        <v>110</v>
      </c>
      <c r="BC520" s="14">
        <v>0</v>
      </c>
      <c r="BD520" s="23"/>
      <c r="BE520" s="14" t="s">
        <v>185</v>
      </c>
      <c r="BF520" s="23">
        <v>45354</v>
      </c>
      <c r="BG520" s="23">
        <v>46169</v>
      </c>
      <c r="BH520" s="21">
        <v>46079</v>
      </c>
    </row>
    <row r="521" spans="1:60">
      <c r="A521" s="13">
        <v>517</v>
      </c>
      <c r="B521" s="14" t="s">
        <v>2433</v>
      </c>
      <c r="C521" s="14" t="s">
        <v>2434</v>
      </c>
      <c r="D521" s="14" t="s">
        <v>460</v>
      </c>
      <c r="E521" s="14"/>
      <c r="F521" s="14" t="s">
        <v>461</v>
      </c>
      <c r="G521" s="14" t="s">
        <v>462</v>
      </c>
      <c r="H521" s="14"/>
      <c r="I521" s="19">
        <v>32572</v>
      </c>
      <c r="J521" s="14">
        <v>37</v>
      </c>
      <c r="K521" s="14" t="s">
        <v>320</v>
      </c>
      <c r="L521" s="14" t="s">
        <v>100</v>
      </c>
      <c r="M521" s="14" t="s">
        <v>101</v>
      </c>
      <c r="N521" s="14" t="s">
        <v>5913</v>
      </c>
      <c r="O521" s="14" t="s">
        <v>5932</v>
      </c>
      <c r="P521" s="14" t="s">
        <v>310</v>
      </c>
      <c r="Q521" s="14" t="s">
        <v>311</v>
      </c>
      <c r="R521" s="14" t="s">
        <v>102</v>
      </c>
      <c r="S521" s="14" t="s">
        <v>193</v>
      </c>
      <c r="T521" s="14" t="s">
        <v>194</v>
      </c>
      <c r="U521" s="14" t="s">
        <v>195</v>
      </c>
      <c r="V521" s="14" t="s">
        <v>107</v>
      </c>
      <c r="W521" s="14"/>
      <c r="X521" s="14">
        <v>0</v>
      </c>
      <c r="Y521" s="14" t="s">
        <v>2435</v>
      </c>
      <c r="Z521" s="14" t="s">
        <v>8972</v>
      </c>
      <c r="AA521" s="14" t="s">
        <v>2436</v>
      </c>
      <c r="AB521" s="14" t="s">
        <v>5915</v>
      </c>
      <c r="AC521" s="14" t="s">
        <v>8973</v>
      </c>
      <c r="AD521" s="14"/>
      <c r="AE521" s="14"/>
      <c r="AF521" s="14"/>
      <c r="AG521" s="19"/>
      <c r="AH521" s="14"/>
      <c r="AI521" s="14" t="s">
        <v>8974</v>
      </c>
      <c r="AJ521" s="14">
        <v>37</v>
      </c>
      <c r="AK521" s="14" t="s">
        <v>8975</v>
      </c>
      <c r="AL521" s="14" t="s">
        <v>5921</v>
      </c>
      <c r="AM521" s="14" t="s">
        <v>8976</v>
      </c>
      <c r="AN521" s="14" t="s">
        <v>5988</v>
      </c>
      <c r="AO521" s="14" t="s">
        <v>5924</v>
      </c>
      <c r="AP521" s="14">
        <v>0</v>
      </c>
      <c r="AQ521" s="14" t="s">
        <v>5941</v>
      </c>
      <c r="AR521" s="14" t="s">
        <v>5942</v>
      </c>
      <c r="AS521" s="14">
        <v>156</v>
      </c>
      <c r="AT521" s="14">
        <v>114</v>
      </c>
      <c r="AU521" s="14">
        <v>46.84</v>
      </c>
      <c r="AV521" s="14" t="s">
        <v>5927</v>
      </c>
      <c r="AW521" s="14" t="s">
        <v>5926</v>
      </c>
      <c r="AX521" s="14" t="s">
        <v>5928</v>
      </c>
      <c r="AY521" s="14"/>
      <c r="AZ521" s="14" t="s">
        <v>5929</v>
      </c>
      <c r="BA521" s="14" t="s">
        <v>5930</v>
      </c>
      <c r="BB521" s="14" t="s">
        <v>110</v>
      </c>
      <c r="BC521" s="14">
        <v>0</v>
      </c>
      <c r="BD521" s="23"/>
      <c r="BE521" s="14" t="s">
        <v>111</v>
      </c>
      <c r="BF521" s="23">
        <v>45353</v>
      </c>
      <c r="BG521" s="23">
        <v>46168</v>
      </c>
      <c r="BH521" s="21">
        <v>46078</v>
      </c>
    </row>
    <row r="522" spans="1:60">
      <c r="A522" s="13">
        <v>518</v>
      </c>
      <c r="B522" s="14" t="s">
        <v>2437</v>
      </c>
      <c r="C522" s="14" t="s">
        <v>2438</v>
      </c>
      <c r="D522" s="14" t="s">
        <v>468</v>
      </c>
      <c r="E522" s="14"/>
      <c r="F522" s="14" t="s">
        <v>469</v>
      </c>
      <c r="G522" s="14" t="s">
        <v>470</v>
      </c>
      <c r="H522" s="14"/>
      <c r="I522" s="19">
        <v>32170</v>
      </c>
      <c r="J522" s="14">
        <v>38</v>
      </c>
      <c r="K522" s="14" t="s">
        <v>320</v>
      </c>
      <c r="L522" s="14" t="s">
        <v>117</v>
      </c>
      <c r="M522" s="14" t="s">
        <v>118</v>
      </c>
      <c r="N522" s="14" t="s">
        <v>5931</v>
      </c>
      <c r="O522" s="14" t="s">
        <v>5948</v>
      </c>
      <c r="P522" s="14" t="s">
        <v>321</v>
      </c>
      <c r="Q522" s="14" t="s">
        <v>322</v>
      </c>
      <c r="R522" s="14" t="s">
        <v>119</v>
      </c>
      <c r="S522" s="14" t="s">
        <v>206</v>
      </c>
      <c r="T522" s="14" t="s">
        <v>207</v>
      </c>
      <c r="U522" s="14" t="s">
        <v>208</v>
      </c>
      <c r="V522" s="14" t="s">
        <v>123</v>
      </c>
      <c r="W522" s="14"/>
      <c r="X522" s="14">
        <v>0</v>
      </c>
      <c r="Y522" s="14" t="s">
        <v>2439</v>
      </c>
      <c r="Z522" s="14" t="s">
        <v>8977</v>
      </c>
      <c r="AA522" s="14" t="s">
        <v>2440</v>
      </c>
      <c r="AB522" s="14" t="s">
        <v>5496</v>
      </c>
      <c r="AC522" s="14" t="s">
        <v>8978</v>
      </c>
      <c r="AD522" s="14"/>
      <c r="AE522" s="14" t="s">
        <v>8979</v>
      </c>
      <c r="AF522" s="14" t="s">
        <v>6117</v>
      </c>
      <c r="AG522" s="19">
        <v>47848</v>
      </c>
      <c r="AH522" s="14"/>
      <c r="AI522" s="14" t="s">
        <v>8980</v>
      </c>
      <c r="AJ522" s="14">
        <v>38</v>
      </c>
      <c r="AK522" s="14" t="s">
        <v>8981</v>
      </c>
      <c r="AL522" s="14" t="s">
        <v>5938</v>
      </c>
      <c r="AM522" s="14" t="s">
        <v>8982</v>
      </c>
      <c r="AN522" s="14" t="s">
        <v>5988</v>
      </c>
      <c r="AO522" s="14" t="s">
        <v>5940</v>
      </c>
      <c r="AP522" s="14">
        <v>0</v>
      </c>
      <c r="AQ522" s="14" t="s">
        <v>5958</v>
      </c>
      <c r="AR522" s="14" t="s">
        <v>5959</v>
      </c>
      <c r="AS522" s="14">
        <v>169</v>
      </c>
      <c r="AT522" s="14">
        <v>51</v>
      </c>
      <c r="AU522" s="14">
        <v>17.86</v>
      </c>
      <c r="AV522" s="14" t="s">
        <v>6135</v>
      </c>
      <c r="AW522" s="14" t="s">
        <v>5943</v>
      </c>
      <c r="AX522" s="14" t="s">
        <v>5944</v>
      </c>
      <c r="AY522" s="14" t="s">
        <v>6146</v>
      </c>
      <c r="AZ522" s="14" t="s">
        <v>5945</v>
      </c>
      <c r="BA522" s="14" t="s">
        <v>5946</v>
      </c>
      <c r="BB522" s="14" t="s">
        <v>465</v>
      </c>
      <c r="BC522" s="14">
        <v>1</v>
      </c>
      <c r="BD522" s="23">
        <v>46016</v>
      </c>
      <c r="BE522" s="14" t="s">
        <v>126</v>
      </c>
      <c r="BF522" s="23">
        <v>45352</v>
      </c>
      <c r="BG522" s="23">
        <v>46167</v>
      </c>
      <c r="BH522" s="21"/>
    </row>
    <row r="523" spans="1:60">
      <c r="A523" s="13">
        <v>519</v>
      </c>
      <c r="B523" s="14" t="s">
        <v>2441</v>
      </c>
      <c r="C523" s="14" t="s">
        <v>2442</v>
      </c>
      <c r="D523" s="14" t="s">
        <v>475</v>
      </c>
      <c r="E523" s="14" t="s">
        <v>215</v>
      </c>
      <c r="F523" s="14" t="s">
        <v>476</v>
      </c>
      <c r="G523" s="14" t="s">
        <v>477</v>
      </c>
      <c r="H523" s="14"/>
      <c r="I523" s="19">
        <v>31767</v>
      </c>
      <c r="J523" s="14">
        <v>39</v>
      </c>
      <c r="K523" s="14" t="s">
        <v>320</v>
      </c>
      <c r="L523" s="14" t="s">
        <v>133</v>
      </c>
      <c r="M523" s="14" t="s">
        <v>134</v>
      </c>
      <c r="N523" s="14" t="s">
        <v>5947</v>
      </c>
      <c r="O523" s="14" t="s">
        <v>5965</v>
      </c>
      <c r="P523" s="14" t="s">
        <v>330</v>
      </c>
      <c r="Q523" s="14" t="s">
        <v>331</v>
      </c>
      <c r="R523" s="14" t="s">
        <v>149</v>
      </c>
      <c r="S523" s="14" t="s">
        <v>220</v>
      </c>
      <c r="T523" s="14" t="s">
        <v>220</v>
      </c>
      <c r="U523" s="14" t="s">
        <v>221</v>
      </c>
      <c r="V523" s="14" t="s">
        <v>139</v>
      </c>
      <c r="W523" s="14"/>
      <c r="X523" s="14">
        <v>0</v>
      </c>
      <c r="Y523" s="14" t="s">
        <v>2443</v>
      </c>
      <c r="Z523" s="14" t="s">
        <v>8983</v>
      </c>
      <c r="AA523" s="14" t="s">
        <v>2444</v>
      </c>
      <c r="AB523" s="14" t="s">
        <v>5949</v>
      </c>
      <c r="AC523" s="14" t="s">
        <v>8984</v>
      </c>
      <c r="AD523" s="14"/>
      <c r="AE523" s="14" t="s">
        <v>8985</v>
      </c>
      <c r="AF523" s="14" t="s">
        <v>6124</v>
      </c>
      <c r="AG523" s="19">
        <v>48213</v>
      </c>
      <c r="AH523" s="14"/>
      <c r="AI523" s="14" t="s">
        <v>8986</v>
      </c>
      <c r="AJ523" s="14">
        <v>39</v>
      </c>
      <c r="AK523" s="14" t="s">
        <v>8987</v>
      </c>
      <c r="AL523" s="14" t="s">
        <v>5955</v>
      </c>
      <c r="AM523" s="14" t="s">
        <v>8988</v>
      </c>
      <c r="AN523" s="14" t="s">
        <v>6008</v>
      </c>
      <c r="AO523" s="14" t="s">
        <v>5924</v>
      </c>
      <c r="AP523" s="14">
        <v>1</v>
      </c>
      <c r="AQ523" s="14" t="s">
        <v>5972</v>
      </c>
      <c r="AR523" s="14" t="s">
        <v>5973</v>
      </c>
      <c r="AS523" s="14">
        <v>182</v>
      </c>
      <c r="AT523" s="14">
        <v>68</v>
      </c>
      <c r="AU523" s="14">
        <v>20.53</v>
      </c>
      <c r="AV523" s="14" t="s">
        <v>5927</v>
      </c>
      <c r="AW523" s="14" t="s">
        <v>5960</v>
      </c>
      <c r="AX523" s="14" t="s">
        <v>5961</v>
      </c>
      <c r="AY523" s="14"/>
      <c r="AZ523" s="14" t="s">
        <v>5962</v>
      </c>
      <c r="BA523" s="14" t="s">
        <v>5963</v>
      </c>
      <c r="BB523" s="14" t="s">
        <v>110</v>
      </c>
      <c r="BC523" s="14">
        <v>0</v>
      </c>
      <c r="BD523" s="23"/>
      <c r="BE523" s="14" t="s">
        <v>142</v>
      </c>
      <c r="BF523" s="23">
        <v>45351</v>
      </c>
      <c r="BG523" s="23">
        <v>46166</v>
      </c>
      <c r="BH523" s="21">
        <v>46076</v>
      </c>
    </row>
    <row r="524" spans="1:60">
      <c r="A524" s="13">
        <v>520</v>
      </c>
      <c r="B524" s="14" t="s">
        <v>2445</v>
      </c>
      <c r="C524" s="14" t="s">
        <v>2446</v>
      </c>
      <c r="D524" s="14" t="s">
        <v>482</v>
      </c>
      <c r="E524" s="14"/>
      <c r="F524" s="14" t="s">
        <v>483</v>
      </c>
      <c r="G524" s="14" t="s">
        <v>484</v>
      </c>
      <c r="H524" s="14" t="s">
        <v>6088</v>
      </c>
      <c r="I524" s="19">
        <v>31365</v>
      </c>
      <c r="J524" s="14">
        <v>40</v>
      </c>
      <c r="K524" s="14" t="s">
        <v>320</v>
      </c>
      <c r="L524" s="14" t="s">
        <v>100</v>
      </c>
      <c r="M524" s="14" t="s">
        <v>148</v>
      </c>
      <c r="N524" s="14" t="s">
        <v>5913</v>
      </c>
      <c r="O524" s="14" t="s">
        <v>5978</v>
      </c>
      <c r="P524" s="14" t="s">
        <v>339</v>
      </c>
      <c r="Q524" s="14" t="s">
        <v>103</v>
      </c>
      <c r="R524" s="14" t="s">
        <v>135</v>
      </c>
      <c r="S524" s="14" t="s">
        <v>230</v>
      </c>
      <c r="T524" s="14" t="s">
        <v>230</v>
      </c>
      <c r="U524" s="14" t="s">
        <v>231</v>
      </c>
      <c r="V524" s="14" t="s">
        <v>153</v>
      </c>
      <c r="W524" s="14" t="s">
        <v>150</v>
      </c>
      <c r="X524" s="14">
        <v>0</v>
      </c>
      <c r="Y524" s="14" t="s">
        <v>2447</v>
      </c>
      <c r="Z524" s="14"/>
      <c r="AA524" s="14" t="s">
        <v>2448</v>
      </c>
      <c r="AB524" s="14" t="s">
        <v>185</v>
      </c>
      <c r="AC524" s="14" t="s">
        <v>8989</v>
      </c>
      <c r="AD524" s="14" t="s">
        <v>6024</v>
      </c>
      <c r="AE524" s="14" t="s">
        <v>8990</v>
      </c>
      <c r="AF524" s="14" t="s">
        <v>6131</v>
      </c>
      <c r="AG524" s="19">
        <v>46752</v>
      </c>
      <c r="AH524" s="14" t="s">
        <v>8991</v>
      </c>
      <c r="AI524" s="14" t="s">
        <v>8992</v>
      </c>
      <c r="AJ524" s="14">
        <v>40</v>
      </c>
      <c r="AK524" s="14" t="s">
        <v>8993</v>
      </c>
      <c r="AL524" s="14" t="s">
        <v>99</v>
      </c>
      <c r="AM524" s="14" t="s">
        <v>8994</v>
      </c>
      <c r="AN524" s="14" t="s">
        <v>6008</v>
      </c>
      <c r="AO524" s="14" t="s">
        <v>5940</v>
      </c>
      <c r="AP524" s="14">
        <v>0</v>
      </c>
      <c r="AQ524" s="14" t="s">
        <v>5989</v>
      </c>
      <c r="AR524" s="14" t="s">
        <v>5972</v>
      </c>
      <c r="AS524" s="14">
        <v>195</v>
      </c>
      <c r="AT524" s="14">
        <v>85</v>
      </c>
      <c r="AU524" s="14">
        <v>22.35</v>
      </c>
      <c r="AV524" s="14" t="s">
        <v>5927</v>
      </c>
      <c r="AW524" s="14" t="s">
        <v>5974</v>
      </c>
      <c r="AX524" s="14" t="s">
        <v>5975</v>
      </c>
      <c r="AY524" s="14"/>
      <c r="AZ524" s="14" t="s">
        <v>5976</v>
      </c>
      <c r="BA524" s="14" t="s">
        <v>5977</v>
      </c>
      <c r="BB524" s="14" t="s">
        <v>110</v>
      </c>
      <c r="BC524" s="14">
        <v>0</v>
      </c>
      <c r="BD524" s="23"/>
      <c r="BE524" s="14" t="s">
        <v>156</v>
      </c>
      <c r="BF524" s="23">
        <v>45350</v>
      </c>
      <c r="BG524" s="23">
        <v>46165</v>
      </c>
      <c r="BH524" s="21">
        <v>46075</v>
      </c>
    </row>
    <row r="525" spans="1:60">
      <c r="A525" s="13">
        <v>521</v>
      </c>
      <c r="B525" s="14" t="s">
        <v>2449</v>
      </c>
      <c r="C525" s="14" t="s">
        <v>2450</v>
      </c>
      <c r="D525" s="14" t="s">
        <v>96</v>
      </c>
      <c r="E525" s="14"/>
      <c r="F525" s="14" t="s">
        <v>97</v>
      </c>
      <c r="G525" s="14" t="s">
        <v>98</v>
      </c>
      <c r="H525" s="14"/>
      <c r="I525" s="19">
        <v>30963</v>
      </c>
      <c r="J525" s="14">
        <v>41</v>
      </c>
      <c r="K525" s="14" t="s">
        <v>320</v>
      </c>
      <c r="L525" s="14" t="s">
        <v>117</v>
      </c>
      <c r="M525" s="14" t="s">
        <v>162</v>
      </c>
      <c r="N525" s="14" t="s">
        <v>5931</v>
      </c>
      <c r="O525" s="14" t="s">
        <v>5914</v>
      </c>
      <c r="P525" s="14" t="s">
        <v>102</v>
      </c>
      <c r="Q525" s="14" t="s">
        <v>103</v>
      </c>
      <c r="R525" s="14" t="s">
        <v>178</v>
      </c>
      <c r="S525" s="14" t="s">
        <v>242</v>
      </c>
      <c r="T525" s="14" t="s">
        <v>243</v>
      </c>
      <c r="U525" s="14" t="s">
        <v>244</v>
      </c>
      <c r="V525" s="14" t="s">
        <v>167</v>
      </c>
      <c r="W525" s="14"/>
      <c r="X525" s="14">
        <v>0</v>
      </c>
      <c r="Y525" s="14" t="s">
        <v>2451</v>
      </c>
      <c r="Z525" s="14" t="s">
        <v>8995</v>
      </c>
      <c r="AA525" s="14" t="s">
        <v>2452</v>
      </c>
      <c r="AB525" s="14" t="s">
        <v>5915</v>
      </c>
      <c r="AC525" s="14" t="s">
        <v>8996</v>
      </c>
      <c r="AD525" s="14"/>
      <c r="AE525" s="14" t="s">
        <v>8997</v>
      </c>
      <c r="AF525" s="14" t="s">
        <v>5918</v>
      </c>
      <c r="AG525" s="19">
        <v>47118</v>
      </c>
      <c r="AH525" s="14"/>
      <c r="AI525" s="14" t="s">
        <v>8998</v>
      </c>
      <c r="AJ525" s="14">
        <v>41</v>
      </c>
      <c r="AK525" s="14" t="s">
        <v>8999</v>
      </c>
      <c r="AL525" s="14" t="s">
        <v>5986</v>
      </c>
      <c r="AM525" s="14" t="s">
        <v>9000</v>
      </c>
      <c r="AN525" s="14" t="s">
        <v>5923</v>
      </c>
      <c r="AO525" s="14" t="s">
        <v>5924</v>
      </c>
      <c r="AP525" s="14">
        <v>0</v>
      </c>
      <c r="AQ525" s="14" t="s">
        <v>5925</v>
      </c>
      <c r="AR525" s="14" t="s">
        <v>5926</v>
      </c>
      <c r="AS525" s="14">
        <v>153</v>
      </c>
      <c r="AT525" s="14">
        <v>102</v>
      </c>
      <c r="AU525" s="14">
        <v>43.57</v>
      </c>
      <c r="AV525" s="14" t="s">
        <v>6075</v>
      </c>
      <c r="AW525" s="14" t="s">
        <v>5990</v>
      </c>
      <c r="AX525" s="14" t="s">
        <v>5991</v>
      </c>
      <c r="AY525" s="14"/>
      <c r="AZ525" s="14" t="s">
        <v>5929</v>
      </c>
      <c r="BA525" s="14" t="s">
        <v>5930</v>
      </c>
      <c r="BB525" s="14" t="s">
        <v>110</v>
      </c>
      <c r="BC525" s="14">
        <v>0</v>
      </c>
      <c r="BD525" s="23"/>
      <c r="BE525" s="14" t="s">
        <v>170</v>
      </c>
      <c r="BF525" s="23">
        <v>45349</v>
      </c>
      <c r="BG525" s="23">
        <v>46164</v>
      </c>
      <c r="BH525" s="21">
        <v>46074</v>
      </c>
    </row>
    <row r="526" spans="1:60">
      <c r="A526" s="13">
        <v>522</v>
      </c>
      <c r="B526" s="14" t="s">
        <v>2453</v>
      </c>
      <c r="C526" s="14" t="s">
        <v>2454</v>
      </c>
      <c r="D526" s="14" t="s">
        <v>114</v>
      </c>
      <c r="E526" s="14" t="s">
        <v>251</v>
      </c>
      <c r="F526" s="14" t="s">
        <v>115</v>
      </c>
      <c r="G526" s="14" t="s">
        <v>493</v>
      </c>
      <c r="H526" s="14"/>
      <c r="I526" s="19">
        <v>30561</v>
      </c>
      <c r="J526" s="14">
        <v>42</v>
      </c>
      <c r="K526" s="14" t="s">
        <v>320</v>
      </c>
      <c r="L526" s="14" t="s">
        <v>133</v>
      </c>
      <c r="M526" s="14" t="s">
        <v>177</v>
      </c>
      <c r="N526" s="14" t="s">
        <v>5992</v>
      </c>
      <c r="O526" s="14" t="s">
        <v>5932</v>
      </c>
      <c r="P526" s="14" t="s">
        <v>119</v>
      </c>
      <c r="Q526" s="14" t="s">
        <v>120</v>
      </c>
      <c r="R526" s="14" t="s">
        <v>191</v>
      </c>
      <c r="S526" s="14" t="s">
        <v>256</v>
      </c>
      <c r="T526" s="14" t="s">
        <v>256</v>
      </c>
      <c r="U526" s="14" t="s">
        <v>257</v>
      </c>
      <c r="V526" s="14" t="s">
        <v>182</v>
      </c>
      <c r="W526" s="14"/>
      <c r="X526" s="14">
        <v>1</v>
      </c>
      <c r="Y526" s="14" t="s">
        <v>2455</v>
      </c>
      <c r="Z526" s="14" t="s">
        <v>9001</v>
      </c>
      <c r="AA526" s="14" t="s">
        <v>2456</v>
      </c>
      <c r="AB526" s="14" t="s">
        <v>5496</v>
      </c>
      <c r="AC526" s="14" t="s">
        <v>9002</v>
      </c>
      <c r="AD526" s="14"/>
      <c r="AE526" s="14" t="s">
        <v>9003</v>
      </c>
      <c r="AF526" s="14" t="s">
        <v>5935</v>
      </c>
      <c r="AG526" s="19">
        <v>47483</v>
      </c>
      <c r="AH526" s="14"/>
      <c r="AI526" s="14" t="s">
        <v>9004</v>
      </c>
      <c r="AJ526" s="14">
        <v>42</v>
      </c>
      <c r="AK526" s="14" t="s">
        <v>9005</v>
      </c>
      <c r="AL526" s="14" t="s">
        <v>5998</v>
      </c>
      <c r="AM526" s="14" t="s">
        <v>9006</v>
      </c>
      <c r="AN526" s="14" t="s">
        <v>5923</v>
      </c>
      <c r="AO526" s="14" t="s">
        <v>5940</v>
      </c>
      <c r="AP526" s="14">
        <v>1</v>
      </c>
      <c r="AQ526" s="14" t="s">
        <v>5941</v>
      </c>
      <c r="AR526" s="14" t="s">
        <v>5942</v>
      </c>
      <c r="AS526" s="14">
        <v>166</v>
      </c>
      <c r="AT526" s="14">
        <v>119</v>
      </c>
      <c r="AU526" s="14">
        <v>43.18</v>
      </c>
      <c r="AV526" s="14" t="s">
        <v>5927</v>
      </c>
      <c r="AW526" s="14" t="s">
        <v>6000</v>
      </c>
      <c r="AX526" s="14" t="s">
        <v>6001</v>
      </c>
      <c r="AY526" s="14"/>
      <c r="AZ526" s="14" t="s">
        <v>5945</v>
      </c>
      <c r="BA526" s="14" t="s">
        <v>5946</v>
      </c>
      <c r="BB526" s="14" t="s">
        <v>110</v>
      </c>
      <c r="BC526" s="14">
        <v>0</v>
      </c>
      <c r="BD526" s="23"/>
      <c r="BE526" s="14" t="s">
        <v>185</v>
      </c>
      <c r="BF526" s="23">
        <v>45348</v>
      </c>
      <c r="BG526" s="23">
        <v>46163</v>
      </c>
      <c r="BH526" s="21">
        <v>46073</v>
      </c>
    </row>
    <row r="527" spans="1:60">
      <c r="A527" s="13">
        <v>523</v>
      </c>
      <c r="B527" s="14" t="s">
        <v>2457</v>
      </c>
      <c r="C527" s="14" t="s">
        <v>2458</v>
      </c>
      <c r="D527" s="14" t="s">
        <v>129</v>
      </c>
      <c r="E527" s="14"/>
      <c r="F527" s="14" t="s">
        <v>131</v>
      </c>
      <c r="G527" s="14" t="s">
        <v>498</v>
      </c>
      <c r="H527" s="14"/>
      <c r="I527" s="19">
        <v>30523</v>
      </c>
      <c r="J527" s="14">
        <v>43</v>
      </c>
      <c r="K527" s="14" t="s">
        <v>320</v>
      </c>
      <c r="L527" s="14" t="s">
        <v>100</v>
      </c>
      <c r="M527" s="14" t="s">
        <v>101</v>
      </c>
      <c r="N527" s="14" t="s">
        <v>5913</v>
      </c>
      <c r="O527" s="14" t="s">
        <v>5948</v>
      </c>
      <c r="P527" s="14" t="s">
        <v>135</v>
      </c>
      <c r="Q527" s="14" t="s">
        <v>136</v>
      </c>
      <c r="R527" s="14" t="s">
        <v>218</v>
      </c>
      <c r="S527" s="14" t="s">
        <v>268</v>
      </c>
      <c r="T527" s="14" t="s">
        <v>268</v>
      </c>
      <c r="U527" s="14" t="s">
        <v>269</v>
      </c>
      <c r="V527" s="14" t="s">
        <v>196</v>
      </c>
      <c r="W527" s="14"/>
      <c r="X527" s="14">
        <v>0</v>
      </c>
      <c r="Y527" s="14" t="s">
        <v>2459</v>
      </c>
      <c r="Z527" s="14" t="s">
        <v>9007</v>
      </c>
      <c r="AA527" s="14" t="s">
        <v>2460</v>
      </c>
      <c r="AB527" s="14" t="s">
        <v>5949</v>
      </c>
      <c r="AC527" s="14" t="s">
        <v>9008</v>
      </c>
      <c r="AD527" s="14"/>
      <c r="AE527" s="14" t="s">
        <v>9009</v>
      </c>
      <c r="AF527" s="14" t="s">
        <v>5952</v>
      </c>
      <c r="AG527" s="19">
        <v>47848</v>
      </c>
      <c r="AH527" s="14"/>
      <c r="AI527" s="14" t="s">
        <v>9010</v>
      </c>
      <c r="AJ527" s="14">
        <v>43</v>
      </c>
      <c r="AK527" s="14" t="s">
        <v>9011</v>
      </c>
      <c r="AL527" s="14" t="s">
        <v>5921</v>
      </c>
      <c r="AM527" s="14" t="s">
        <v>9012</v>
      </c>
      <c r="AN527" s="14" t="s">
        <v>5957</v>
      </c>
      <c r="AO527" s="14" t="s">
        <v>5924</v>
      </c>
      <c r="AP527" s="14">
        <v>0</v>
      </c>
      <c r="AQ527" s="14" t="s">
        <v>5958</v>
      </c>
      <c r="AR527" s="14" t="s">
        <v>5959</v>
      </c>
      <c r="AS527" s="14">
        <v>179</v>
      </c>
      <c r="AT527" s="14">
        <v>56</v>
      </c>
      <c r="AU527" s="14">
        <v>17.48</v>
      </c>
      <c r="AV527" s="14" t="s">
        <v>5927</v>
      </c>
      <c r="AW527" s="14" t="s">
        <v>5926</v>
      </c>
      <c r="AX527" s="14" t="s">
        <v>5928</v>
      </c>
      <c r="AY527" s="14"/>
      <c r="AZ527" s="14" t="s">
        <v>5962</v>
      </c>
      <c r="BA527" s="14" t="s">
        <v>5963</v>
      </c>
      <c r="BB527" s="14" t="s">
        <v>110</v>
      </c>
      <c r="BC527" s="14">
        <v>0</v>
      </c>
      <c r="BD527" s="23"/>
      <c r="BE527" s="14" t="s">
        <v>111</v>
      </c>
      <c r="BF527" s="23">
        <v>45347</v>
      </c>
      <c r="BG527" s="23">
        <v>46162</v>
      </c>
      <c r="BH527" s="21">
        <v>46072</v>
      </c>
    </row>
    <row r="528" spans="1:60">
      <c r="A528" s="13">
        <v>524</v>
      </c>
      <c r="B528" s="14" t="s">
        <v>2461</v>
      </c>
      <c r="C528" s="14" t="s">
        <v>2462</v>
      </c>
      <c r="D528" s="14" t="s">
        <v>145</v>
      </c>
      <c r="E528" s="14"/>
      <c r="F528" s="14" t="s">
        <v>146</v>
      </c>
      <c r="G528" s="14" t="s">
        <v>147</v>
      </c>
      <c r="H528" s="14" t="s">
        <v>5964</v>
      </c>
      <c r="I528" s="19">
        <v>30121</v>
      </c>
      <c r="J528" s="14">
        <v>44</v>
      </c>
      <c r="K528" s="14" t="s">
        <v>320</v>
      </c>
      <c r="L528" s="14" t="s">
        <v>117</v>
      </c>
      <c r="M528" s="14" t="s">
        <v>118</v>
      </c>
      <c r="N528" s="14" t="s">
        <v>5931</v>
      </c>
      <c r="O528" s="14" t="s">
        <v>5965</v>
      </c>
      <c r="P528" s="14" t="s">
        <v>149</v>
      </c>
      <c r="Q528" s="14" t="s">
        <v>150</v>
      </c>
      <c r="R528" s="14" t="s">
        <v>279</v>
      </c>
      <c r="S528" s="14" t="s">
        <v>280</v>
      </c>
      <c r="T528" s="14" t="s">
        <v>281</v>
      </c>
      <c r="U528" s="14" t="s">
        <v>282</v>
      </c>
      <c r="V528" s="14" t="s">
        <v>209</v>
      </c>
      <c r="W528" s="14" t="s">
        <v>167</v>
      </c>
      <c r="X528" s="14">
        <v>0</v>
      </c>
      <c r="Y528" s="14" t="s">
        <v>2463</v>
      </c>
      <c r="Z528" s="14"/>
      <c r="AA528" s="14" t="s">
        <v>2464</v>
      </c>
      <c r="AB528" s="14" t="s">
        <v>185</v>
      </c>
      <c r="AC528" s="14" t="s">
        <v>9013</v>
      </c>
      <c r="AD528" s="14"/>
      <c r="AE528" s="14" t="s">
        <v>9014</v>
      </c>
      <c r="AF528" s="14" t="s">
        <v>5968</v>
      </c>
      <c r="AG528" s="19">
        <v>48213</v>
      </c>
      <c r="AH528" s="14"/>
      <c r="AI528" s="14" t="s">
        <v>9015</v>
      </c>
      <c r="AJ528" s="14">
        <v>44</v>
      </c>
      <c r="AK528" s="14" t="s">
        <v>9016</v>
      </c>
      <c r="AL528" s="14" t="s">
        <v>5938</v>
      </c>
      <c r="AM528" s="14" t="s">
        <v>9017</v>
      </c>
      <c r="AN528" s="14" t="s">
        <v>5957</v>
      </c>
      <c r="AO528" s="14" t="s">
        <v>5940</v>
      </c>
      <c r="AP528" s="14">
        <v>0</v>
      </c>
      <c r="AQ528" s="14" t="s">
        <v>5972</v>
      </c>
      <c r="AR528" s="14" t="s">
        <v>5973</v>
      </c>
      <c r="AS528" s="14">
        <v>192</v>
      </c>
      <c r="AT528" s="14">
        <v>73</v>
      </c>
      <c r="AU528" s="14">
        <v>19.8</v>
      </c>
      <c r="AV528" s="14" t="s">
        <v>6097</v>
      </c>
      <c r="AW528" s="14" t="s">
        <v>5943</v>
      </c>
      <c r="AX528" s="14" t="s">
        <v>5944</v>
      </c>
      <c r="AY528" s="14"/>
      <c r="AZ528" s="14" t="s">
        <v>5976</v>
      </c>
      <c r="BA528" s="14" t="s">
        <v>5977</v>
      </c>
      <c r="BB528" s="14" t="s">
        <v>110</v>
      </c>
      <c r="BC528" s="14">
        <v>0</v>
      </c>
      <c r="BD528" s="23"/>
      <c r="BE528" s="14" t="s">
        <v>126</v>
      </c>
      <c r="BF528" s="23">
        <v>45346</v>
      </c>
      <c r="BG528" s="23">
        <v>46161</v>
      </c>
      <c r="BH528" s="21">
        <v>46071</v>
      </c>
    </row>
    <row r="529" spans="1:60">
      <c r="A529" s="13">
        <v>525</v>
      </c>
      <c r="B529" s="14" t="s">
        <v>2465</v>
      </c>
      <c r="C529" s="14" t="s">
        <v>2466</v>
      </c>
      <c r="D529" s="14" t="s">
        <v>159</v>
      </c>
      <c r="E529" s="14" t="s">
        <v>288</v>
      </c>
      <c r="F529" s="14" t="s">
        <v>160</v>
      </c>
      <c r="G529" s="14" t="s">
        <v>507</v>
      </c>
      <c r="H529" s="14"/>
      <c r="I529" s="19">
        <v>29719</v>
      </c>
      <c r="J529" s="14">
        <v>45</v>
      </c>
      <c r="K529" s="14" t="s">
        <v>320</v>
      </c>
      <c r="L529" s="14" t="s">
        <v>133</v>
      </c>
      <c r="M529" s="14" t="s">
        <v>134</v>
      </c>
      <c r="N529" s="14" t="s">
        <v>5947</v>
      </c>
      <c r="O529" s="14" t="s">
        <v>5978</v>
      </c>
      <c r="P529" s="14" t="s">
        <v>163</v>
      </c>
      <c r="Q529" s="14" t="s">
        <v>103</v>
      </c>
      <c r="R529" s="14" t="s">
        <v>291</v>
      </c>
      <c r="S529" s="14" t="s">
        <v>292</v>
      </c>
      <c r="T529" s="14" t="s">
        <v>293</v>
      </c>
      <c r="U529" s="14" t="s">
        <v>294</v>
      </c>
      <c r="V529" s="14" t="s">
        <v>150</v>
      </c>
      <c r="W529" s="14"/>
      <c r="X529" s="14">
        <v>0</v>
      </c>
      <c r="Y529" s="14" t="s">
        <v>2467</v>
      </c>
      <c r="Z529" s="14" t="s">
        <v>9018</v>
      </c>
      <c r="AA529" s="14" t="s">
        <v>2468</v>
      </c>
      <c r="AB529" s="14" t="s">
        <v>5915</v>
      </c>
      <c r="AC529" s="14" t="s">
        <v>9019</v>
      </c>
      <c r="AD529" s="14" t="s">
        <v>6056</v>
      </c>
      <c r="AE529" s="14" t="s">
        <v>9020</v>
      </c>
      <c r="AF529" s="14" t="s">
        <v>5982</v>
      </c>
      <c r="AG529" s="19">
        <v>46752</v>
      </c>
      <c r="AH529" s="14" t="s">
        <v>9021</v>
      </c>
      <c r="AI529" s="14" t="s">
        <v>9022</v>
      </c>
      <c r="AJ529" s="14">
        <v>45</v>
      </c>
      <c r="AK529" s="14" t="s">
        <v>9023</v>
      </c>
      <c r="AL529" s="14" t="s">
        <v>5955</v>
      </c>
      <c r="AM529" s="14" t="s">
        <v>9024</v>
      </c>
      <c r="AN529" s="14" t="s">
        <v>5988</v>
      </c>
      <c r="AO529" s="14" t="s">
        <v>5924</v>
      </c>
      <c r="AP529" s="14">
        <v>1</v>
      </c>
      <c r="AQ529" s="14" t="s">
        <v>5989</v>
      </c>
      <c r="AR529" s="14" t="s">
        <v>5972</v>
      </c>
      <c r="AS529" s="14">
        <v>150</v>
      </c>
      <c r="AT529" s="14">
        <v>90</v>
      </c>
      <c r="AU529" s="14">
        <v>40</v>
      </c>
      <c r="AV529" s="14" t="s">
        <v>5927</v>
      </c>
      <c r="AW529" s="14" t="s">
        <v>5960</v>
      </c>
      <c r="AX529" s="14" t="s">
        <v>5961</v>
      </c>
      <c r="AY529" s="14" t="s">
        <v>6184</v>
      </c>
      <c r="AZ529" s="14" t="s">
        <v>5929</v>
      </c>
      <c r="BA529" s="14" t="s">
        <v>5930</v>
      </c>
      <c r="BB529" s="14" t="s">
        <v>110</v>
      </c>
      <c r="BC529" s="14">
        <v>0</v>
      </c>
      <c r="BD529" s="23"/>
      <c r="BE529" s="14" t="s">
        <v>142</v>
      </c>
      <c r="BF529" s="23">
        <v>45345</v>
      </c>
      <c r="BG529" s="23">
        <v>46160</v>
      </c>
      <c r="BH529" s="21">
        <v>46070</v>
      </c>
    </row>
    <row r="530" spans="1:60">
      <c r="A530" s="13">
        <v>526</v>
      </c>
      <c r="B530" s="14" t="s">
        <v>2469</v>
      </c>
      <c r="C530" s="14" t="s">
        <v>2470</v>
      </c>
      <c r="D530" s="14" t="s">
        <v>173</v>
      </c>
      <c r="E530" s="14"/>
      <c r="F530" s="14" t="s">
        <v>175</v>
      </c>
      <c r="G530" s="14" t="s">
        <v>512</v>
      </c>
      <c r="H530" s="14"/>
      <c r="I530" s="19">
        <v>29317</v>
      </c>
      <c r="J530" s="14">
        <v>46</v>
      </c>
      <c r="K530" s="14" t="s">
        <v>320</v>
      </c>
      <c r="L530" s="14" t="s">
        <v>100</v>
      </c>
      <c r="M530" s="14" t="s">
        <v>148</v>
      </c>
      <c r="N530" s="14" t="s">
        <v>5913</v>
      </c>
      <c r="O530" s="14" t="s">
        <v>5914</v>
      </c>
      <c r="P530" s="14" t="s">
        <v>178</v>
      </c>
      <c r="Q530" s="14" t="s">
        <v>123</v>
      </c>
      <c r="R530" s="14" t="s">
        <v>102</v>
      </c>
      <c r="S530" s="14" t="s">
        <v>104</v>
      </c>
      <c r="T530" s="14" t="s">
        <v>105</v>
      </c>
      <c r="U530" s="14" t="s">
        <v>106</v>
      </c>
      <c r="V530" s="14" t="s">
        <v>232</v>
      </c>
      <c r="W530" s="14"/>
      <c r="X530" s="14">
        <v>0</v>
      </c>
      <c r="Y530" s="14" t="s">
        <v>2471</v>
      </c>
      <c r="Z530" s="14" t="s">
        <v>9025</v>
      </c>
      <c r="AA530" s="14" t="s">
        <v>2472</v>
      </c>
      <c r="AB530" s="14" t="s">
        <v>5496</v>
      </c>
      <c r="AC530" s="14" t="s">
        <v>9026</v>
      </c>
      <c r="AD530" s="14"/>
      <c r="AE530" s="14" t="s">
        <v>9027</v>
      </c>
      <c r="AF530" s="14" t="s">
        <v>5995</v>
      </c>
      <c r="AG530" s="19">
        <v>47118</v>
      </c>
      <c r="AH530" s="14"/>
      <c r="AI530" s="14" t="s">
        <v>9028</v>
      </c>
      <c r="AJ530" s="14">
        <v>46</v>
      </c>
      <c r="AK530" s="14" t="s">
        <v>9029</v>
      </c>
      <c r="AL530" s="14" t="s">
        <v>99</v>
      </c>
      <c r="AM530" s="14" t="s">
        <v>9030</v>
      </c>
      <c r="AN530" s="14" t="s">
        <v>5988</v>
      </c>
      <c r="AO530" s="14" t="s">
        <v>5940</v>
      </c>
      <c r="AP530" s="14">
        <v>0</v>
      </c>
      <c r="AQ530" s="14" t="s">
        <v>5925</v>
      </c>
      <c r="AR530" s="14" t="s">
        <v>5926</v>
      </c>
      <c r="AS530" s="14">
        <v>163</v>
      </c>
      <c r="AT530" s="14">
        <v>107</v>
      </c>
      <c r="AU530" s="14">
        <v>40.270000000000003</v>
      </c>
      <c r="AV530" s="14" t="s">
        <v>5927</v>
      </c>
      <c r="AW530" s="14" t="s">
        <v>5974</v>
      </c>
      <c r="AX530" s="14" t="s">
        <v>5975</v>
      </c>
      <c r="AY530" s="14"/>
      <c r="AZ530" s="14" t="s">
        <v>5945</v>
      </c>
      <c r="BA530" s="14" t="s">
        <v>5946</v>
      </c>
      <c r="BB530" s="14" t="s">
        <v>110</v>
      </c>
      <c r="BC530" s="14">
        <v>0</v>
      </c>
      <c r="BD530" s="23"/>
      <c r="BE530" s="14" t="s">
        <v>156</v>
      </c>
      <c r="BF530" s="23">
        <v>45344</v>
      </c>
      <c r="BG530" s="23">
        <v>46159</v>
      </c>
      <c r="BH530" s="21">
        <v>46069</v>
      </c>
    </row>
    <row r="531" spans="1:60">
      <c r="A531" s="13">
        <v>527</v>
      </c>
      <c r="B531" s="14" t="s">
        <v>2473</v>
      </c>
      <c r="C531" s="14" t="s">
        <v>2474</v>
      </c>
      <c r="D531" s="14" t="s">
        <v>188</v>
      </c>
      <c r="E531" s="14"/>
      <c r="F531" s="14" t="s">
        <v>189</v>
      </c>
      <c r="G531" s="14" t="s">
        <v>190</v>
      </c>
      <c r="H531" s="14"/>
      <c r="I531" s="19">
        <v>28914</v>
      </c>
      <c r="J531" s="14">
        <v>47</v>
      </c>
      <c r="K531" s="14" t="s">
        <v>320</v>
      </c>
      <c r="L531" s="14" t="s">
        <v>117</v>
      </c>
      <c r="M531" s="14" t="s">
        <v>162</v>
      </c>
      <c r="N531" s="14" t="s">
        <v>5931</v>
      </c>
      <c r="O531" s="14" t="s">
        <v>5932</v>
      </c>
      <c r="P531" s="14" t="s">
        <v>191</v>
      </c>
      <c r="Q531" s="14" t="s">
        <v>192</v>
      </c>
      <c r="R531" s="14" t="s">
        <v>102</v>
      </c>
      <c r="S531" s="14" t="s">
        <v>104</v>
      </c>
      <c r="T531" s="14" t="s">
        <v>121</v>
      </c>
      <c r="U531" s="14" t="s">
        <v>122</v>
      </c>
      <c r="V531" s="14" t="s">
        <v>245</v>
      </c>
      <c r="W531" s="14"/>
      <c r="X531" s="14">
        <v>0</v>
      </c>
      <c r="Y531" s="14" t="s">
        <v>2475</v>
      </c>
      <c r="Z531" s="14" t="s">
        <v>9031</v>
      </c>
      <c r="AA531" s="14" t="s">
        <v>2476</v>
      </c>
      <c r="AB531" s="14" t="s">
        <v>5949</v>
      </c>
      <c r="AC531" s="14" t="s">
        <v>9032</v>
      </c>
      <c r="AD531" s="14"/>
      <c r="AE531" s="14" t="s">
        <v>9033</v>
      </c>
      <c r="AF531" s="14" t="s">
        <v>6004</v>
      </c>
      <c r="AG531" s="19">
        <v>47483</v>
      </c>
      <c r="AH531" s="14"/>
      <c r="AI531" s="14" t="s">
        <v>9034</v>
      </c>
      <c r="AJ531" s="14">
        <v>47</v>
      </c>
      <c r="AK531" s="14" t="s">
        <v>9035</v>
      </c>
      <c r="AL531" s="14" t="s">
        <v>5986</v>
      </c>
      <c r="AM531" s="14" t="s">
        <v>9036</v>
      </c>
      <c r="AN531" s="14" t="s">
        <v>6008</v>
      </c>
      <c r="AO531" s="14" t="s">
        <v>5924</v>
      </c>
      <c r="AP531" s="14">
        <v>0</v>
      </c>
      <c r="AQ531" s="14" t="s">
        <v>5941</v>
      </c>
      <c r="AR531" s="14" t="s">
        <v>5942</v>
      </c>
      <c r="AS531" s="14">
        <v>176</v>
      </c>
      <c r="AT531" s="14">
        <v>124</v>
      </c>
      <c r="AU531" s="14">
        <v>40.03</v>
      </c>
      <c r="AV531" s="14" t="s">
        <v>5972</v>
      </c>
      <c r="AW531" s="14" t="s">
        <v>5990</v>
      </c>
      <c r="AX531" s="14" t="s">
        <v>5991</v>
      </c>
      <c r="AY531" s="14"/>
      <c r="AZ531" s="14" t="s">
        <v>5962</v>
      </c>
      <c r="BA531" s="14" t="s">
        <v>5963</v>
      </c>
      <c r="BB531" s="14" t="s">
        <v>110</v>
      </c>
      <c r="BC531" s="14">
        <v>0</v>
      </c>
      <c r="BD531" s="23"/>
      <c r="BE531" s="14" t="s">
        <v>170</v>
      </c>
      <c r="BF531" s="23">
        <v>45343</v>
      </c>
      <c r="BG531" s="23">
        <v>46158</v>
      </c>
      <c r="BH531" s="21">
        <v>46068</v>
      </c>
    </row>
    <row r="532" spans="1:60">
      <c r="A532" s="13">
        <v>528</v>
      </c>
      <c r="B532" s="14" t="s">
        <v>2477</v>
      </c>
      <c r="C532" s="14" t="s">
        <v>2478</v>
      </c>
      <c r="D532" s="14" t="s">
        <v>201</v>
      </c>
      <c r="E532" s="14" t="s">
        <v>317</v>
      </c>
      <c r="F532" s="14" t="s">
        <v>202</v>
      </c>
      <c r="G532" s="14" t="s">
        <v>521</v>
      </c>
      <c r="H532" s="14" t="s">
        <v>6010</v>
      </c>
      <c r="I532" s="19">
        <v>28512</v>
      </c>
      <c r="J532" s="14">
        <v>48</v>
      </c>
      <c r="K532" s="14" t="s">
        <v>320</v>
      </c>
      <c r="L532" s="14" t="s">
        <v>133</v>
      </c>
      <c r="M532" s="14" t="s">
        <v>177</v>
      </c>
      <c r="N532" s="14" t="s">
        <v>5992</v>
      </c>
      <c r="O532" s="14" t="s">
        <v>5948</v>
      </c>
      <c r="P532" s="14" t="s">
        <v>204</v>
      </c>
      <c r="Q532" s="14" t="s">
        <v>205</v>
      </c>
      <c r="R532" s="14" t="s">
        <v>102</v>
      </c>
      <c r="S532" s="14" t="s">
        <v>104</v>
      </c>
      <c r="T532" s="14" t="s">
        <v>137</v>
      </c>
      <c r="U532" s="14" t="s">
        <v>138</v>
      </c>
      <c r="V532" s="14" t="s">
        <v>258</v>
      </c>
      <c r="W532" s="14" t="s">
        <v>150</v>
      </c>
      <c r="X532" s="14">
        <v>1</v>
      </c>
      <c r="Y532" s="14" t="s">
        <v>2479</v>
      </c>
      <c r="Z532" s="14"/>
      <c r="AA532" s="14" t="s">
        <v>2480</v>
      </c>
      <c r="AB532" s="14" t="s">
        <v>185</v>
      </c>
      <c r="AC532" s="14" t="s">
        <v>9037</v>
      </c>
      <c r="AD532" s="14"/>
      <c r="AE532" s="14"/>
      <c r="AF532" s="14"/>
      <c r="AG532" s="19"/>
      <c r="AH532" s="14"/>
      <c r="AI532" s="14" t="s">
        <v>9038</v>
      </c>
      <c r="AJ532" s="14">
        <v>48</v>
      </c>
      <c r="AK532" s="14" t="s">
        <v>9039</v>
      </c>
      <c r="AL532" s="14" t="s">
        <v>5998</v>
      </c>
      <c r="AM532" s="14" t="s">
        <v>9040</v>
      </c>
      <c r="AN532" s="14" t="s">
        <v>6008</v>
      </c>
      <c r="AO532" s="14" t="s">
        <v>5940</v>
      </c>
      <c r="AP532" s="14">
        <v>1</v>
      </c>
      <c r="AQ532" s="14" t="s">
        <v>5958</v>
      </c>
      <c r="AR532" s="14" t="s">
        <v>5959</v>
      </c>
      <c r="AS532" s="14">
        <v>189</v>
      </c>
      <c r="AT532" s="14">
        <v>61</v>
      </c>
      <c r="AU532" s="14">
        <v>17.079999999999998</v>
      </c>
      <c r="AV532" s="14" t="s">
        <v>5927</v>
      </c>
      <c r="AW532" s="14" t="s">
        <v>6000</v>
      </c>
      <c r="AX532" s="14" t="s">
        <v>6001</v>
      </c>
      <c r="AY532" s="14"/>
      <c r="AZ532" s="14" t="s">
        <v>5976</v>
      </c>
      <c r="BA532" s="14" t="s">
        <v>5977</v>
      </c>
      <c r="BB532" s="14" t="s">
        <v>110</v>
      </c>
      <c r="BC532" s="14">
        <v>0</v>
      </c>
      <c r="BD532" s="23"/>
      <c r="BE532" s="14" t="s">
        <v>185</v>
      </c>
      <c r="BF532" s="23">
        <v>45342</v>
      </c>
      <c r="BG532" s="23">
        <v>46157</v>
      </c>
      <c r="BH532" s="21">
        <v>46067</v>
      </c>
    </row>
    <row r="533" spans="1:60">
      <c r="A533" s="13">
        <v>529</v>
      </c>
      <c r="B533" s="14" t="s">
        <v>2481</v>
      </c>
      <c r="C533" s="14" t="s">
        <v>2482</v>
      </c>
      <c r="D533" s="14" t="s">
        <v>214</v>
      </c>
      <c r="E533" s="14"/>
      <c r="F533" s="14" t="s">
        <v>216</v>
      </c>
      <c r="G533" s="14" t="s">
        <v>526</v>
      </c>
      <c r="H533" s="14"/>
      <c r="I533" s="19">
        <v>28110</v>
      </c>
      <c r="J533" s="14">
        <v>49</v>
      </c>
      <c r="K533" s="14" t="s">
        <v>320</v>
      </c>
      <c r="L533" s="14" t="s">
        <v>100</v>
      </c>
      <c r="M533" s="14" t="s">
        <v>101</v>
      </c>
      <c r="N533" s="14" t="s">
        <v>5913</v>
      </c>
      <c r="O533" s="14" t="s">
        <v>5965</v>
      </c>
      <c r="P533" s="14" t="s">
        <v>218</v>
      </c>
      <c r="Q533" s="14" t="s">
        <v>219</v>
      </c>
      <c r="R533" s="14" t="s">
        <v>102</v>
      </c>
      <c r="S533" s="14" t="s">
        <v>104</v>
      </c>
      <c r="T533" s="14" t="s">
        <v>151</v>
      </c>
      <c r="U533" s="14" t="s">
        <v>152</v>
      </c>
      <c r="V533" s="14" t="s">
        <v>107</v>
      </c>
      <c r="W533" s="14"/>
      <c r="X533" s="14">
        <v>0</v>
      </c>
      <c r="Y533" s="14" t="s">
        <v>2483</v>
      </c>
      <c r="Z533" s="14" t="s">
        <v>9041</v>
      </c>
      <c r="AA533" s="14" t="s">
        <v>2484</v>
      </c>
      <c r="AB533" s="14" t="s">
        <v>5915</v>
      </c>
      <c r="AC533" s="14" t="s">
        <v>9042</v>
      </c>
      <c r="AD533" s="14"/>
      <c r="AE533" s="14" t="s">
        <v>9043</v>
      </c>
      <c r="AF533" s="14" t="s">
        <v>6019</v>
      </c>
      <c r="AG533" s="19">
        <v>48213</v>
      </c>
      <c r="AH533" s="14"/>
      <c r="AI533" s="14" t="s">
        <v>9044</v>
      </c>
      <c r="AJ533" s="14">
        <v>49</v>
      </c>
      <c r="AK533" s="14" t="s">
        <v>9045</v>
      </c>
      <c r="AL533" s="14" t="s">
        <v>5921</v>
      </c>
      <c r="AM533" s="14" t="s">
        <v>9046</v>
      </c>
      <c r="AN533" s="14" t="s">
        <v>5923</v>
      </c>
      <c r="AO533" s="14" t="s">
        <v>5924</v>
      </c>
      <c r="AP533" s="14">
        <v>0</v>
      </c>
      <c r="AQ533" s="14" t="s">
        <v>5972</v>
      </c>
      <c r="AR533" s="14" t="s">
        <v>5973</v>
      </c>
      <c r="AS533" s="14">
        <v>147</v>
      </c>
      <c r="AT533" s="14">
        <v>78</v>
      </c>
      <c r="AU533" s="14">
        <v>36.1</v>
      </c>
      <c r="AV533" s="14" t="s">
        <v>5927</v>
      </c>
      <c r="AW533" s="14" t="s">
        <v>5926</v>
      </c>
      <c r="AX533" s="14" t="s">
        <v>5928</v>
      </c>
      <c r="AY533" s="14"/>
      <c r="AZ533" s="14" t="s">
        <v>5929</v>
      </c>
      <c r="BA533" s="14" t="s">
        <v>5930</v>
      </c>
      <c r="BB533" s="14" t="s">
        <v>110</v>
      </c>
      <c r="BC533" s="14">
        <v>0</v>
      </c>
      <c r="BD533" s="23"/>
      <c r="BE533" s="14" t="s">
        <v>111</v>
      </c>
      <c r="BF533" s="23">
        <v>45341</v>
      </c>
      <c r="BG533" s="23">
        <v>46156</v>
      </c>
      <c r="BH533" s="21">
        <v>46066</v>
      </c>
    </row>
    <row r="534" spans="1:60">
      <c r="A534" s="13">
        <v>530</v>
      </c>
      <c r="B534" s="14" t="s">
        <v>2485</v>
      </c>
      <c r="C534" s="14" t="s">
        <v>2486</v>
      </c>
      <c r="D534" s="14" t="s">
        <v>226</v>
      </c>
      <c r="E534" s="14"/>
      <c r="F534" s="14" t="s">
        <v>227</v>
      </c>
      <c r="G534" s="14" t="s">
        <v>228</v>
      </c>
      <c r="H534" s="14"/>
      <c r="I534" s="19">
        <v>27708</v>
      </c>
      <c r="J534" s="14">
        <v>50</v>
      </c>
      <c r="K534" s="14" t="s">
        <v>320</v>
      </c>
      <c r="L534" s="14" t="s">
        <v>117</v>
      </c>
      <c r="M534" s="14" t="s">
        <v>118</v>
      </c>
      <c r="N534" s="14" t="s">
        <v>5931</v>
      </c>
      <c r="O534" s="14" t="s">
        <v>5978</v>
      </c>
      <c r="P534" s="14" t="s">
        <v>229</v>
      </c>
      <c r="Q534" s="14" t="s">
        <v>103</v>
      </c>
      <c r="R534" s="14" t="s">
        <v>102</v>
      </c>
      <c r="S534" s="14" t="s">
        <v>164</v>
      </c>
      <c r="T534" s="14" t="s">
        <v>165</v>
      </c>
      <c r="U534" s="14" t="s">
        <v>166</v>
      </c>
      <c r="V534" s="14" t="s">
        <v>123</v>
      </c>
      <c r="W534" s="14"/>
      <c r="X534" s="14">
        <v>0</v>
      </c>
      <c r="Y534" s="14" t="s">
        <v>2487</v>
      </c>
      <c r="Z534" s="14" t="s">
        <v>9047</v>
      </c>
      <c r="AA534" s="14" t="s">
        <v>2488</v>
      </c>
      <c r="AB534" s="14" t="s">
        <v>5496</v>
      </c>
      <c r="AC534" s="14" t="s">
        <v>9048</v>
      </c>
      <c r="AD534" s="14" t="s">
        <v>6090</v>
      </c>
      <c r="AE534" s="14" t="s">
        <v>9049</v>
      </c>
      <c r="AF534" s="14" t="s">
        <v>6026</v>
      </c>
      <c r="AG534" s="19">
        <v>46752</v>
      </c>
      <c r="AH534" s="14" t="s">
        <v>9050</v>
      </c>
      <c r="AI534" s="14" t="s">
        <v>9051</v>
      </c>
      <c r="AJ534" s="14">
        <v>50</v>
      </c>
      <c r="AK534" s="14" t="s">
        <v>9052</v>
      </c>
      <c r="AL534" s="14" t="s">
        <v>5938</v>
      </c>
      <c r="AM534" s="14" t="s">
        <v>9053</v>
      </c>
      <c r="AN534" s="14" t="s">
        <v>5923</v>
      </c>
      <c r="AO534" s="14" t="s">
        <v>5940</v>
      </c>
      <c r="AP534" s="14">
        <v>0</v>
      </c>
      <c r="AQ534" s="14" t="s">
        <v>5989</v>
      </c>
      <c r="AR534" s="14" t="s">
        <v>5972</v>
      </c>
      <c r="AS534" s="14">
        <v>160</v>
      </c>
      <c r="AT534" s="14">
        <v>95</v>
      </c>
      <c r="AU534" s="14">
        <v>37.11</v>
      </c>
      <c r="AV534" s="14" t="s">
        <v>5927</v>
      </c>
      <c r="AW534" s="14" t="s">
        <v>5943</v>
      </c>
      <c r="AX534" s="14" t="s">
        <v>5944</v>
      </c>
      <c r="AY534" s="14"/>
      <c r="AZ534" s="14" t="s">
        <v>5945</v>
      </c>
      <c r="BA534" s="14" t="s">
        <v>5946</v>
      </c>
      <c r="BB534" s="14" t="s">
        <v>110</v>
      </c>
      <c r="BC534" s="14">
        <v>0</v>
      </c>
      <c r="BD534" s="23"/>
      <c r="BE534" s="14" t="s">
        <v>126</v>
      </c>
      <c r="BF534" s="23">
        <v>45340</v>
      </c>
      <c r="BG534" s="23">
        <v>46155</v>
      </c>
      <c r="BH534" s="21">
        <v>46065</v>
      </c>
    </row>
    <row r="535" spans="1:60">
      <c r="A535" s="13">
        <v>531</v>
      </c>
      <c r="B535" s="14" t="s">
        <v>2489</v>
      </c>
      <c r="C535" s="14" t="s">
        <v>2490</v>
      </c>
      <c r="D535" s="14" t="s">
        <v>237</v>
      </c>
      <c r="E535" s="14" t="s">
        <v>345</v>
      </c>
      <c r="F535" s="14" t="s">
        <v>238</v>
      </c>
      <c r="G535" s="14" t="s">
        <v>535</v>
      </c>
      <c r="H535" s="14"/>
      <c r="I535" s="19">
        <v>27305</v>
      </c>
      <c r="J535" s="14">
        <v>51</v>
      </c>
      <c r="K535" s="14" t="s">
        <v>320</v>
      </c>
      <c r="L535" s="14" t="s">
        <v>133</v>
      </c>
      <c r="M535" s="14" t="s">
        <v>134</v>
      </c>
      <c r="N535" s="14" t="s">
        <v>5947</v>
      </c>
      <c r="O535" s="14" t="s">
        <v>5914</v>
      </c>
      <c r="P535" s="14" t="s">
        <v>240</v>
      </c>
      <c r="Q535" s="14" t="s">
        <v>241</v>
      </c>
      <c r="R535" s="14" t="s">
        <v>102</v>
      </c>
      <c r="S535" s="14" t="s">
        <v>179</v>
      </c>
      <c r="T535" s="14" t="s">
        <v>180</v>
      </c>
      <c r="U535" s="14" t="s">
        <v>181</v>
      </c>
      <c r="V535" s="14" t="s">
        <v>139</v>
      </c>
      <c r="W535" s="14"/>
      <c r="X535" s="14">
        <v>0</v>
      </c>
      <c r="Y535" s="14" t="s">
        <v>2491</v>
      </c>
      <c r="Z535" s="14" t="s">
        <v>9054</v>
      </c>
      <c r="AA535" s="14" t="s">
        <v>2492</v>
      </c>
      <c r="AB535" s="14" t="s">
        <v>5949</v>
      </c>
      <c r="AC535" s="14" t="s">
        <v>9055</v>
      </c>
      <c r="AD535" s="14"/>
      <c r="AE535" s="14" t="s">
        <v>9056</v>
      </c>
      <c r="AF535" s="14" t="s">
        <v>6192</v>
      </c>
      <c r="AG535" s="19">
        <v>47118</v>
      </c>
      <c r="AH535" s="14"/>
      <c r="AI535" s="14" t="s">
        <v>9057</v>
      </c>
      <c r="AJ535" s="14">
        <v>51</v>
      </c>
      <c r="AK535" s="14" t="s">
        <v>9058</v>
      </c>
      <c r="AL535" s="14" t="s">
        <v>5955</v>
      </c>
      <c r="AM535" s="14" t="s">
        <v>9059</v>
      </c>
      <c r="AN535" s="14" t="s">
        <v>5957</v>
      </c>
      <c r="AO535" s="14" t="s">
        <v>5924</v>
      </c>
      <c r="AP535" s="14">
        <v>1</v>
      </c>
      <c r="AQ535" s="14" t="s">
        <v>5925</v>
      </c>
      <c r="AR535" s="14" t="s">
        <v>5926</v>
      </c>
      <c r="AS535" s="14">
        <v>173</v>
      </c>
      <c r="AT535" s="14">
        <v>112</v>
      </c>
      <c r="AU535" s="14">
        <v>37.42</v>
      </c>
      <c r="AV535" s="14" t="s">
        <v>5927</v>
      </c>
      <c r="AW535" s="14" t="s">
        <v>5960</v>
      </c>
      <c r="AX535" s="14" t="s">
        <v>5961</v>
      </c>
      <c r="AY535" s="14"/>
      <c r="AZ535" s="14" t="s">
        <v>5962</v>
      </c>
      <c r="BA535" s="14" t="s">
        <v>5963</v>
      </c>
      <c r="BB535" s="14" t="s">
        <v>110</v>
      </c>
      <c r="BC535" s="14">
        <v>0</v>
      </c>
      <c r="BD535" s="23"/>
      <c r="BE535" s="14" t="s">
        <v>142</v>
      </c>
      <c r="BF535" s="23">
        <v>45339</v>
      </c>
      <c r="BG535" s="23">
        <v>46154</v>
      </c>
      <c r="BH535" s="21">
        <v>46064</v>
      </c>
    </row>
    <row r="536" spans="1:60">
      <c r="A536" s="13">
        <v>532</v>
      </c>
      <c r="B536" s="14" t="s">
        <v>2493</v>
      </c>
      <c r="C536" s="14" t="s">
        <v>2494</v>
      </c>
      <c r="D536" s="14" t="s">
        <v>250</v>
      </c>
      <c r="E536" s="14"/>
      <c r="F536" s="14" t="s">
        <v>252</v>
      </c>
      <c r="G536" s="14" t="s">
        <v>540</v>
      </c>
      <c r="H536" s="14" t="s">
        <v>6035</v>
      </c>
      <c r="I536" s="19">
        <v>26903</v>
      </c>
      <c r="J536" s="14">
        <v>52</v>
      </c>
      <c r="K536" s="14" t="s">
        <v>320</v>
      </c>
      <c r="L536" s="14" t="s">
        <v>100</v>
      </c>
      <c r="M536" s="14" t="s">
        <v>148</v>
      </c>
      <c r="N536" s="14" t="s">
        <v>5913</v>
      </c>
      <c r="O536" s="14" t="s">
        <v>5932</v>
      </c>
      <c r="P536" s="14" t="s">
        <v>254</v>
      </c>
      <c r="Q536" s="14" t="s">
        <v>255</v>
      </c>
      <c r="R536" s="14" t="s">
        <v>102</v>
      </c>
      <c r="S536" s="14" t="s">
        <v>193</v>
      </c>
      <c r="T536" s="14" t="s">
        <v>194</v>
      </c>
      <c r="U536" s="14" t="s">
        <v>195</v>
      </c>
      <c r="V536" s="14" t="s">
        <v>153</v>
      </c>
      <c r="W536" s="14" t="s">
        <v>167</v>
      </c>
      <c r="X536" s="14">
        <v>0</v>
      </c>
      <c r="Y536" s="14" t="s">
        <v>2495</v>
      </c>
      <c r="Z536" s="14"/>
      <c r="AA536" s="14" t="s">
        <v>2496</v>
      </c>
      <c r="AB536" s="14" t="s">
        <v>185</v>
      </c>
      <c r="AC536" s="14" t="s">
        <v>9060</v>
      </c>
      <c r="AD536" s="14"/>
      <c r="AE536" s="14" t="s">
        <v>9061</v>
      </c>
      <c r="AF536" s="14" t="s">
        <v>6038</v>
      </c>
      <c r="AG536" s="19">
        <v>47483</v>
      </c>
      <c r="AH536" s="14"/>
      <c r="AI536" s="14" t="s">
        <v>9062</v>
      </c>
      <c r="AJ536" s="14">
        <v>52</v>
      </c>
      <c r="AK536" s="14" t="s">
        <v>9063</v>
      </c>
      <c r="AL536" s="14" t="s">
        <v>99</v>
      </c>
      <c r="AM536" s="14" t="s">
        <v>9064</v>
      </c>
      <c r="AN536" s="14" t="s">
        <v>5957</v>
      </c>
      <c r="AO536" s="14" t="s">
        <v>5940</v>
      </c>
      <c r="AP536" s="14">
        <v>0</v>
      </c>
      <c r="AQ536" s="14" t="s">
        <v>5941</v>
      </c>
      <c r="AR536" s="14" t="s">
        <v>5942</v>
      </c>
      <c r="AS536" s="14">
        <v>186</v>
      </c>
      <c r="AT536" s="14">
        <v>49</v>
      </c>
      <c r="AU536" s="14">
        <v>14.16</v>
      </c>
      <c r="AV536" s="14" t="s">
        <v>5927</v>
      </c>
      <c r="AW536" s="14" t="s">
        <v>5974</v>
      </c>
      <c r="AX536" s="14" t="s">
        <v>5975</v>
      </c>
      <c r="AY536" s="14" t="s">
        <v>6009</v>
      </c>
      <c r="AZ536" s="14" t="s">
        <v>5976</v>
      </c>
      <c r="BA536" s="14" t="s">
        <v>5977</v>
      </c>
      <c r="BB536" s="14" t="s">
        <v>110</v>
      </c>
      <c r="BC536" s="14">
        <v>0</v>
      </c>
      <c r="BD536" s="23"/>
      <c r="BE536" s="14" t="s">
        <v>156</v>
      </c>
      <c r="BF536" s="23">
        <v>45338</v>
      </c>
      <c r="BG536" s="23">
        <v>46153</v>
      </c>
      <c r="BH536" s="21">
        <v>46063</v>
      </c>
    </row>
    <row r="537" spans="1:60">
      <c r="A537" s="13">
        <v>533</v>
      </c>
      <c r="B537" s="14" t="s">
        <v>2497</v>
      </c>
      <c r="C537" s="14" t="s">
        <v>2498</v>
      </c>
      <c r="D537" s="14" t="s">
        <v>263</v>
      </c>
      <c r="E537" s="14"/>
      <c r="F537" s="14" t="s">
        <v>264</v>
      </c>
      <c r="G537" s="14" t="s">
        <v>265</v>
      </c>
      <c r="H537" s="14"/>
      <c r="I537" s="19">
        <v>26866</v>
      </c>
      <c r="J537" s="14">
        <v>53</v>
      </c>
      <c r="K537" s="14" t="s">
        <v>320</v>
      </c>
      <c r="L537" s="14" t="s">
        <v>117</v>
      </c>
      <c r="M537" s="14" t="s">
        <v>162</v>
      </c>
      <c r="N537" s="14" t="s">
        <v>5931</v>
      </c>
      <c r="O537" s="14" t="s">
        <v>5948</v>
      </c>
      <c r="P537" s="14" t="s">
        <v>267</v>
      </c>
      <c r="Q537" s="14" t="s">
        <v>245</v>
      </c>
      <c r="R537" s="14" t="s">
        <v>119</v>
      </c>
      <c r="S537" s="14" t="s">
        <v>206</v>
      </c>
      <c r="T537" s="14" t="s">
        <v>207</v>
      </c>
      <c r="U537" s="14" t="s">
        <v>208</v>
      </c>
      <c r="V537" s="14" t="s">
        <v>167</v>
      </c>
      <c r="W537" s="14"/>
      <c r="X537" s="14">
        <v>0</v>
      </c>
      <c r="Y537" s="14" t="s">
        <v>2499</v>
      </c>
      <c r="Z537" s="14" t="s">
        <v>9065</v>
      </c>
      <c r="AA537" s="14" t="s">
        <v>2500</v>
      </c>
      <c r="AB537" s="14" t="s">
        <v>5915</v>
      </c>
      <c r="AC537" s="14" t="s">
        <v>9066</v>
      </c>
      <c r="AD537" s="14"/>
      <c r="AE537" s="14" t="s">
        <v>9067</v>
      </c>
      <c r="AF537" s="14" t="s">
        <v>6044</v>
      </c>
      <c r="AG537" s="19">
        <v>47848</v>
      </c>
      <c r="AH537" s="14"/>
      <c r="AI537" s="14" t="s">
        <v>9068</v>
      </c>
      <c r="AJ537" s="14">
        <v>53</v>
      </c>
      <c r="AK537" s="14" t="s">
        <v>9069</v>
      </c>
      <c r="AL537" s="14" t="s">
        <v>5986</v>
      </c>
      <c r="AM537" s="14" t="s">
        <v>9070</v>
      </c>
      <c r="AN537" s="14" t="s">
        <v>5988</v>
      </c>
      <c r="AO537" s="14" t="s">
        <v>5924</v>
      </c>
      <c r="AP537" s="14">
        <v>0</v>
      </c>
      <c r="AQ537" s="14" t="s">
        <v>5958</v>
      </c>
      <c r="AR537" s="14" t="s">
        <v>5959</v>
      </c>
      <c r="AS537" s="14">
        <v>199</v>
      </c>
      <c r="AT537" s="14">
        <v>66</v>
      </c>
      <c r="AU537" s="14">
        <v>16.670000000000002</v>
      </c>
      <c r="AV537" s="14" t="s">
        <v>5927</v>
      </c>
      <c r="AW537" s="14" t="s">
        <v>5990</v>
      </c>
      <c r="AX537" s="14" t="s">
        <v>5991</v>
      </c>
      <c r="AY537" s="14"/>
      <c r="AZ537" s="14" t="s">
        <v>5929</v>
      </c>
      <c r="BA537" s="14" t="s">
        <v>5930</v>
      </c>
      <c r="BB537" s="14" t="s">
        <v>110</v>
      </c>
      <c r="BC537" s="14">
        <v>0</v>
      </c>
      <c r="BD537" s="23"/>
      <c r="BE537" s="14" t="s">
        <v>170</v>
      </c>
      <c r="BF537" s="23">
        <v>45337</v>
      </c>
      <c r="BG537" s="23">
        <v>46152</v>
      </c>
      <c r="BH537" s="21">
        <v>46062</v>
      </c>
    </row>
    <row r="538" spans="1:60">
      <c r="A538" s="13">
        <v>534</v>
      </c>
      <c r="B538" s="14" t="s">
        <v>2501</v>
      </c>
      <c r="C538" s="14" t="s">
        <v>2502</v>
      </c>
      <c r="D538" s="14" t="s">
        <v>274</v>
      </c>
      <c r="E538" s="14" t="s">
        <v>367</v>
      </c>
      <c r="F538" s="14" t="s">
        <v>275</v>
      </c>
      <c r="G538" s="14" t="s">
        <v>549</v>
      </c>
      <c r="H538" s="14"/>
      <c r="I538" s="19">
        <v>26464</v>
      </c>
      <c r="J538" s="14">
        <v>54</v>
      </c>
      <c r="K538" s="14" t="s">
        <v>320</v>
      </c>
      <c r="L538" s="14" t="s">
        <v>133</v>
      </c>
      <c r="M538" s="14" t="s">
        <v>177</v>
      </c>
      <c r="N538" s="14" t="s">
        <v>5992</v>
      </c>
      <c r="O538" s="14" t="s">
        <v>5965</v>
      </c>
      <c r="P538" s="14" t="s">
        <v>277</v>
      </c>
      <c r="Q538" s="14" t="s">
        <v>278</v>
      </c>
      <c r="R538" s="14" t="s">
        <v>149</v>
      </c>
      <c r="S538" s="14" t="s">
        <v>220</v>
      </c>
      <c r="T538" s="14" t="s">
        <v>220</v>
      </c>
      <c r="U538" s="14" t="s">
        <v>221</v>
      </c>
      <c r="V538" s="14" t="s">
        <v>182</v>
      </c>
      <c r="W538" s="14"/>
      <c r="X538" s="14">
        <v>1</v>
      </c>
      <c r="Y538" s="14" t="s">
        <v>2503</v>
      </c>
      <c r="Z538" s="14" t="s">
        <v>9071</v>
      </c>
      <c r="AA538" s="14" t="s">
        <v>2504</v>
      </c>
      <c r="AB538" s="14" t="s">
        <v>5496</v>
      </c>
      <c r="AC538" s="14" t="s">
        <v>9072</v>
      </c>
      <c r="AD538" s="14"/>
      <c r="AE538" s="14" t="s">
        <v>9073</v>
      </c>
      <c r="AF538" s="14" t="s">
        <v>6050</v>
      </c>
      <c r="AG538" s="19">
        <v>48213</v>
      </c>
      <c r="AH538" s="14"/>
      <c r="AI538" s="14" t="s">
        <v>9074</v>
      </c>
      <c r="AJ538" s="14">
        <v>54</v>
      </c>
      <c r="AK538" s="14" t="s">
        <v>9075</v>
      </c>
      <c r="AL538" s="14" t="s">
        <v>5998</v>
      </c>
      <c r="AM538" s="14" t="s">
        <v>9076</v>
      </c>
      <c r="AN538" s="14" t="s">
        <v>5988</v>
      </c>
      <c r="AO538" s="14" t="s">
        <v>5940</v>
      </c>
      <c r="AP538" s="14">
        <v>1</v>
      </c>
      <c r="AQ538" s="14" t="s">
        <v>5972</v>
      </c>
      <c r="AR538" s="14" t="s">
        <v>5973</v>
      </c>
      <c r="AS538" s="14">
        <v>157</v>
      </c>
      <c r="AT538" s="14">
        <v>83</v>
      </c>
      <c r="AU538" s="14">
        <v>33.67</v>
      </c>
      <c r="AV538" s="14" t="s">
        <v>5927</v>
      </c>
      <c r="AW538" s="14" t="s">
        <v>6000</v>
      </c>
      <c r="AX538" s="14" t="s">
        <v>6001</v>
      </c>
      <c r="AY538" s="14"/>
      <c r="AZ538" s="14" t="s">
        <v>5945</v>
      </c>
      <c r="BA538" s="14" t="s">
        <v>5946</v>
      </c>
      <c r="BB538" s="14" t="s">
        <v>110</v>
      </c>
      <c r="BC538" s="14">
        <v>0</v>
      </c>
      <c r="BD538" s="23"/>
      <c r="BE538" s="14" t="s">
        <v>185</v>
      </c>
      <c r="BF538" s="23">
        <v>45336</v>
      </c>
      <c r="BG538" s="23">
        <v>46151</v>
      </c>
      <c r="BH538" s="21">
        <v>46061</v>
      </c>
    </row>
    <row r="539" spans="1:60">
      <c r="A539" s="13">
        <v>535</v>
      </c>
      <c r="B539" s="14" t="s">
        <v>2505</v>
      </c>
      <c r="C539" s="14" t="s">
        <v>2506</v>
      </c>
      <c r="D539" s="14" t="s">
        <v>287</v>
      </c>
      <c r="E539" s="14"/>
      <c r="F539" s="14" t="s">
        <v>289</v>
      </c>
      <c r="G539" s="14" t="s">
        <v>554</v>
      </c>
      <c r="H539" s="14"/>
      <c r="I539" s="19">
        <v>26061</v>
      </c>
      <c r="J539" s="14">
        <v>55</v>
      </c>
      <c r="K539" s="14" t="s">
        <v>320</v>
      </c>
      <c r="L539" s="14" t="s">
        <v>100</v>
      </c>
      <c r="M539" s="14" t="s">
        <v>101</v>
      </c>
      <c r="N539" s="14" t="s">
        <v>5913</v>
      </c>
      <c r="O539" s="14" t="s">
        <v>5978</v>
      </c>
      <c r="P539" s="14" t="s">
        <v>291</v>
      </c>
      <c r="Q539" s="14" t="s">
        <v>103</v>
      </c>
      <c r="R539" s="14" t="s">
        <v>135</v>
      </c>
      <c r="S539" s="14" t="s">
        <v>230</v>
      </c>
      <c r="T539" s="14" t="s">
        <v>230</v>
      </c>
      <c r="U539" s="14" t="s">
        <v>231</v>
      </c>
      <c r="V539" s="14" t="s">
        <v>196</v>
      </c>
      <c r="W539" s="14"/>
      <c r="X539" s="14">
        <v>0</v>
      </c>
      <c r="Y539" s="14" t="s">
        <v>2507</v>
      </c>
      <c r="Z539" s="14" t="s">
        <v>9077</v>
      </c>
      <c r="AA539" s="14" t="s">
        <v>2508</v>
      </c>
      <c r="AB539" s="14" t="s">
        <v>5949</v>
      </c>
      <c r="AC539" s="14" t="s">
        <v>9078</v>
      </c>
      <c r="AD539" s="14" t="s">
        <v>6122</v>
      </c>
      <c r="AE539" s="14" t="s">
        <v>9079</v>
      </c>
      <c r="AF539" s="14" t="s">
        <v>5271</v>
      </c>
      <c r="AG539" s="19">
        <v>46752</v>
      </c>
      <c r="AH539" s="14" t="s">
        <v>9080</v>
      </c>
      <c r="AI539" s="14" t="s">
        <v>9081</v>
      </c>
      <c r="AJ539" s="14">
        <v>55</v>
      </c>
      <c r="AK539" s="14" t="s">
        <v>9082</v>
      </c>
      <c r="AL539" s="14" t="s">
        <v>5921</v>
      </c>
      <c r="AM539" s="14" t="s">
        <v>9083</v>
      </c>
      <c r="AN539" s="14" t="s">
        <v>6008</v>
      </c>
      <c r="AO539" s="14" t="s">
        <v>5924</v>
      </c>
      <c r="AP539" s="14">
        <v>0</v>
      </c>
      <c r="AQ539" s="14" t="s">
        <v>5989</v>
      </c>
      <c r="AR539" s="14" t="s">
        <v>5972</v>
      </c>
      <c r="AS539" s="14">
        <v>170</v>
      </c>
      <c r="AT539" s="14">
        <v>100</v>
      </c>
      <c r="AU539" s="14">
        <v>34.6</v>
      </c>
      <c r="AV539" s="14" t="s">
        <v>5927</v>
      </c>
      <c r="AW539" s="14" t="s">
        <v>5926</v>
      </c>
      <c r="AX539" s="14" t="s">
        <v>5928</v>
      </c>
      <c r="AY539" s="14"/>
      <c r="AZ539" s="14" t="s">
        <v>5962</v>
      </c>
      <c r="BA539" s="14" t="s">
        <v>5963</v>
      </c>
      <c r="BB539" s="14" t="s">
        <v>110</v>
      </c>
      <c r="BC539" s="14">
        <v>0</v>
      </c>
      <c r="BD539" s="23"/>
      <c r="BE539" s="14" t="s">
        <v>111</v>
      </c>
      <c r="BF539" s="23">
        <v>45335</v>
      </c>
      <c r="BG539" s="23">
        <v>46150</v>
      </c>
      <c r="BH539" s="21">
        <v>46060</v>
      </c>
    </row>
    <row r="540" spans="1:60">
      <c r="A540" s="13">
        <v>536</v>
      </c>
      <c r="B540" s="14" t="s">
        <v>2509</v>
      </c>
      <c r="C540" s="14" t="s">
        <v>2510</v>
      </c>
      <c r="D540" s="14" t="s">
        <v>299</v>
      </c>
      <c r="E540" s="14"/>
      <c r="F540" s="14" t="s">
        <v>300</v>
      </c>
      <c r="G540" s="14" t="s">
        <v>301</v>
      </c>
      <c r="H540" s="14" t="s">
        <v>6062</v>
      </c>
      <c r="I540" s="19">
        <v>25659</v>
      </c>
      <c r="J540" s="14">
        <v>56</v>
      </c>
      <c r="K540" s="14" t="s">
        <v>320</v>
      </c>
      <c r="L540" s="14" t="s">
        <v>117</v>
      </c>
      <c r="M540" s="14" t="s">
        <v>118</v>
      </c>
      <c r="N540" s="14" t="s">
        <v>5931</v>
      </c>
      <c r="O540" s="14" t="s">
        <v>5914</v>
      </c>
      <c r="P540" s="14" t="s">
        <v>279</v>
      </c>
      <c r="Q540" s="14" t="s">
        <v>302</v>
      </c>
      <c r="R540" s="14" t="s">
        <v>178</v>
      </c>
      <c r="S540" s="14" t="s">
        <v>242</v>
      </c>
      <c r="T540" s="14" t="s">
        <v>243</v>
      </c>
      <c r="U540" s="14" t="s">
        <v>244</v>
      </c>
      <c r="V540" s="14" t="s">
        <v>209</v>
      </c>
      <c r="W540" s="14" t="s">
        <v>150</v>
      </c>
      <c r="X540" s="14">
        <v>0</v>
      </c>
      <c r="Y540" s="14" t="s">
        <v>2511</v>
      </c>
      <c r="Z540" s="14"/>
      <c r="AA540" s="14" t="s">
        <v>2512</v>
      </c>
      <c r="AB540" s="14" t="s">
        <v>185</v>
      </c>
      <c r="AC540" s="14" t="s">
        <v>9084</v>
      </c>
      <c r="AD540" s="14"/>
      <c r="AE540" s="14" t="s">
        <v>9085</v>
      </c>
      <c r="AF540" s="14" t="s">
        <v>6065</v>
      </c>
      <c r="AG540" s="19">
        <v>47118</v>
      </c>
      <c r="AH540" s="14"/>
      <c r="AI540" s="14" t="s">
        <v>9086</v>
      </c>
      <c r="AJ540" s="14">
        <v>56</v>
      </c>
      <c r="AK540" s="14" t="s">
        <v>9087</v>
      </c>
      <c r="AL540" s="14" t="s">
        <v>5938</v>
      </c>
      <c r="AM540" s="14" t="s">
        <v>9088</v>
      </c>
      <c r="AN540" s="14" t="s">
        <v>6008</v>
      </c>
      <c r="AO540" s="14" t="s">
        <v>5940</v>
      </c>
      <c r="AP540" s="14">
        <v>0</v>
      </c>
      <c r="AQ540" s="14" t="s">
        <v>5925</v>
      </c>
      <c r="AR540" s="14" t="s">
        <v>5926</v>
      </c>
      <c r="AS540" s="14">
        <v>183</v>
      </c>
      <c r="AT540" s="14">
        <v>117</v>
      </c>
      <c r="AU540" s="14">
        <v>34.94</v>
      </c>
      <c r="AV540" s="14" t="s">
        <v>5927</v>
      </c>
      <c r="AW540" s="14" t="s">
        <v>5943</v>
      </c>
      <c r="AX540" s="14" t="s">
        <v>5944</v>
      </c>
      <c r="AY540" s="14"/>
      <c r="AZ540" s="14" t="s">
        <v>5976</v>
      </c>
      <c r="BA540" s="14" t="s">
        <v>5977</v>
      </c>
      <c r="BB540" s="14" t="s">
        <v>110</v>
      </c>
      <c r="BC540" s="14">
        <v>0</v>
      </c>
      <c r="BD540" s="23"/>
      <c r="BE540" s="14" t="s">
        <v>126</v>
      </c>
      <c r="BF540" s="23">
        <v>45334</v>
      </c>
      <c r="BG540" s="23">
        <v>46149</v>
      </c>
      <c r="BH540" s="21">
        <v>46059</v>
      </c>
    </row>
    <row r="541" spans="1:60">
      <c r="A541" s="13">
        <v>537</v>
      </c>
      <c r="B541" s="14" t="s">
        <v>2513</v>
      </c>
      <c r="C541" s="14" t="s">
        <v>2514</v>
      </c>
      <c r="D541" s="14" t="s">
        <v>307</v>
      </c>
      <c r="E541" s="14" t="s">
        <v>389</v>
      </c>
      <c r="F541" s="14" t="s">
        <v>308</v>
      </c>
      <c r="G541" s="14" t="s">
        <v>563</v>
      </c>
      <c r="H541" s="14"/>
      <c r="I541" s="19">
        <v>25257</v>
      </c>
      <c r="J541" s="14">
        <v>57</v>
      </c>
      <c r="K541" s="14" t="s">
        <v>320</v>
      </c>
      <c r="L541" s="14" t="s">
        <v>133</v>
      </c>
      <c r="M541" s="14" t="s">
        <v>134</v>
      </c>
      <c r="N541" s="14" t="s">
        <v>5947</v>
      </c>
      <c r="O541" s="14" t="s">
        <v>5932</v>
      </c>
      <c r="P541" s="14" t="s">
        <v>310</v>
      </c>
      <c r="Q541" s="14" t="s">
        <v>311</v>
      </c>
      <c r="R541" s="14" t="s">
        <v>191</v>
      </c>
      <c r="S541" s="14" t="s">
        <v>256</v>
      </c>
      <c r="T541" s="14" t="s">
        <v>256</v>
      </c>
      <c r="U541" s="14" t="s">
        <v>257</v>
      </c>
      <c r="V541" s="14" t="s">
        <v>150</v>
      </c>
      <c r="W541" s="14"/>
      <c r="X541" s="14">
        <v>0</v>
      </c>
      <c r="Y541" s="14" t="s">
        <v>2515</v>
      </c>
      <c r="Z541" s="14" t="s">
        <v>9089</v>
      </c>
      <c r="AA541" s="14" t="s">
        <v>2516</v>
      </c>
      <c r="AB541" s="14" t="s">
        <v>5915</v>
      </c>
      <c r="AC541" s="14" t="s">
        <v>9090</v>
      </c>
      <c r="AD541" s="14"/>
      <c r="AE541" s="14" t="s">
        <v>9091</v>
      </c>
      <c r="AF541" s="14" t="s">
        <v>6071</v>
      </c>
      <c r="AG541" s="19">
        <v>47483</v>
      </c>
      <c r="AH541" s="14"/>
      <c r="AI541" s="14" t="s">
        <v>9092</v>
      </c>
      <c r="AJ541" s="14">
        <v>57</v>
      </c>
      <c r="AK541" s="14" t="s">
        <v>9093</v>
      </c>
      <c r="AL541" s="14" t="s">
        <v>5955</v>
      </c>
      <c r="AM541" s="14" t="s">
        <v>9094</v>
      </c>
      <c r="AN541" s="14" t="s">
        <v>5923</v>
      </c>
      <c r="AO541" s="14" t="s">
        <v>5924</v>
      </c>
      <c r="AP541" s="14">
        <v>1</v>
      </c>
      <c r="AQ541" s="14" t="s">
        <v>5941</v>
      </c>
      <c r="AR541" s="14" t="s">
        <v>5942</v>
      </c>
      <c r="AS541" s="14">
        <v>196</v>
      </c>
      <c r="AT541" s="14">
        <v>54</v>
      </c>
      <c r="AU541" s="14">
        <v>14.06</v>
      </c>
      <c r="AV541" s="14" t="s">
        <v>5927</v>
      </c>
      <c r="AW541" s="14" t="s">
        <v>5960</v>
      </c>
      <c r="AX541" s="14" t="s">
        <v>5961</v>
      </c>
      <c r="AY541" s="14"/>
      <c r="AZ541" s="14" t="s">
        <v>5929</v>
      </c>
      <c r="BA541" s="14" t="s">
        <v>5930</v>
      </c>
      <c r="BB541" s="14" t="s">
        <v>110</v>
      </c>
      <c r="BC541" s="14">
        <v>0</v>
      </c>
      <c r="BD541" s="23"/>
      <c r="BE541" s="14" t="s">
        <v>142</v>
      </c>
      <c r="BF541" s="23">
        <v>45333</v>
      </c>
      <c r="BG541" s="23">
        <v>46148</v>
      </c>
      <c r="BH541" s="21">
        <v>46058</v>
      </c>
    </row>
    <row r="542" spans="1:60">
      <c r="A542" s="13">
        <v>538</v>
      </c>
      <c r="B542" s="14" t="s">
        <v>2517</v>
      </c>
      <c r="C542" s="14" t="s">
        <v>2518</v>
      </c>
      <c r="D542" s="14" t="s">
        <v>316</v>
      </c>
      <c r="E542" s="14"/>
      <c r="F542" s="14" t="s">
        <v>318</v>
      </c>
      <c r="G542" s="14" t="s">
        <v>568</v>
      </c>
      <c r="H542" s="14"/>
      <c r="I542" s="19">
        <v>24855</v>
      </c>
      <c r="J542" s="14">
        <v>58</v>
      </c>
      <c r="K542" s="14" t="s">
        <v>320</v>
      </c>
      <c r="L542" s="14" t="s">
        <v>100</v>
      </c>
      <c r="M542" s="14" t="s">
        <v>148</v>
      </c>
      <c r="N542" s="14" t="s">
        <v>5913</v>
      </c>
      <c r="O542" s="14" t="s">
        <v>5948</v>
      </c>
      <c r="P542" s="14" t="s">
        <v>321</v>
      </c>
      <c r="Q542" s="14" t="s">
        <v>322</v>
      </c>
      <c r="R542" s="14" t="s">
        <v>218</v>
      </c>
      <c r="S542" s="14" t="s">
        <v>268</v>
      </c>
      <c r="T542" s="14" t="s">
        <v>268</v>
      </c>
      <c r="U542" s="14" t="s">
        <v>269</v>
      </c>
      <c r="V542" s="14" t="s">
        <v>232</v>
      </c>
      <c r="W542" s="14"/>
      <c r="X542" s="14">
        <v>0</v>
      </c>
      <c r="Y542" s="14" t="s">
        <v>2519</v>
      </c>
      <c r="Z542" s="14" t="s">
        <v>9095</v>
      </c>
      <c r="AA542" s="14" t="s">
        <v>2520</v>
      </c>
      <c r="AB542" s="14" t="s">
        <v>5496</v>
      </c>
      <c r="AC542" s="14" t="s">
        <v>9096</v>
      </c>
      <c r="AD542" s="14"/>
      <c r="AE542" s="14" t="s">
        <v>9097</v>
      </c>
      <c r="AF542" s="14" t="s">
        <v>6078</v>
      </c>
      <c r="AG542" s="19">
        <v>47848</v>
      </c>
      <c r="AH542" s="14"/>
      <c r="AI542" s="14" t="s">
        <v>9098</v>
      </c>
      <c r="AJ542" s="14">
        <v>58</v>
      </c>
      <c r="AK542" s="14" t="s">
        <v>9099</v>
      </c>
      <c r="AL542" s="14" t="s">
        <v>99</v>
      </c>
      <c r="AM542" s="14" t="s">
        <v>9100</v>
      </c>
      <c r="AN542" s="14" t="s">
        <v>5923</v>
      </c>
      <c r="AO542" s="14" t="s">
        <v>5940</v>
      </c>
      <c r="AP542" s="14">
        <v>0</v>
      </c>
      <c r="AQ542" s="14" t="s">
        <v>5958</v>
      </c>
      <c r="AR542" s="14" t="s">
        <v>5959</v>
      </c>
      <c r="AS542" s="14">
        <v>154</v>
      </c>
      <c r="AT542" s="14">
        <v>71</v>
      </c>
      <c r="AU542" s="14">
        <v>29.94</v>
      </c>
      <c r="AV542" s="14" t="s">
        <v>5927</v>
      </c>
      <c r="AW542" s="14" t="s">
        <v>5974</v>
      </c>
      <c r="AX542" s="14" t="s">
        <v>5975</v>
      </c>
      <c r="AY542" s="14"/>
      <c r="AZ542" s="14" t="s">
        <v>5945</v>
      </c>
      <c r="BA542" s="14" t="s">
        <v>5946</v>
      </c>
      <c r="BB542" s="14" t="s">
        <v>110</v>
      </c>
      <c r="BC542" s="14">
        <v>0</v>
      </c>
      <c r="BD542" s="23"/>
      <c r="BE542" s="14" t="s">
        <v>156</v>
      </c>
      <c r="BF542" s="23">
        <v>45332</v>
      </c>
      <c r="BG542" s="23">
        <v>46147</v>
      </c>
      <c r="BH542" s="21">
        <v>46057</v>
      </c>
    </row>
    <row r="543" spans="1:60">
      <c r="A543" s="13">
        <v>539</v>
      </c>
      <c r="B543" s="14" t="s">
        <v>2521</v>
      </c>
      <c r="C543" s="14" t="s">
        <v>2522</v>
      </c>
      <c r="D543" s="14" t="s">
        <v>327</v>
      </c>
      <c r="E543" s="14"/>
      <c r="F543" s="14" t="s">
        <v>328</v>
      </c>
      <c r="G543" s="14" t="s">
        <v>329</v>
      </c>
      <c r="H543" s="14"/>
      <c r="I543" s="19">
        <v>24452</v>
      </c>
      <c r="J543" s="14">
        <v>59</v>
      </c>
      <c r="K543" s="14" t="s">
        <v>320</v>
      </c>
      <c r="L543" s="14" t="s">
        <v>117</v>
      </c>
      <c r="M543" s="14" t="s">
        <v>162</v>
      </c>
      <c r="N543" s="14" t="s">
        <v>5931</v>
      </c>
      <c r="O543" s="14" t="s">
        <v>5965</v>
      </c>
      <c r="P543" s="14" t="s">
        <v>330</v>
      </c>
      <c r="Q543" s="14" t="s">
        <v>331</v>
      </c>
      <c r="R543" s="14" t="s">
        <v>279</v>
      </c>
      <c r="S543" s="14" t="s">
        <v>280</v>
      </c>
      <c r="T543" s="14" t="s">
        <v>281</v>
      </c>
      <c r="U543" s="14" t="s">
        <v>282</v>
      </c>
      <c r="V543" s="14" t="s">
        <v>245</v>
      </c>
      <c r="W543" s="14"/>
      <c r="X543" s="14">
        <v>0</v>
      </c>
      <c r="Y543" s="14" t="s">
        <v>2523</v>
      </c>
      <c r="Z543" s="14" t="s">
        <v>9101</v>
      </c>
      <c r="AA543" s="14" t="s">
        <v>2524</v>
      </c>
      <c r="AB543" s="14" t="s">
        <v>5949</v>
      </c>
      <c r="AC543" s="14" t="s">
        <v>9102</v>
      </c>
      <c r="AD543" s="14"/>
      <c r="AE543" s="14"/>
      <c r="AF543" s="14"/>
      <c r="AG543" s="19"/>
      <c r="AH543" s="14"/>
      <c r="AI543" s="14" t="s">
        <v>9103</v>
      </c>
      <c r="AJ543" s="14">
        <v>59</v>
      </c>
      <c r="AK543" s="14" t="s">
        <v>9104</v>
      </c>
      <c r="AL543" s="14" t="s">
        <v>5986</v>
      </c>
      <c r="AM543" s="14" t="s">
        <v>9105</v>
      </c>
      <c r="AN543" s="14" t="s">
        <v>5957</v>
      </c>
      <c r="AO543" s="14" t="s">
        <v>5924</v>
      </c>
      <c r="AP543" s="14">
        <v>0</v>
      </c>
      <c r="AQ543" s="14" t="s">
        <v>5972</v>
      </c>
      <c r="AR543" s="14" t="s">
        <v>5973</v>
      </c>
      <c r="AS543" s="14">
        <v>167</v>
      </c>
      <c r="AT543" s="14">
        <v>88</v>
      </c>
      <c r="AU543" s="14">
        <v>31.55</v>
      </c>
      <c r="AV543" s="14" t="s">
        <v>5927</v>
      </c>
      <c r="AW543" s="14" t="s">
        <v>5990</v>
      </c>
      <c r="AX543" s="14" t="s">
        <v>5991</v>
      </c>
      <c r="AY543" s="14" t="s">
        <v>6054</v>
      </c>
      <c r="AZ543" s="14" t="s">
        <v>5962</v>
      </c>
      <c r="BA543" s="14" t="s">
        <v>5963</v>
      </c>
      <c r="BB543" s="14" t="s">
        <v>110</v>
      </c>
      <c r="BC543" s="14">
        <v>0</v>
      </c>
      <c r="BD543" s="23"/>
      <c r="BE543" s="14" t="s">
        <v>170</v>
      </c>
      <c r="BF543" s="23">
        <v>45331</v>
      </c>
      <c r="BG543" s="23">
        <v>46146</v>
      </c>
      <c r="BH543" s="21">
        <v>46056</v>
      </c>
    </row>
    <row r="544" spans="1:60">
      <c r="A544" s="13">
        <v>540</v>
      </c>
      <c r="B544" s="14" t="s">
        <v>2525</v>
      </c>
      <c r="C544" s="14" t="s">
        <v>2526</v>
      </c>
      <c r="D544" s="14" t="s">
        <v>336</v>
      </c>
      <c r="E544" s="14" t="s">
        <v>411</v>
      </c>
      <c r="F544" s="14" t="s">
        <v>337</v>
      </c>
      <c r="G544" s="14" t="s">
        <v>577</v>
      </c>
      <c r="H544" s="14" t="s">
        <v>6088</v>
      </c>
      <c r="I544" s="19">
        <v>24050</v>
      </c>
      <c r="J544" s="14">
        <v>60</v>
      </c>
      <c r="K544" s="14" t="s">
        <v>320</v>
      </c>
      <c r="L544" s="14" t="s">
        <v>133</v>
      </c>
      <c r="M544" s="14" t="s">
        <v>177</v>
      </c>
      <c r="N544" s="14" t="s">
        <v>5992</v>
      </c>
      <c r="O544" s="14" t="s">
        <v>5978</v>
      </c>
      <c r="P544" s="14" t="s">
        <v>339</v>
      </c>
      <c r="Q544" s="14" t="s">
        <v>103</v>
      </c>
      <c r="R544" s="14" t="s">
        <v>291</v>
      </c>
      <c r="S544" s="14" t="s">
        <v>292</v>
      </c>
      <c r="T544" s="14" t="s">
        <v>293</v>
      </c>
      <c r="U544" s="14" t="s">
        <v>294</v>
      </c>
      <c r="V544" s="14" t="s">
        <v>258</v>
      </c>
      <c r="W544" s="14" t="s">
        <v>167</v>
      </c>
      <c r="X544" s="14">
        <v>1</v>
      </c>
      <c r="Y544" s="14" t="s">
        <v>2527</v>
      </c>
      <c r="Z544" s="14"/>
      <c r="AA544" s="14" t="s">
        <v>2528</v>
      </c>
      <c r="AB544" s="14" t="s">
        <v>185</v>
      </c>
      <c r="AC544" s="14" t="s">
        <v>9106</v>
      </c>
      <c r="AD544" s="14" t="s">
        <v>6153</v>
      </c>
      <c r="AE544" s="14" t="s">
        <v>9107</v>
      </c>
      <c r="AF544" s="14" t="s">
        <v>6092</v>
      </c>
      <c r="AG544" s="19">
        <v>46752</v>
      </c>
      <c r="AH544" s="14" t="s">
        <v>9108</v>
      </c>
      <c r="AI544" s="14" t="s">
        <v>9109</v>
      </c>
      <c r="AJ544" s="14">
        <v>60</v>
      </c>
      <c r="AK544" s="14" t="s">
        <v>9110</v>
      </c>
      <c r="AL544" s="14" t="s">
        <v>5998</v>
      </c>
      <c r="AM544" s="14" t="s">
        <v>9111</v>
      </c>
      <c r="AN544" s="14" t="s">
        <v>5957</v>
      </c>
      <c r="AO544" s="14" t="s">
        <v>5940</v>
      </c>
      <c r="AP544" s="14">
        <v>1</v>
      </c>
      <c r="AQ544" s="14" t="s">
        <v>5989</v>
      </c>
      <c r="AR544" s="14" t="s">
        <v>5972</v>
      </c>
      <c r="AS544" s="14">
        <v>180</v>
      </c>
      <c r="AT544" s="14">
        <v>105</v>
      </c>
      <c r="AU544" s="14">
        <v>32.409999999999997</v>
      </c>
      <c r="AV544" s="14" t="s">
        <v>5927</v>
      </c>
      <c r="AW544" s="14" t="s">
        <v>6000</v>
      </c>
      <c r="AX544" s="14" t="s">
        <v>6001</v>
      </c>
      <c r="AY544" s="14"/>
      <c r="AZ544" s="14" t="s">
        <v>5976</v>
      </c>
      <c r="BA544" s="14" t="s">
        <v>5977</v>
      </c>
      <c r="BB544" s="14" t="s">
        <v>110</v>
      </c>
      <c r="BC544" s="14">
        <v>0</v>
      </c>
      <c r="BD544" s="23"/>
      <c r="BE544" s="14" t="s">
        <v>185</v>
      </c>
      <c r="BF544" s="23">
        <v>45330</v>
      </c>
      <c r="BG544" s="23">
        <v>46235</v>
      </c>
      <c r="BH544" s="21">
        <v>46235</v>
      </c>
    </row>
    <row r="545" spans="1:60">
      <c r="A545" s="13">
        <v>541</v>
      </c>
      <c r="B545" s="14" t="s">
        <v>2529</v>
      </c>
      <c r="C545" s="14" t="s">
        <v>2530</v>
      </c>
      <c r="D545" s="14" t="s">
        <v>344</v>
      </c>
      <c r="E545" s="14"/>
      <c r="F545" s="14" t="s">
        <v>346</v>
      </c>
      <c r="G545" s="14" t="s">
        <v>582</v>
      </c>
      <c r="H545" s="14"/>
      <c r="I545" s="19">
        <v>23648</v>
      </c>
      <c r="J545" s="14">
        <v>61</v>
      </c>
      <c r="K545" s="14" t="s">
        <v>320</v>
      </c>
      <c r="L545" s="14" t="s">
        <v>100</v>
      </c>
      <c r="M545" s="14" t="s">
        <v>101</v>
      </c>
      <c r="N545" s="14" t="s">
        <v>5913</v>
      </c>
      <c r="O545" s="14" t="s">
        <v>5914</v>
      </c>
      <c r="P545" s="14" t="s">
        <v>102</v>
      </c>
      <c r="Q545" s="14" t="s">
        <v>103</v>
      </c>
      <c r="R545" s="14" t="s">
        <v>102</v>
      </c>
      <c r="S545" s="14" t="s">
        <v>104</v>
      </c>
      <c r="T545" s="14" t="s">
        <v>105</v>
      </c>
      <c r="U545" s="14" t="s">
        <v>106</v>
      </c>
      <c r="V545" s="14" t="s">
        <v>107</v>
      </c>
      <c r="W545" s="14"/>
      <c r="X545" s="14">
        <v>0</v>
      </c>
      <c r="Y545" s="14" t="s">
        <v>2531</v>
      </c>
      <c r="Z545" s="14" t="s">
        <v>9112</v>
      </c>
      <c r="AA545" s="14" t="s">
        <v>2532</v>
      </c>
      <c r="AB545" s="14" t="s">
        <v>5915</v>
      </c>
      <c r="AC545" s="14" t="s">
        <v>9113</v>
      </c>
      <c r="AD545" s="14"/>
      <c r="AE545" s="14" t="s">
        <v>9114</v>
      </c>
      <c r="AF545" s="14" t="s">
        <v>6100</v>
      </c>
      <c r="AG545" s="19">
        <v>47118</v>
      </c>
      <c r="AH545" s="14"/>
      <c r="AI545" s="14" t="s">
        <v>9115</v>
      </c>
      <c r="AJ545" s="14">
        <v>61</v>
      </c>
      <c r="AK545" s="14" t="s">
        <v>9116</v>
      </c>
      <c r="AL545" s="14" t="s">
        <v>5921</v>
      </c>
      <c r="AM545" s="14" t="s">
        <v>9117</v>
      </c>
      <c r="AN545" s="14" t="s">
        <v>5988</v>
      </c>
      <c r="AO545" s="14" t="s">
        <v>5924</v>
      </c>
      <c r="AP545" s="14">
        <v>0</v>
      </c>
      <c r="AQ545" s="14" t="s">
        <v>5925</v>
      </c>
      <c r="AR545" s="14" t="s">
        <v>5926</v>
      </c>
      <c r="AS545" s="14">
        <v>193</v>
      </c>
      <c r="AT545" s="14">
        <v>122</v>
      </c>
      <c r="AU545" s="14">
        <v>32.75</v>
      </c>
      <c r="AV545" s="14" t="s">
        <v>5927</v>
      </c>
      <c r="AW545" s="14" t="s">
        <v>5926</v>
      </c>
      <c r="AX545" s="14" t="s">
        <v>5928</v>
      </c>
      <c r="AY545" s="14"/>
      <c r="AZ545" s="14" t="s">
        <v>5929</v>
      </c>
      <c r="BA545" s="14" t="s">
        <v>5930</v>
      </c>
      <c r="BB545" s="14" t="s">
        <v>110</v>
      </c>
      <c r="BC545" s="14">
        <v>0</v>
      </c>
      <c r="BD545" s="23"/>
      <c r="BE545" s="14" t="s">
        <v>111</v>
      </c>
      <c r="BF545" s="23">
        <v>45329</v>
      </c>
      <c r="BG545" s="23">
        <v>46234</v>
      </c>
      <c r="BH545" s="21">
        <v>46234</v>
      </c>
    </row>
    <row r="546" spans="1:60">
      <c r="A546" s="13">
        <v>542</v>
      </c>
      <c r="B546" s="14" t="s">
        <v>2533</v>
      </c>
      <c r="C546" s="14" t="s">
        <v>2534</v>
      </c>
      <c r="D546" s="14" t="s">
        <v>352</v>
      </c>
      <c r="E546" s="14"/>
      <c r="F546" s="14" t="s">
        <v>353</v>
      </c>
      <c r="G546" s="14" t="s">
        <v>354</v>
      </c>
      <c r="H546" s="14"/>
      <c r="I546" s="19">
        <v>23246</v>
      </c>
      <c r="J546" s="14">
        <v>62</v>
      </c>
      <c r="K546" s="14" t="s">
        <v>320</v>
      </c>
      <c r="L546" s="14" t="s">
        <v>117</v>
      </c>
      <c r="M546" s="14" t="s">
        <v>118</v>
      </c>
      <c r="N546" s="14" t="s">
        <v>5931</v>
      </c>
      <c r="O546" s="14" t="s">
        <v>5932</v>
      </c>
      <c r="P546" s="14" t="s">
        <v>119</v>
      </c>
      <c r="Q546" s="14" t="s">
        <v>120</v>
      </c>
      <c r="R546" s="14" t="s">
        <v>102</v>
      </c>
      <c r="S546" s="14" t="s">
        <v>104</v>
      </c>
      <c r="T546" s="14" t="s">
        <v>121</v>
      </c>
      <c r="U546" s="14" t="s">
        <v>122</v>
      </c>
      <c r="V546" s="14" t="s">
        <v>123</v>
      </c>
      <c r="W546" s="14"/>
      <c r="X546" s="14">
        <v>0</v>
      </c>
      <c r="Y546" s="14" t="s">
        <v>2535</v>
      </c>
      <c r="Z546" s="14" t="s">
        <v>9118</v>
      </c>
      <c r="AA546" s="14" t="s">
        <v>2536</v>
      </c>
      <c r="AB546" s="14" t="s">
        <v>5496</v>
      </c>
      <c r="AC546" s="14" t="s">
        <v>9119</v>
      </c>
      <c r="AD546" s="14"/>
      <c r="AE546" s="14" t="s">
        <v>9120</v>
      </c>
      <c r="AF546" s="14" t="s">
        <v>6249</v>
      </c>
      <c r="AG546" s="19">
        <v>47483</v>
      </c>
      <c r="AH546" s="14"/>
      <c r="AI546" s="14" t="s">
        <v>9121</v>
      </c>
      <c r="AJ546" s="14">
        <v>62</v>
      </c>
      <c r="AK546" s="14" t="s">
        <v>9122</v>
      </c>
      <c r="AL546" s="14" t="s">
        <v>5938</v>
      </c>
      <c r="AM546" s="14" t="s">
        <v>9123</v>
      </c>
      <c r="AN546" s="14" t="s">
        <v>5988</v>
      </c>
      <c r="AO546" s="14" t="s">
        <v>5940</v>
      </c>
      <c r="AP546" s="14">
        <v>0</v>
      </c>
      <c r="AQ546" s="14" t="s">
        <v>5941</v>
      </c>
      <c r="AR546" s="14" t="s">
        <v>5942</v>
      </c>
      <c r="AS546" s="14">
        <v>151</v>
      </c>
      <c r="AT546" s="14">
        <v>59</v>
      </c>
      <c r="AU546" s="14">
        <v>25.88</v>
      </c>
      <c r="AV546" s="14" t="s">
        <v>5927</v>
      </c>
      <c r="AW546" s="14" t="s">
        <v>5943</v>
      </c>
      <c r="AX546" s="14" t="s">
        <v>5944</v>
      </c>
      <c r="AY546" s="14"/>
      <c r="AZ546" s="14" t="s">
        <v>5945</v>
      </c>
      <c r="BA546" s="14" t="s">
        <v>5946</v>
      </c>
      <c r="BB546" s="14" t="s">
        <v>110</v>
      </c>
      <c r="BC546" s="14">
        <v>0</v>
      </c>
      <c r="BD546" s="23"/>
      <c r="BE546" s="14" t="s">
        <v>126</v>
      </c>
      <c r="BF546" s="23">
        <v>45328</v>
      </c>
      <c r="BG546" s="23">
        <v>46233</v>
      </c>
      <c r="BH546" s="21">
        <v>46233</v>
      </c>
    </row>
    <row r="547" spans="1:60">
      <c r="A547" s="13">
        <v>543</v>
      </c>
      <c r="B547" s="14" t="s">
        <v>2537</v>
      </c>
      <c r="C547" s="14" t="s">
        <v>2538</v>
      </c>
      <c r="D547" s="14" t="s">
        <v>359</v>
      </c>
      <c r="E547" s="14" t="s">
        <v>130</v>
      </c>
      <c r="F547" s="14" t="s">
        <v>360</v>
      </c>
      <c r="G547" s="14" t="s">
        <v>591</v>
      </c>
      <c r="H547" s="14"/>
      <c r="I547" s="19">
        <v>23208</v>
      </c>
      <c r="J547" s="14">
        <v>63</v>
      </c>
      <c r="K547" s="14" t="s">
        <v>320</v>
      </c>
      <c r="L547" s="14" t="s">
        <v>133</v>
      </c>
      <c r="M547" s="14" t="s">
        <v>134</v>
      </c>
      <c r="N547" s="14" t="s">
        <v>5947</v>
      </c>
      <c r="O547" s="14" t="s">
        <v>5948</v>
      </c>
      <c r="P547" s="14" t="s">
        <v>135</v>
      </c>
      <c r="Q547" s="14" t="s">
        <v>136</v>
      </c>
      <c r="R547" s="14" t="s">
        <v>102</v>
      </c>
      <c r="S547" s="14" t="s">
        <v>104</v>
      </c>
      <c r="T547" s="14" t="s">
        <v>137</v>
      </c>
      <c r="U547" s="14" t="s">
        <v>138</v>
      </c>
      <c r="V547" s="14" t="s">
        <v>139</v>
      </c>
      <c r="W547" s="14"/>
      <c r="X547" s="14">
        <v>0</v>
      </c>
      <c r="Y547" s="14" t="s">
        <v>2539</v>
      </c>
      <c r="Z547" s="14" t="s">
        <v>9124</v>
      </c>
      <c r="AA547" s="14" t="s">
        <v>2540</v>
      </c>
      <c r="AB547" s="14" t="s">
        <v>5949</v>
      </c>
      <c r="AC547" s="14" t="s">
        <v>9125</v>
      </c>
      <c r="AD547" s="14"/>
      <c r="AE547" s="14" t="s">
        <v>9126</v>
      </c>
      <c r="AF547" s="14" t="s">
        <v>6111</v>
      </c>
      <c r="AG547" s="19">
        <v>47848</v>
      </c>
      <c r="AH547" s="14"/>
      <c r="AI547" s="14" t="s">
        <v>9127</v>
      </c>
      <c r="AJ547" s="14">
        <v>63</v>
      </c>
      <c r="AK547" s="14" t="s">
        <v>9128</v>
      </c>
      <c r="AL547" s="14" t="s">
        <v>5955</v>
      </c>
      <c r="AM547" s="14" t="s">
        <v>9129</v>
      </c>
      <c r="AN547" s="14" t="s">
        <v>6008</v>
      </c>
      <c r="AO547" s="14" t="s">
        <v>5924</v>
      </c>
      <c r="AP547" s="14">
        <v>1</v>
      </c>
      <c r="AQ547" s="14" t="s">
        <v>5958</v>
      </c>
      <c r="AR547" s="14" t="s">
        <v>5959</v>
      </c>
      <c r="AS547" s="14">
        <v>164</v>
      </c>
      <c r="AT547" s="14">
        <v>76</v>
      </c>
      <c r="AU547" s="14">
        <v>28.26</v>
      </c>
      <c r="AV547" s="14" t="s">
        <v>5927</v>
      </c>
      <c r="AW547" s="14" t="s">
        <v>5960</v>
      </c>
      <c r="AX547" s="14" t="s">
        <v>5961</v>
      </c>
      <c r="AY547" s="14"/>
      <c r="AZ547" s="14" t="s">
        <v>5962</v>
      </c>
      <c r="BA547" s="14" t="s">
        <v>5963</v>
      </c>
      <c r="BB547" s="14" t="s">
        <v>110</v>
      </c>
      <c r="BC547" s="14">
        <v>0</v>
      </c>
      <c r="BD547" s="23"/>
      <c r="BE547" s="14" t="s">
        <v>142</v>
      </c>
      <c r="BF547" s="23">
        <v>45327</v>
      </c>
      <c r="BG547" s="23">
        <v>46232</v>
      </c>
      <c r="BH547" s="21">
        <v>46232</v>
      </c>
    </row>
    <row r="548" spans="1:60">
      <c r="A548" s="13">
        <v>544</v>
      </c>
      <c r="B548" s="14" t="s">
        <v>2541</v>
      </c>
      <c r="C548" s="14" t="s">
        <v>2542</v>
      </c>
      <c r="D548" s="14" t="s">
        <v>366</v>
      </c>
      <c r="E548" s="14"/>
      <c r="F548" s="14" t="s">
        <v>368</v>
      </c>
      <c r="G548" s="14" t="s">
        <v>596</v>
      </c>
      <c r="H548" s="14" t="s">
        <v>5964</v>
      </c>
      <c r="I548" s="19">
        <v>22806</v>
      </c>
      <c r="J548" s="14">
        <v>64</v>
      </c>
      <c r="K548" s="14" t="s">
        <v>320</v>
      </c>
      <c r="L548" s="14" t="s">
        <v>100</v>
      </c>
      <c r="M548" s="14" t="s">
        <v>148</v>
      </c>
      <c r="N548" s="14" t="s">
        <v>5913</v>
      </c>
      <c r="O548" s="14" t="s">
        <v>5965</v>
      </c>
      <c r="P548" s="14" t="s">
        <v>149</v>
      </c>
      <c r="Q548" s="14" t="s">
        <v>150</v>
      </c>
      <c r="R548" s="14" t="s">
        <v>102</v>
      </c>
      <c r="S548" s="14" t="s">
        <v>104</v>
      </c>
      <c r="T548" s="14" t="s">
        <v>151</v>
      </c>
      <c r="U548" s="14" t="s">
        <v>152</v>
      </c>
      <c r="V548" s="14" t="s">
        <v>153</v>
      </c>
      <c r="W548" s="14" t="s">
        <v>150</v>
      </c>
      <c r="X548" s="14">
        <v>0</v>
      </c>
      <c r="Y548" s="14" t="s">
        <v>2543</v>
      </c>
      <c r="Z548" s="14"/>
      <c r="AA548" s="14" t="s">
        <v>2544</v>
      </c>
      <c r="AB548" s="14" t="s">
        <v>185</v>
      </c>
      <c r="AC548" s="14" t="s">
        <v>9130</v>
      </c>
      <c r="AD548" s="14"/>
      <c r="AE548" s="14" t="s">
        <v>9131</v>
      </c>
      <c r="AF548" s="14" t="s">
        <v>6117</v>
      </c>
      <c r="AG548" s="19">
        <v>48213</v>
      </c>
      <c r="AH548" s="14"/>
      <c r="AI548" s="14" t="s">
        <v>9132</v>
      </c>
      <c r="AJ548" s="14">
        <v>64</v>
      </c>
      <c r="AK548" s="14" t="s">
        <v>9133</v>
      </c>
      <c r="AL548" s="14" t="s">
        <v>99</v>
      </c>
      <c r="AM548" s="14" t="s">
        <v>9134</v>
      </c>
      <c r="AN548" s="14" t="s">
        <v>6008</v>
      </c>
      <c r="AO548" s="14" t="s">
        <v>5940</v>
      </c>
      <c r="AP548" s="14">
        <v>0</v>
      </c>
      <c r="AQ548" s="14" t="s">
        <v>5972</v>
      </c>
      <c r="AR548" s="14" t="s">
        <v>5973</v>
      </c>
      <c r="AS548" s="14">
        <v>177</v>
      </c>
      <c r="AT548" s="14">
        <v>93</v>
      </c>
      <c r="AU548" s="14">
        <v>29.68</v>
      </c>
      <c r="AV548" s="14" t="s">
        <v>5927</v>
      </c>
      <c r="AW548" s="14" t="s">
        <v>5974</v>
      </c>
      <c r="AX548" s="14" t="s">
        <v>5975</v>
      </c>
      <c r="AY548" s="14"/>
      <c r="AZ548" s="14" t="s">
        <v>5976</v>
      </c>
      <c r="BA548" s="14" t="s">
        <v>5977</v>
      </c>
      <c r="BB548" s="14" t="s">
        <v>110</v>
      </c>
      <c r="BC548" s="14">
        <v>0</v>
      </c>
      <c r="BD548" s="23"/>
      <c r="BE548" s="14" t="s">
        <v>156</v>
      </c>
      <c r="BF548" s="23">
        <v>45326</v>
      </c>
      <c r="BG548" s="23">
        <v>46231</v>
      </c>
      <c r="BH548" s="21">
        <v>46231</v>
      </c>
    </row>
    <row r="549" spans="1:60">
      <c r="A549" s="13">
        <v>545</v>
      </c>
      <c r="B549" s="14" t="s">
        <v>2545</v>
      </c>
      <c r="C549" s="14" t="s">
        <v>2546</v>
      </c>
      <c r="D549" s="14" t="s">
        <v>374</v>
      </c>
      <c r="E549" s="14"/>
      <c r="F549" s="14" t="s">
        <v>375</v>
      </c>
      <c r="G549" s="14" t="s">
        <v>376</v>
      </c>
      <c r="H549" s="14"/>
      <c r="I549" s="19">
        <v>22404</v>
      </c>
      <c r="J549" s="14">
        <v>65</v>
      </c>
      <c r="K549" s="14" t="s">
        <v>601</v>
      </c>
      <c r="L549" s="14" t="s">
        <v>117</v>
      </c>
      <c r="M549" s="14" t="s">
        <v>162</v>
      </c>
      <c r="N549" s="14" t="s">
        <v>5931</v>
      </c>
      <c r="O549" s="14" t="s">
        <v>5978</v>
      </c>
      <c r="P549" s="14" t="s">
        <v>163</v>
      </c>
      <c r="Q549" s="14" t="s">
        <v>103</v>
      </c>
      <c r="R549" s="14" t="s">
        <v>102</v>
      </c>
      <c r="S549" s="14" t="s">
        <v>164</v>
      </c>
      <c r="T549" s="14" t="s">
        <v>165</v>
      </c>
      <c r="U549" s="14" t="s">
        <v>166</v>
      </c>
      <c r="V549" s="14" t="s">
        <v>167</v>
      </c>
      <c r="W549" s="14"/>
      <c r="X549" s="14">
        <v>0</v>
      </c>
      <c r="Y549" s="14" t="s">
        <v>2547</v>
      </c>
      <c r="Z549" s="14" t="s">
        <v>9135</v>
      </c>
      <c r="AA549" s="14" t="s">
        <v>2548</v>
      </c>
      <c r="AB549" s="14" t="s">
        <v>5915</v>
      </c>
      <c r="AC549" s="14" t="s">
        <v>9136</v>
      </c>
      <c r="AD549" s="14" t="s">
        <v>5980</v>
      </c>
      <c r="AE549" s="14" t="s">
        <v>9137</v>
      </c>
      <c r="AF549" s="14" t="s">
        <v>6124</v>
      </c>
      <c r="AG549" s="19">
        <v>46752</v>
      </c>
      <c r="AH549" s="14" t="s">
        <v>9138</v>
      </c>
      <c r="AI549" s="14" t="s">
        <v>9139</v>
      </c>
      <c r="AJ549" s="14">
        <v>65</v>
      </c>
      <c r="AK549" s="14" t="s">
        <v>9140</v>
      </c>
      <c r="AL549" s="14" t="s">
        <v>5986</v>
      </c>
      <c r="AM549" s="14" t="s">
        <v>9141</v>
      </c>
      <c r="AN549" s="14" t="s">
        <v>5923</v>
      </c>
      <c r="AO549" s="14" t="s">
        <v>5924</v>
      </c>
      <c r="AP549" s="14">
        <v>0</v>
      </c>
      <c r="AQ549" s="14" t="s">
        <v>5989</v>
      </c>
      <c r="AR549" s="14" t="s">
        <v>5972</v>
      </c>
      <c r="AS549" s="14">
        <v>190</v>
      </c>
      <c r="AT549" s="14">
        <v>110</v>
      </c>
      <c r="AU549" s="14">
        <v>30.47</v>
      </c>
      <c r="AV549" s="14" t="s">
        <v>5927</v>
      </c>
      <c r="AW549" s="14" t="s">
        <v>5990</v>
      </c>
      <c r="AX549" s="14" t="s">
        <v>5991</v>
      </c>
      <c r="AY549" s="14"/>
      <c r="AZ549" s="14" t="s">
        <v>5929</v>
      </c>
      <c r="BA549" s="14" t="s">
        <v>5930</v>
      </c>
      <c r="BB549" s="14" t="s">
        <v>110</v>
      </c>
      <c r="BC549" s="14">
        <v>0</v>
      </c>
      <c r="BD549" s="23"/>
      <c r="BE549" s="14" t="s">
        <v>170</v>
      </c>
      <c r="BF549" s="23">
        <v>45325</v>
      </c>
      <c r="BG549" s="23">
        <v>46230</v>
      </c>
      <c r="BH549" s="21">
        <v>46230</v>
      </c>
    </row>
    <row r="550" spans="1:60">
      <c r="A550" s="13">
        <v>546</v>
      </c>
      <c r="B550" s="14" t="s">
        <v>2549</v>
      </c>
      <c r="C550" s="14" t="s">
        <v>2550</v>
      </c>
      <c r="D550" s="14" t="s">
        <v>381</v>
      </c>
      <c r="E550" s="14" t="s">
        <v>174</v>
      </c>
      <c r="F550" s="14" t="s">
        <v>382</v>
      </c>
      <c r="G550" s="14" t="s">
        <v>606</v>
      </c>
      <c r="H550" s="14"/>
      <c r="I550" s="19">
        <v>22002</v>
      </c>
      <c r="J550" s="14">
        <v>66</v>
      </c>
      <c r="K550" s="14" t="s">
        <v>601</v>
      </c>
      <c r="L550" s="14" t="s">
        <v>133</v>
      </c>
      <c r="M550" s="14" t="s">
        <v>177</v>
      </c>
      <c r="N550" s="14" t="s">
        <v>5992</v>
      </c>
      <c r="O550" s="14" t="s">
        <v>5914</v>
      </c>
      <c r="P550" s="14" t="s">
        <v>178</v>
      </c>
      <c r="Q550" s="14" t="s">
        <v>123</v>
      </c>
      <c r="R550" s="14" t="s">
        <v>102</v>
      </c>
      <c r="S550" s="14" t="s">
        <v>179</v>
      </c>
      <c r="T550" s="14" t="s">
        <v>180</v>
      </c>
      <c r="U550" s="14" t="s">
        <v>181</v>
      </c>
      <c r="V550" s="14" t="s">
        <v>182</v>
      </c>
      <c r="W550" s="14"/>
      <c r="X550" s="14">
        <v>1</v>
      </c>
      <c r="Y550" s="14" t="s">
        <v>2551</v>
      </c>
      <c r="Z550" s="14" t="s">
        <v>9142</v>
      </c>
      <c r="AA550" s="14" t="s">
        <v>2552</v>
      </c>
      <c r="AB550" s="14" t="s">
        <v>5496</v>
      </c>
      <c r="AC550" s="14" t="s">
        <v>9143</v>
      </c>
      <c r="AD550" s="14"/>
      <c r="AE550" s="14" t="s">
        <v>9144</v>
      </c>
      <c r="AF550" s="14" t="s">
        <v>6131</v>
      </c>
      <c r="AG550" s="19">
        <v>47118</v>
      </c>
      <c r="AH550" s="14"/>
      <c r="AI550" s="14" t="s">
        <v>9145</v>
      </c>
      <c r="AJ550" s="14">
        <v>66</v>
      </c>
      <c r="AK550" s="14" t="s">
        <v>9146</v>
      </c>
      <c r="AL550" s="14" t="s">
        <v>5998</v>
      </c>
      <c r="AM550" s="14" t="s">
        <v>9147</v>
      </c>
      <c r="AN550" s="14" t="s">
        <v>5923</v>
      </c>
      <c r="AO550" s="14" t="s">
        <v>5940</v>
      </c>
      <c r="AP550" s="14">
        <v>1</v>
      </c>
      <c r="AQ550" s="14" t="s">
        <v>5925</v>
      </c>
      <c r="AR550" s="14" t="s">
        <v>5926</v>
      </c>
      <c r="AS550" s="14">
        <v>148</v>
      </c>
      <c r="AT550" s="14">
        <v>47</v>
      </c>
      <c r="AU550" s="14">
        <v>21.46</v>
      </c>
      <c r="AV550" s="14" t="s">
        <v>5927</v>
      </c>
      <c r="AW550" s="14" t="s">
        <v>6000</v>
      </c>
      <c r="AX550" s="14" t="s">
        <v>6001</v>
      </c>
      <c r="AY550" s="14" t="s">
        <v>6104</v>
      </c>
      <c r="AZ550" s="14" t="s">
        <v>5945</v>
      </c>
      <c r="BA550" s="14" t="s">
        <v>5946</v>
      </c>
      <c r="BB550" s="14" t="s">
        <v>110</v>
      </c>
      <c r="BC550" s="14">
        <v>0</v>
      </c>
      <c r="BD550" s="23"/>
      <c r="BE550" s="14" t="s">
        <v>185</v>
      </c>
      <c r="BF550" s="23">
        <v>45324</v>
      </c>
      <c r="BG550" s="23">
        <v>46229</v>
      </c>
      <c r="BH550" s="21">
        <v>46229</v>
      </c>
    </row>
    <row r="551" spans="1:60">
      <c r="A551" s="13">
        <v>547</v>
      </c>
      <c r="B551" s="14" t="s">
        <v>2553</v>
      </c>
      <c r="C551" s="14" t="s">
        <v>2554</v>
      </c>
      <c r="D551" s="14" t="s">
        <v>388</v>
      </c>
      <c r="E551" s="14"/>
      <c r="F551" s="14" t="s">
        <v>390</v>
      </c>
      <c r="G551" s="14" t="s">
        <v>611</v>
      </c>
      <c r="H551" s="14"/>
      <c r="I551" s="19">
        <v>21599</v>
      </c>
      <c r="J551" s="14">
        <v>67</v>
      </c>
      <c r="K551" s="14" t="s">
        <v>601</v>
      </c>
      <c r="L551" s="14" t="s">
        <v>100</v>
      </c>
      <c r="M551" s="14" t="s">
        <v>101</v>
      </c>
      <c r="N551" s="14" t="s">
        <v>5913</v>
      </c>
      <c r="O551" s="14" t="s">
        <v>5932</v>
      </c>
      <c r="P551" s="14" t="s">
        <v>191</v>
      </c>
      <c r="Q551" s="14" t="s">
        <v>192</v>
      </c>
      <c r="R551" s="14" t="s">
        <v>102</v>
      </c>
      <c r="S551" s="14" t="s">
        <v>193</v>
      </c>
      <c r="T551" s="14" t="s">
        <v>194</v>
      </c>
      <c r="U551" s="14" t="s">
        <v>195</v>
      </c>
      <c r="V551" s="14" t="s">
        <v>196</v>
      </c>
      <c r="W551" s="14"/>
      <c r="X551" s="14">
        <v>0</v>
      </c>
      <c r="Y551" s="14" t="s">
        <v>2555</v>
      </c>
      <c r="Z551" s="14" t="s">
        <v>9148</v>
      </c>
      <c r="AA551" s="14" t="s">
        <v>2556</v>
      </c>
      <c r="AB551" s="14" t="s">
        <v>5949</v>
      </c>
      <c r="AC551" s="14" t="s">
        <v>9149</v>
      </c>
      <c r="AD551" s="14"/>
      <c r="AE551" s="14" t="s">
        <v>9150</v>
      </c>
      <c r="AF551" s="14" t="s">
        <v>5918</v>
      </c>
      <c r="AG551" s="19">
        <v>47483</v>
      </c>
      <c r="AH551" s="14"/>
      <c r="AI551" s="14" t="s">
        <v>9151</v>
      </c>
      <c r="AJ551" s="14">
        <v>67</v>
      </c>
      <c r="AK551" s="14" t="s">
        <v>9152</v>
      </c>
      <c r="AL551" s="14" t="s">
        <v>5921</v>
      </c>
      <c r="AM551" s="14" t="s">
        <v>9153</v>
      </c>
      <c r="AN551" s="14" t="s">
        <v>5957</v>
      </c>
      <c r="AO551" s="14" t="s">
        <v>5924</v>
      </c>
      <c r="AP551" s="14">
        <v>0</v>
      </c>
      <c r="AQ551" s="14" t="s">
        <v>5941</v>
      </c>
      <c r="AR551" s="14" t="s">
        <v>5942</v>
      </c>
      <c r="AS551" s="14">
        <v>161</v>
      </c>
      <c r="AT551" s="14">
        <v>64</v>
      </c>
      <c r="AU551" s="14">
        <v>24.69</v>
      </c>
      <c r="AV551" s="14" t="s">
        <v>5927</v>
      </c>
      <c r="AW551" s="14" t="s">
        <v>5926</v>
      </c>
      <c r="AX551" s="14" t="s">
        <v>5928</v>
      </c>
      <c r="AY551" s="14"/>
      <c r="AZ551" s="14" t="s">
        <v>5962</v>
      </c>
      <c r="BA551" s="14" t="s">
        <v>5963</v>
      </c>
      <c r="BB551" s="14" t="s">
        <v>110</v>
      </c>
      <c r="BC551" s="14">
        <v>0</v>
      </c>
      <c r="BD551" s="23"/>
      <c r="BE551" s="14" t="s">
        <v>111</v>
      </c>
      <c r="BF551" s="23">
        <v>45323</v>
      </c>
      <c r="BG551" s="23">
        <v>46228</v>
      </c>
      <c r="BH551" s="21">
        <v>46228</v>
      </c>
    </row>
    <row r="552" spans="1:60">
      <c r="A552" s="13">
        <v>548</v>
      </c>
      <c r="B552" s="14" t="s">
        <v>2557</v>
      </c>
      <c r="C552" s="14" t="s">
        <v>2558</v>
      </c>
      <c r="D552" s="14" t="s">
        <v>396</v>
      </c>
      <c r="E552" s="14"/>
      <c r="F552" s="14" t="s">
        <v>397</v>
      </c>
      <c r="G552" s="14" t="s">
        <v>398</v>
      </c>
      <c r="H552" s="14" t="s">
        <v>6010</v>
      </c>
      <c r="I552" s="19">
        <v>21197</v>
      </c>
      <c r="J552" s="14">
        <v>68</v>
      </c>
      <c r="K552" s="14" t="s">
        <v>601</v>
      </c>
      <c r="L552" s="14" t="s">
        <v>117</v>
      </c>
      <c r="M552" s="14" t="s">
        <v>118</v>
      </c>
      <c r="N552" s="14" t="s">
        <v>5931</v>
      </c>
      <c r="O552" s="14" t="s">
        <v>5948</v>
      </c>
      <c r="P552" s="14" t="s">
        <v>204</v>
      </c>
      <c r="Q552" s="14" t="s">
        <v>205</v>
      </c>
      <c r="R552" s="14" t="s">
        <v>119</v>
      </c>
      <c r="S552" s="14" t="s">
        <v>206</v>
      </c>
      <c r="T552" s="14" t="s">
        <v>207</v>
      </c>
      <c r="U552" s="14" t="s">
        <v>208</v>
      </c>
      <c r="V552" s="14" t="s">
        <v>209</v>
      </c>
      <c r="W552" s="14" t="s">
        <v>167</v>
      </c>
      <c r="X552" s="14">
        <v>0</v>
      </c>
      <c r="Y552" s="14" t="s">
        <v>2559</v>
      </c>
      <c r="Z552" s="14"/>
      <c r="AA552" s="14" t="s">
        <v>2560</v>
      </c>
      <c r="AB552" s="14" t="s">
        <v>185</v>
      </c>
      <c r="AC552" s="14" t="s">
        <v>9154</v>
      </c>
      <c r="AD552" s="14"/>
      <c r="AE552" s="14" t="s">
        <v>9155</v>
      </c>
      <c r="AF552" s="14" t="s">
        <v>5935</v>
      </c>
      <c r="AG552" s="19">
        <v>47848</v>
      </c>
      <c r="AH552" s="14"/>
      <c r="AI552" s="14" t="s">
        <v>9156</v>
      </c>
      <c r="AJ552" s="14">
        <v>68</v>
      </c>
      <c r="AK552" s="14" t="s">
        <v>9157</v>
      </c>
      <c r="AL552" s="14" t="s">
        <v>5938</v>
      </c>
      <c r="AM552" s="14" t="s">
        <v>9158</v>
      </c>
      <c r="AN552" s="14" t="s">
        <v>5957</v>
      </c>
      <c r="AO552" s="14" t="s">
        <v>5940</v>
      </c>
      <c r="AP552" s="14">
        <v>0</v>
      </c>
      <c r="AQ552" s="14" t="s">
        <v>5958</v>
      </c>
      <c r="AR552" s="14" t="s">
        <v>5959</v>
      </c>
      <c r="AS552" s="14">
        <v>174</v>
      </c>
      <c r="AT552" s="14">
        <v>81</v>
      </c>
      <c r="AU552" s="14">
        <v>26.75</v>
      </c>
      <c r="AV552" s="14" t="s">
        <v>5927</v>
      </c>
      <c r="AW552" s="14" t="s">
        <v>5943</v>
      </c>
      <c r="AX552" s="14" t="s">
        <v>5944</v>
      </c>
      <c r="AY552" s="14"/>
      <c r="AZ552" s="14" t="s">
        <v>5976</v>
      </c>
      <c r="BA552" s="14" t="s">
        <v>5977</v>
      </c>
      <c r="BB552" s="14" t="s">
        <v>110</v>
      </c>
      <c r="BC552" s="14">
        <v>0</v>
      </c>
      <c r="BD552" s="23"/>
      <c r="BE552" s="14" t="s">
        <v>126</v>
      </c>
      <c r="BF552" s="23">
        <v>45322</v>
      </c>
      <c r="BG552" s="23">
        <v>46227</v>
      </c>
      <c r="BH552" s="21">
        <v>46227</v>
      </c>
    </row>
    <row r="553" spans="1:60">
      <c r="A553" s="13">
        <v>549</v>
      </c>
      <c r="B553" s="14" t="s">
        <v>2561</v>
      </c>
      <c r="C553" s="14" t="s">
        <v>2562</v>
      </c>
      <c r="D553" s="14" t="s">
        <v>403</v>
      </c>
      <c r="E553" s="14" t="s">
        <v>215</v>
      </c>
      <c r="F553" s="14" t="s">
        <v>404</v>
      </c>
      <c r="G553" s="14" t="s">
        <v>620</v>
      </c>
      <c r="H553" s="14"/>
      <c r="I553" s="19">
        <v>20795</v>
      </c>
      <c r="J553" s="14">
        <v>69</v>
      </c>
      <c r="K553" s="14" t="s">
        <v>601</v>
      </c>
      <c r="L553" s="14" t="s">
        <v>133</v>
      </c>
      <c r="M553" s="14" t="s">
        <v>134</v>
      </c>
      <c r="N553" s="14" t="s">
        <v>5947</v>
      </c>
      <c r="O553" s="14" t="s">
        <v>5965</v>
      </c>
      <c r="P553" s="14" t="s">
        <v>218</v>
      </c>
      <c r="Q553" s="14" t="s">
        <v>219</v>
      </c>
      <c r="R553" s="14" t="s">
        <v>149</v>
      </c>
      <c r="S553" s="14" t="s">
        <v>220</v>
      </c>
      <c r="T553" s="14" t="s">
        <v>220</v>
      </c>
      <c r="U553" s="14" t="s">
        <v>221</v>
      </c>
      <c r="V553" s="14" t="s">
        <v>150</v>
      </c>
      <c r="W553" s="14"/>
      <c r="X553" s="14">
        <v>0</v>
      </c>
      <c r="Y553" s="14" t="s">
        <v>2563</v>
      </c>
      <c r="Z553" s="14" t="s">
        <v>9159</v>
      </c>
      <c r="AA553" s="14" t="s">
        <v>2564</v>
      </c>
      <c r="AB553" s="14" t="s">
        <v>5915</v>
      </c>
      <c r="AC553" s="14" t="s">
        <v>9160</v>
      </c>
      <c r="AD553" s="14"/>
      <c r="AE553" s="14" t="s">
        <v>9161</v>
      </c>
      <c r="AF553" s="14" t="s">
        <v>5952</v>
      </c>
      <c r="AG553" s="19">
        <v>48213</v>
      </c>
      <c r="AH553" s="14"/>
      <c r="AI553" s="14" t="s">
        <v>9162</v>
      </c>
      <c r="AJ553" s="14">
        <v>69</v>
      </c>
      <c r="AK553" s="14" t="s">
        <v>9163</v>
      </c>
      <c r="AL553" s="14" t="s">
        <v>5955</v>
      </c>
      <c r="AM553" s="14" t="s">
        <v>9164</v>
      </c>
      <c r="AN553" s="14" t="s">
        <v>5988</v>
      </c>
      <c r="AO553" s="14" t="s">
        <v>5924</v>
      </c>
      <c r="AP553" s="14">
        <v>1</v>
      </c>
      <c r="AQ553" s="14" t="s">
        <v>5972</v>
      </c>
      <c r="AR553" s="14" t="s">
        <v>5973</v>
      </c>
      <c r="AS553" s="14">
        <v>187</v>
      </c>
      <c r="AT553" s="14">
        <v>98</v>
      </c>
      <c r="AU553" s="14">
        <v>28.02</v>
      </c>
      <c r="AV553" s="14" t="s">
        <v>5927</v>
      </c>
      <c r="AW553" s="14" t="s">
        <v>5960</v>
      </c>
      <c r="AX553" s="14" t="s">
        <v>5961</v>
      </c>
      <c r="AY553" s="14"/>
      <c r="AZ553" s="14" t="s">
        <v>5929</v>
      </c>
      <c r="BA553" s="14" t="s">
        <v>5930</v>
      </c>
      <c r="BB553" s="14" t="s">
        <v>110</v>
      </c>
      <c r="BC553" s="14">
        <v>0</v>
      </c>
      <c r="BD553" s="23"/>
      <c r="BE553" s="14" t="s">
        <v>142</v>
      </c>
      <c r="BF553" s="23">
        <v>45321</v>
      </c>
      <c r="BG553" s="23">
        <v>46226</v>
      </c>
      <c r="BH553" s="21">
        <v>46226</v>
      </c>
    </row>
    <row r="554" spans="1:60">
      <c r="A554" s="13">
        <v>550</v>
      </c>
      <c r="B554" s="14" t="s">
        <v>2565</v>
      </c>
      <c r="C554" s="14" t="s">
        <v>2566</v>
      </c>
      <c r="D554" s="14" t="s">
        <v>410</v>
      </c>
      <c r="E554" s="14"/>
      <c r="F554" s="14" t="s">
        <v>412</v>
      </c>
      <c r="G554" s="14" t="s">
        <v>625</v>
      </c>
      <c r="H554" s="14"/>
      <c r="I554" s="19">
        <v>20393</v>
      </c>
      <c r="J554" s="14">
        <v>70</v>
      </c>
      <c r="K554" s="14" t="s">
        <v>601</v>
      </c>
      <c r="L554" s="14" t="s">
        <v>100</v>
      </c>
      <c r="M554" s="14" t="s">
        <v>148</v>
      </c>
      <c r="N554" s="14" t="s">
        <v>5913</v>
      </c>
      <c r="O554" s="14" t="s">
        <v>5978</v>
      </c>
      <c r="P554" s="14" t="s">
        <v>229</v>
      </c>
      <c r="Q554" s="14" t="s">
        <v>103</v>
      </c>
      <c r="R554" s="14" t="s">
        <v>135</v>
      </c>
      <c r="S554" s="14" t="s">
        <v>230</v>
      </c>
      <c r="T554" s="14" t="s">
        <v>230</v>
      </c>
      <c r="U554" s="14" t="s">
        <v>231</v>
      </c>
      <c r="V554" s="14" t="s">
        <v>232</v>
      </c>
      <c r="W554" s="14"/>
      <c r="X554" s="14">
        <v>0</v>
      </c>
      <c r="Y554" s="14" t="s">
        <v>2567</v>
      </c>
      <c r="Z554" s="14" t="s">
        <v>9165</v>
      </c>
      <c r="AA554" s="14" t="s">
        <v>2568</v>
      </c>
      <c r="AB554" s="14" t="s">
        <v>5496</v>
      </c>
      <c r="AC554" s="14" t="s">
        <v>9166</v>
      </c>
      <c r="AD554" s="14" t="s">
        <v>6024</v>
      </c>
      <c r="AE554" s="14"/>
      <c r="AF554" s="14"/>
      <c r="AG554" s="19"/>
      <c r="AH554" s="14" t="s">
        <v>9167</v>
      </c>
      <c r="AI554" s="14" t="s">
        <v>9168</v>
      </c>
      <c r="AJ554" s="14">
        <v>70</v>
      </c>
      <c r="AK554" s="14" t="s">
        <v>9169</v>
      </c>
      <c r="AL554" s="14" t="s">
        <v>99</v>
      </c>
      <c r="AM554" s="14" t="s">
        <v>9170</v>
      </c>
      <c r="AN554" s="14" t="s">
        <v>5988</v>
      </c>
      <c r="AO554" s="14" t="s">
        <v>5940</v>
      </c>
      <c r="AP554" s="14">
        <v>0</v>
      </c>
      <c r="AQ554" s="14" t="s">
        <v>5989</v>
      </c>
      <c r="AR554" s="14" t="s">
        <v>5972</v>
      </c>
      <c r="AS554" s="14">
        <v>145</v>
      </c>
      <c r="AT554" s="14">
        <v>115</v>
      </c>
      <c r="AU554" s="14">
        <v>54.7</v>
      </c>
      <c r="AV554" s="14" t="s">
        <v>5927</v>
      </c>
      <c r="AW554" s="14" t="s">
        <v>5974</v>
      </c>
      <c r="AX554" s="14" t="s">
        <v>5975</v>
      </c>
      <c r="AY554" s="14"/>
      <c r="AZ554" s="14" t="s">
        <v>5945</v>
      </c>
      <c r="BA554" s="14" t="s">
        <v>5946</v>
      </c>
      <c r="BB554" s="14" t="s">
        <v>110</v>
      </c>
      <c r="BC554" s="14">
        <v>0</v>
      </c>
      <c r="BD554" s="23"/>
      <c r="BE554" s="14" t="s">
        <v>156</v>
      </c>
      <c r="BF554" s="23">
        <v>45320</v>
      </c>
      <c r="BG554" s="23">
        <v>46225</v>
      </c>
      <c r="BH554" s="21">
        <v>46225</v>
      </c>
    </row>
    <row r="555" spans="1:60">
      <c r="A555" s="13">
        <v>551</v>
      </c>
      <c r="B555" s="14" t="s">
        <v>2569</v>
      </c>
      <c r="C555" s="14" t="s">
        <v>2570</v>
      </c>
      <c r="D555" s="14" t="s">
        <v>418</v>
      </c>
      <c r="E555" s="14"/>
      <c r="F555" s="14" t="s">
        <v>419</v>
      </c>
      <c r="G555" s="14" t="s">
        <v>420</v>
      </c>
      <c r="H555" s="14"/>
      <c r="I555" s="19">
        <v>19990</v>
      </c>
      <c r="J555" s="14">
        <v>71</v>
      </c>
      <c r="K555" s="14" t="s">
        <v>601</v>
      </c>
      <c r="L555" s="14" t="s">
        <v>117</v>
      </c>
      <c r="M555" s="14" t="s">
        <v>162</v>
      </c>
      <c r="N555" s="14" t="s">
        <v>5931</v>
      </c>
      <c r="O555" s="14" t="s">
        <v>5914</v>
      </c>
      <c r="P555" s="14" t="s">
        <v>240</v>
      </c>
      <c r="Q555" s="14" t="s">
        <v>241</v>
      </c>
      <c r="R555" s="14" t="s">
        <v>178</v>
      </c>
      <c r="S555" s="14" t="s">
        <v>242</v>
      </c>
      <c r="T555" s="14" t="s">
        <v>243</v>
      </c>
      <c r="U555" s="14" t="s">
        <v>244</v>
      </c>
      <c r="V555" s="14" t="s">
        <v>245</v>
      </c>
      <c r="W555" s="14"/>
      <c r="X555" s="14">
        <v>0</v>
      </c>
      <c r="Y555" s="14" t="s">
        <v>2571</v>
      </c>
      <c r="Z555" s="14" t="s">
        <v>9171</v>
      </c>
      <c r="AA555" s="14" t="s">
        <v>2572</v>
      </c>
      <c r="AB555" s="14" t="s">
        <v>5949</v>
      </c>
      <c r="AC555" s="14" t="s">
        <v>9172</v>
      </c>
      <c r="AD555" s="14"/>
      <c r="AE555" s="14" t="s">
        <v>9173</v>
      </c>
      <c r="AF555" s="14" t="s">
        <v>5982</v>
      </c>
      <c r="AG555" s="19">
        <v>47118</v>
      </c>
      <c r="AH555" s="14"/>
      <c r="AI555" s="14" t="s">
        <v>9174</v>
      </c>
      <c r="AJ555" s="14">
        <v>71</v>
      </c>
      <c r="AK555" s="14" t="s">
        <v>9175</v>
      </c>
      <c r="AL555" s="14" t="s">
        <v>5986</v>
      </c>
      <c r="AM555" s="14" t="s">
        <v>9176</v>
      </c>
      <c r="AN555" s="14" t="s">
        <v>6008</v>
      </c>
      <c r="AO555" s="14" t="s">
        <v>5924</v>
      </c>
      <c r="AP555" s="14">
        <v>0</v>
      </c>
      <c r="AQ555" s="14" t="s">
        <v>5925</v>
      </c>
      <c r="AR555" s="14" t="s">
        <v>5926</v>
      </c>
      <c r="AS555" s="14">
        <v>158</v>
      </c>
      <c r="AT555" s="14">
        <v>52</v>
      </c>
      <c r="AU555" s="14">
        <v>20.83</v>
      </c>
      <c r="AV555" s="14" t="s">
        <v>5927</v>
      </c>
      <c r="AW555" s="14" t="s">
        <v>5990</v>
      </c>
      <c r="AX555" s="14" t="s">
        <v>5991</v>
      </c>
      <c r="AY555" s="14"/>
      <c r="AZ555" s="14" t="s">
        <v>5962</v>
      </c>
      <c r="BA555" s="14" t="s">
        <v>5963</v>
      </c>
      <c r="BB555" s="14" t="s">
        <v>110</v>
      </c>
      <c r="BC555" s="14">
        <v>0</v>
      </c>
      <c r="BD555" s="23"/>
      <c r="BE555" s="14" t="s">
        <v>170</v>
      </c>
      <c r="BF555" s="23">
        <v>45319</v>
      </c>
      <c r="BG555" s="23">
        <v>46224</v>
      </c>
      <c r="BH555" s="21">
        <v>46224</v>
      </c>
    </row>
    <row r="556" spans="1:60">
      <c r="A556" s="13">
        <v>552</v>
      </c>
      <c r="B556" s="14" t="s">
        <v>2573</v>
      </c>
      <c r="C556" s="14" t="s">
        <v>2574</v>
      </c>
      <c r="D556" s="14" t="s">
        <v>425</v>
      </c>
      <c r="E556" s="14" t="s">
        <v>251</v>
      </c>
      <c r="F556" s="14" t="s">
        <v>426</v>
      </c>
      <c r="G556" s="14" t="s">
        <v>634</v>
      </c>
      <c r="H556" s="14" t="s">
        <v>6035</v>
      </c>
      <c r="I556" s="19">
        <v>19588</v>
      </c>
      <c r="J556" s="14">
        <v>72</v>
      </c>
      <c r="K556" s="14" t="s">
        <v>601</v>
      </c>
      <c r="L556" s="14" t="s">
        <v>133</v>
      </c>
      <c r="M556" s="14" t="s">
        <v>177</v>
      </c>
      <c r="N556" s="14" t="s">
        <v>5992</v>
      </c>
      <c r="O556" s="14" t="s">
        <v>5932</v>
      </c>
      <c r="P556" s="14" t="s">
        <v>254</v>
      </c>
      <c r="Q556" s="14" t="s">
        <v>255</v>
      </c>
      <c r="R556" s="14" t="s">
        <v>191</v>
      </c>
      <c r="S556" s="14" t="s">
        <v>256</v>
      </c>
      <c r="T556" s="14" t="s">
        <v>256</v>
      </c>
      <c r="U556" s="14" t="s">
        <v>257</v>
      </c>
      <c r="V556" s="14" t="s">
        <v>258</v>
      </c>
      <c r="W556" s="14" t="s">
        <v>150</v>
      </c>
      <c r="X556" s="14">
        <v>1</v>
      </c>
      <c r="Y556" s="14" t="s">
        <v>2575</v>
      </c>
      <c r="Z556" s="14"/>
      <c r="AA556" s="14" t="s">
        <v>2576</v>
      </c>
      <c r="AB556" s="14" t="s">
        <v>185</v>
      </c>
      <c r="AC556" s="14" t="s">
        <v>9177</v>
      </c>
      <c r="AD556" s="14"/>
      <c r="AE556" s="14" t="s">
        <v>9178</v>
      </c>
      <c r="AF556" s="14" t="s">
        <v>5995</v>
      </c>
      <c r="AG556" s="19">
        <v>47483</v>
      </c>
      <c r="AH556" s="14"/>
      <c r="AI556" s="14" t="s">
        <v>9179</v>
      </c>
      <c r="AJ556" s="14">
        <v>72</v>
      </c>
      <c r="AK556" s="14" t="s">
        <v>9180</v>
      </c>
      <c r="AL556" s="14" t="s">
        <v>5998</v>
      </c>
      <c r="AM556" s="14" t="s">
        <v>9181</v>
      </c>
      <c r="AN556" s="14" t="s">
        <v>6008</v>
      </c>
      <c r="AO556" s="14" t="s">
        <v>5940</v>
      </c>
      <c r="AP556" s="14">
        <v>1</v>
      </c>
      <c r="AQ556" s="14" t="s">
        <v>5941</v>
      </c>
      <c r="AR556" s="14" t="s">
        <v>5942</v>
      </c>
      <c r="AS556" s="14">
        <v>171</v>
      </c>
      <c r="AT556" s="14">
        <v>69</v>
      </c>
      <c r="AU556" s="14">
        <v>23.6</v>
      </c>
      <c r="AV556" s="14" t="s">
        <v>5927</v>
      </c>
      <c r="AW556" s="14" t="s">
        <v>6000</v>
      </c>
      <c r="AX556" s="14" t="s">
        <v>6001</v>
      </c>
      <c r="AY556" s="14"/>
      <c r="AZ556" s="14" t="s">
        <v>5976</v>
      </c>
      <c r="BA556" s="14" t="s">
        <v>5977</v>
      </c>
      <c r="BB556" s="14" t="s">
        <v>110</v>
      </c>
      <c r="BC556" s="14">
        <v>0</v>
      </c>
      <c r="BD556" s="23"/>
      <c r="BE556" s="14" t="s">
        <v>185</v>
      </c>
      <c r="BF556" s="23">
        <v>45318</v>
      </c>
      <c r="BG556" s="23">
        <v>46223</v>
      </c>
      <c r="BH556" s="21">
        <v>46223</v>
      </c>
    </row>
    <row r="557" spans="1:60">
      <c r="A557" s="13">
        <v>553</v>
      </c>
      <c r="B557" s="14" t="s">
        <v>2577</v>
      </c>
      <c r="C557" s="14" t="s">
        <v>2578</v>
      </c>
      <c r="D557" s="14" t="s">
        <v>432</v>
      </c>
      <c r="E557" s="14"/>
      <c r="F557" s="14" t="s">
        <v>433</v>
      </c>
      <c r="G557" s="14" t="s">
        <v>639</v>
      </c>
      <c r="H557" s="14"/>
      <c r="I557" s="19">
        <v>19551</v>
      </c>
      <c r="J557" s="14">
        <v>73</v>
      </c>
      <c r="K557" s="14" t="s">
        <v>601</v>
      </c>
      <c r="L557" s="14" t="s">
        <v>100</v>
      </c>
      <c r="M557" s="14" t="s">
        <v>101</v>
      </c>
      <c r="N557" s="14" t="s">
        <v>5913</v>
      </c>
      <c r="O557" s="14" t="s">
        <v>5948</v>
      </c>
      <c r="P557" s="14" t="s">
        <v>267</v>
      </c>
      <c r="Q557" s="14" t="s">
        <v>245</v>
      </c>
      <c r="R557" s="14" t="s">
        <v>218</v>
      </c>
      <c r="S557" s="14" t="s">
        <v>268</v>
      </c>
      <c r="T557" s="14" t="s">
        <v>268</v>
      </c>
      <c r="U557" s="14" t="s">
        <v>269</v>
      </c>
      <c r="V557" s="14" t="s">
        <v>107</v>
      </c>
      <c r="W557" s="14"/>
      <c r="X557" s="14">
        <v>0</v>
      </c>
      <c r="Y557" s="14" t="s">
        <v>2579</v>
      </c>
      <c r="Z557" s="14" t="s">
        <v>9182</v>
      </c>
      <c r="AA557" s="14" t="s">
        <v>2580</v>
      </c>
      <c r="AB557" s="14" t="s">
        <v>5915</v>
      </c>
      <c r="AC557" s="14" t="s">
        <v>9183</v>
      </c>
      <c r="AD557" s="14"/>
      <c r="AE557" s="14" t="s">
        <v>9184</v>
      </c>
      <c r="AF557" s="14" t="s">
        <v>6004</v>
      </c>
      <c r="AG557" s="19">
        <v>47848</v>
      </c>
      <c r="AH557" s="14"/>
      <c r="AI557" s="14" t="s">
        <v>9185</v>
      </c>
      <c r="AJ557" s="14">
        <v>73</v>
      </c>
      <c r="AK557" s="14" t="s">
        <v>9186</v>
      </c>
      <c r="AL557" s="14" t="s">
        <v>5921</v>
      </c>
      <c r="AM557" s="14" t="s">
        <v>9187</v>
      </c>
      <c r="AN557" s="14" t="s">
        <v>5923</v>
      </c>
      <c r="AO557" s="14" t="s">
        <v>5924</v>
      </c>
      <c r="AP557" s="14">
        <v>0</v>
      </c>
      <c r="AQ557" s="14" t="s">
        <v>5958</v>
      </c>
      <c r="AR557" s="14" t="s">
        <v>5959</v>
      </c>
      <c r="AS557" s="14">
        <v>184</v>
      </c>
      <c r="AT557" s="14">
        <v>86</v>
      </c>
      <c r="AU557" s="14">
        <v>25.4</v>
      </c>
      <c r="AV557" s="14" t="s">
        <v>5927</v>
      </c>
      <c r="AW557" s="14" t="s">
        <v>5926</v>
      </c>
      <c r="AX557" s="14" t="s">
        <v>5928</v>
      </c>
      <c r="AY557" s="14" t="s">
        <v>6146</v>
      </c>
      <c r="AZ557" s="14" t="s">
        <v>5929</v>
      </c>
      <c r="BA557" s="14" t="s">
        <v>5930</v>
      </c>
      <c r="BB557" s="14" t="s">
        <v>110</v>
      </c>
      <c r="BC557" s="14">
        <v>0</v>
      </c>
      <c r="BD557" s="23"/>
      <c r="BE557" s="14" t="s">
        <v>111</v>
      </c>
      <c r="BF557" s="23">
        <v>45317</v>
      </c>
      <c r="BG557" s="23">
        <v>46222</v>
      </c>
      <c r="BH557" s="21">
        <v>46222</v>
      </c>
    </row>
    <row r="558" spans="1:60">
      <c r="A558" s="13">
        <v>554</v>
      </c>
      <c r="B558" s="14" t="s">
        <v>2581</v>
      </c>
      <c r="C558" s="14" t="s">
        <v>2582</v>
      </c>
      <c r="D558" s="14" t="s">
        <v>439</v>
      </c>
      <c r="E558" s="14"/>
      <c r="F558" s="14" t="s">
        <v>440</v>
      </c>
      <c r="G558" s="14" t="s">
        <v>441</v>
      </c>
      <c r="H558" s="14"/>
      <c r="I558" s="19">
        <v>19149</v>
      </c>
      <c r="J558" s="14">
        <v>74</v>
      </c>
      <c r="K558" s="14" t="s">
        <v>601</v>
      </c>
      <c r="L558" s="14" t="s">
        <v>117</v>
      </c>
      <c r="M558" s="14" t="s">
        <v>118</v>
      </c>
      <c r="N558" s="14" t="s">
        <v>5931</v>
      </c>
      <c r="O558" s="14" t="s">
        <v>5965</v>
      </c>
      <c r="P558" s="14" t="s">
        <v>277</v>
      </c>
      <c r="Q558" s="14" t="s">
        <v>278</v>
      </c>
      <c r="R558" s="14" t="s">
        <v>279</v>
      </c>
      <c r="S558" s="14" t="s">
        <v>280</v>
      </c>
      <c r="T558" s="14" t="s">
        <v>281</v>
      </c>
      <c r="U558" s="14" t="s">
        <v>282</v>
      </c>
      <c r="V558" s="14" t="s">
        <v>123</v>
      </c>
      <c r="W558" s="14"/>
      <c r="X558" s="14">
        <v>0</v>
      </c>
      <c r="Y558" s="14" t="s">
        <v>2583</v>
      </c>
      <c r="Z558" s="14" t="s">
        <v>9188</v>
      </c>
      <c r="AA558" s="14" t="s">
        <v>2584</v>
      </c>
      <c r="AB558" s="14" t="s">
        <v>5496</v>
      </c>
      <c r="AC558" s="14" t="s">
        <v>9189</v>
      </c>
      <c r="AD558" s="14"/>
      <c r="AE558" s="14" t="s">
        <v>9190</v>
      </c>
      <c r="AF558" s="14" t="s">
        <v>6013</v>
      </c>
      <c r="AG558" s="19">
        <v>48213</v>
      </c>
      <c r="AH558" s="14"/>
      <c r="AI558" s="14" t="s">
        <v>9191</v>
      </c>
      <c r="AJ558" s="14">
        <v>74</v>
      </c>
      <c r="AK558" s="14" t="s">
        <v>9192</v>
      </c>
      <c r="AL558" s="14" t="s">
        <v>5938</v>
      </c>
      <c r="AM558" s="14" t="s">
        <v>9193</v>
      </c>
      <c r="AN558" s="14" t="s">
        <v>5923</v>
      </c>
      <c r="AO558" s="14" t="s">
        <v>5940</v>
      </c>
      <c r="AP558" s="14">
        <v>0</v>
      </c>
      <c r="AQ558" s="14" t="s">
        <v>5972</v>
      </c>
      <c r="AR558" s="14" t="s">
        <v>5973</v>
      </c>
      <c r="AS558" s="14">
        <v>197</v>
      </c>
      <c r="AT558" s="14">
        <v>103</v>
      </c>
      <c r="AU558" s="14">
        <v>26.54</v>
      </c>
      <c r="AV558" s="14" t="s">
        <v>5927</v>
      </c>
      <c r="AW558" s="14" t="s">
        <v>5943</v>
      </c>
      <c r="AX558" s="14" t="s">
        <v>5944</v>
      </c>
      <c r="AY558" s="14"/>
      <c r="AZ558" s="14" t="s">
        <v>5945</v>
      </c>
      <c r="BA558" s="14" t="s">
        <v>5946</v>
      </c>
      <c r="BB558" s="14" t="s">
        <v>110</v>
      </c>
      <c r="BC558" s="14">
        <v>0</v>
      </c>
      <c r="BD558" s="23"/>
      <c r="BE558" s="14" t="s">
        <v>126</v>
      </c>
      <c r="BF558" s="23">
        <v>45316</v>
      </c>
      <c r="BG558" s="23">
        <v>46221</v>
      </c>
      <c r="BH558" s="21">
        <v>46221</v>
      </c>
    </row>
    <row r="559" spans="1:60">
      <c r="A559" s="13">
        <v>555</v>
      </c>
      <c r="B559" s="14" t="s">
        <v>2585</v>
      </c>
      <c r="C559" s="14" t="s">
        <v>2586</v>
      </c>
      <c r="D559" s="14" t="s">
        <v>446</v>
      </c>
      <c r="E559" s="14" t="s">
        <v>288</v>
      </c>
      <c r="F559" s="14" t="s">
        <v>447</v>
      </c>
      <c r="G559" s="14" t="s">
        <v>648</v>
      </c>
      <c r="H559" s="14"/>
      <c r="I559" s="19">
        <v>18746</v>
      </c>
      <c r="J559" s="14">
        <v>75</v>
      </c>
      <c r="K559" s="14" t="s">
        <v>601</v>
      </c>
      <c r="L559" s="14" t="s">
        <v>133</v>
      </c>
      <c r="M559" s="14" t="s">
        <v>134</v>
      </c>
      <c r="N559" s="14" t="s">
        <v>5947</v>
      </c>
      <c r="O559" s="14" t="s">
        <v>5978</v>
      </c>
      <c r="P559" s="14" t="s">
        <v>291</v>
      </c>
      <c r="Q559" s="14" t="s">
        <v>103</v>
      </c>
      <c r="R559" s="14" t="s">
        <v>291</v>
      </c>
      <c r="S559" s="14" t="s">
        <v>292</v>
      </c>
      <c r="T559" s="14" t="s">
        <v>293</v>
      </c>
      <c r="U559" s="14" t="s">
        <v>294</v>
      </c>
      <c r="V559" s="14" t="s">
        <v>139</v>
      </c>
      <c r="W559" s="14"/>
      <c r="X559" s="14">
        <v>0</v>
      </c>
      <c r="Y559" s="14" t="s">
        <v>2587</v>
      </c>
      <c r="Z559" s="14" t="s">
        <v>9194</v>
      </c>
      <c r="AA559" s="14" t="s">
        <v>2588</v>
      </c>
      <c r="AB559" s="14" t="s">
        <v>5949</v>
      </c>
      <c r="AC559" s="14" t="s">
        <v>9195</v>
      </c>
      <c r="AD559" s="14" t="s">
        <v>6056</v>
      </c>
      <c r="AE559" s="14" t="s">
        <v>9196</v>
      </c>
      <c r="AF559" s="14" t="s">
        <v>6019</v>
      </c>
      <c r="AG559" s="19">
        <v>46752</v>
      </c>
      <c r="AH559" s="14" t="s">
        <v>9197</v>
      </c>
      <c r="AI559" s="14" t="s">
        <v>9198</v>
      </c>
      <c r="AJ559" s="14">
        <v>75</v>
      </c>
      <c r="AK559" s="14" t="s">
        <v>9199</v>
      </c>
      <c r="AL559" s="14" t="s">
        <v>5955</v>
      </c>
      <c r="AM559" s="14" t="s">
        <v>9200</v>
      </c>
      <c r="AN559" s="14" t="s">
        <v>5957</v>
      </c>
      <c r="AO559" s="14" t="s">
        <v>5924</v>
      </c>
      <c r="AP559" s="14">
        <v>1</v>
      </c>
      <c r="AQ559" s="14" t="s">
        <v>5989</v>
      </c>
      <c r="AR559" s="14" t="s">
        <v>5972</v>
      </c>
      <c r="AS559" s="14">
        <v>155</v>
      </c>
      <c r="AT559" s="14">
        <v>120</v>
      </c>
      <c r="AU559" s="14">
        <v>49.95</v>
      </c>
      <c r="AV559" s="14" t="s">
        <v>5927</v>
      </c>
      <c r="AW559" s="14" t="s">
        <v>5960</v>
      </c>
      <c r="AX559" s="14" t="s">
        <v>5961</v>
      </c>
      <c r="AY559" s="14"/>
      <c r="AZ559" s="14" t="s">
        <v>5962</v>
      </c>
      <c r="BA559" s="14" t="s">
        <v>5963</v>
      </c>
      <c r="BB559" s="14" t="s">
        <v>465</v>
      </c>
      <c r="BC559" s="14">
        <v>1</v>
      </c>
      <c r="BD559" s="23">
        <v>45979</v>
      </c>
      <c r="BE559" s="14" t="s">
        <v>142</v>
      </c>
      <c r="BF559" s="23">
        <v>45315</v>
      </c>
      <c r="BG559" s="23">
        <v>46220</v>
      </c>
      <c r="BH559" s="21"/>
    </row>
    <row r="560" spans="1:60">
      <c r="A560" s="13">
        <v>556</v>
      </c>
      <c r="B560" s="14" t="s">
        <v>2589</v>
      </c>
      <c r="C560" s="14" t="s">
        <v>2590</v>
      </c>
      <c r="D560" s="14" t="s">
        <v>453</v>
      </c>
      <c r="E560" s="14"/>
      <c r="F560" s="14" t="s">
        <v>454</v>
      </c>
      <c r="G560" s="14" t="s">
        <v>653</v>
      </c>
      <c r="H560" s="14" t="s">
        <v>6062</v>
      </c>
      <c r="I560" s="19">
        <v>18344</v>
      </c>
      <c r="J560" s="14">
        <v>76</v>
      </c>
      <c r="K560" s="14" t="s">
        <v>601</v>
      </c>
      <c r="L560" s="14" t="s">
        <v>100</v>
      </c>
      <c r="M560" s="14" t="s">
        <v>148</v>
      </c>
      <c r="N560" s="14" t="s">
        <v>5913</v>
      </c>
      <c r="O560" s="14" t="s">
        <v>5914</v>
      </c>
      <c r="P560" s="14" t="s">
        <v>279</v>
      </c>
      <c r="Q560" s="14" t="s">
        <v>302</v>
      </c>
      <c r="R560" s="14" t="s">
        <v>102</v>
      </c>
      <c r="S560" s="14" t="s">
        <v>104</v>
      </c>
      <c r="T560" s="14" t="s">
        <v>105</v>
      </c>
      <c r="U560" s="14" t="s">
        <v>106</v>
      </c>
      <c r="V560" s="14" t="s">
        <v>153</v>
      </c>
      <c r="W560" s="14" t="s">
        <v>167</v>
      </c>
      <c r="X560" s="14">
        <v>0</v>
      </c>
      <c r="Y560" s="14" t="s">
        <v>2591</v>
      </c>
      <c r="Z560" s="14"/>
      <c r="AA560" s="14" t="s">
        <v>2592</v>
      </c>
      <c r="AB560" s="14" t="s">
        <v>185</v>
      </c>
      <c r="AC560" s="14" t="s">
        <v>9201</v>
      </c>
      <c r="AD560" s="14"/>
      <c r="AE560" s="14" t="s">
        <v>9202</v>
      </c>
      <c r="AF560" s="14" t="s">
        <v>6026</v>
      </c>
      <c r="AG560" s="19">
        <v>47118</v>
      </c>
      <c r="AH560" s="14"/>
      <c r="AI560" s="14" t="s">
        <v>9203</v>
      </c>
      <c r="AJ560" s="14">
        <v>76</v>
      </c>
      <c r="AK560" s="14" t="s">
        <v>9204</v>
      </c>
      <c r="AL560" s="14" t="s">
        <v>99</v>
      </c>
      <c r="AM560" s="14" t="s">
        <v>9205</v>
      </c>
      <c r="AN560" s="14" t="s">
        <v>5957</v>
      </c>
      <c r="AO560" s="14" t="s">
        <v>5940</v>
      </c>
      <c r="AP560" s="14">
        <v>0</v>
      </c>
      <c r="AQ560" s="14" t="s">
        <v>5925</v>
      </c>
      <c r="AR560" s="14" t="s">
        <v>5926</v>
      </c>
      <c r="AS560" s="14">
        <v>168</v>
      </c>
      <c r="AT560" s="14">
        <v>57</v>
      </c>
      <c r="AU560" s="14">
        <v>20.2</v>
      </c>
      <c r="AV560" s="14" t="s">
        <v>5927</v>
      </c>
      <c r="AW560" s="14" t="s">
        <v>5974</v>
      </c>
      <c r="AX560" s="14" t="s">
        <v>5975</v>
      </c>
      <c r="AY560" s="14"/>
      <c r="AZ560" s="14" t="s">
        <v>5976</v>
      </c>
      <c r="BA560" s="14" t="s">
        <v>5977</v>
      </c>
      <c r="BB560" s="14" t="s">
        <v>110</v>
      </c>
      <c r="BC560" s="14">
        <v>0</v>
      </c>
      <c r="BD560" s="23"/>
      <c r="BE560" s="14" t="s">
        <v>156</v>
      </c>
      <c r="BF560" s="23">
        <v>45314</v>
      </c>
      <c r="BG560" s="23">
        <v>46219</v>
      </c>
      <c r="BH560" s="21">
        <v>46219</v>
      </c>
    </row>
    <row r="561" spans="1:60">
      <c r="A561" s="13">
        <v>557</v>
      </c>
      <c r="B561" s="14" t="s">
        <v>2593</v>
      </c>
      <c r="C561" s="14" t="s">
        <v>2594</v>
      </c>
      <c r="D561" s="14" t="s">
        <v>460</v>
      </c>
      <c r="E561" s="14"/>
      <c r="F561" s="14" t="s">
        <v>461</v>
      </c>
      <c r="G561" s="14" t="s">
        <v>462</v>
      </c>
      <c r="H561" s="14"/>
      <c r="I561" s="19">
        <v>17942</v>
      </c>
      <c r="J561" s="14">
        <v>77</v>
      </c>
      <c r="K561" s="14" t="s">
        <v>601</v>
      </c>
      <c r="L561" s="14" t="s">
        <v>117</v>
      </c>
      <c r="M561" s="14" t="s">
        <v>162</v>
      </c>
      <c r="N561" s="14" t="s">
        <v>5931</v>
      </c>
      <c r="O561" s="14" t="s">
        <v>5932</v>
      </c>
      <c r="P561" s="14" t="s">
        <v>310</v>
      </c>
      <c r="Q561" s="14" t="s">
        <v>311</v>
      </c>
      <c r="R561" s="14" t="s">
        <v>102</v>
      </c>
      <c r="S561" s="14" t="s">
        <v>104</v>
      </c>
      <c r="T561" s="14" t="s">
        <v>121</v>
      </c>
      <c r="U561" s="14" t="s">
        <v>122</v>
      </c>
      <c r="V561" s="14" t="s">
        <v>167</v>
      </c>
      <c r="W561" s="14"/>
      <c r="X561" s="14">
        <v>0</v>
      </c>
      <c r="Y561" s="14" t="s">
        <v>2595</v>
      </c>
      <c r="Z561" s="14" t="s">
        <v>9206</v>
      </c>
      <c r="AA561" s="14" t="s">
        <v>2596</v>
      </c>
      <c r="AB561" s="14" t="s">
        <v>5915</v>
      </c>
      <c r="AC561" s="14" t="s">
        <v>9207</v>
      </c>
      <c r="AD561" s="14"/>
      <c r="AE561" s="14" t="s">
        <v>9208</v>
      </c>
      <c r="AF561" s="14" t="s">
        <v>6192</v>
      </c>
      <c r="AG561" s="19">
        <v>47483</v>
      </c>
      <c r="AH561" s="14"/>
      <c r="AI561" s="14" t="s">
        <v>9209</v>
      </c>
      <c r="AJ561" s="14">
        <v>77</v>
      </c>
      <c r="AK561" s="14" t="s">
        <v>9210</v>
      </c>
      <c r="AL561" s="14" t="s">
        <v>5986</v>
      </c>
      <c r="AM561" s="14" t="s">
        <v>9211</v>
      </c>
      <c r="AN561" s="14" t="s">
        <v>5988</v>
      </c>
      <c r="AO561" s="14" t="s">
        <v>5924</v>
      </c>
      <c r="AP561" s="14">
        <v>0</v>
      </c>
      <c r="AQ561" s="14" t="s">
        <v>5941</v>
      </c>
      <c r="AR561" s="14" t="s">
        <v>5942</v>
      </c>
      <c r="AS561" s="14">
        <v>181</v>
      </c>
      <c r="AT561" s="14">
        <v>74</v>
      </c>
      <c r="AU561" s="14">
        <v>22.59</v>
      </c>
      <c r="AV561" s="14" t="s">
        <v>5927</v>
      </c>
      <c r="AW561" s="14" t="s">
        <v>5990</v>
      </c>
      <c r="AX561" s="14" t="s">
        <v>5991</v>
      </c>
      <c r="AY561" s="14"/>
      <c r="AZ561" s="14" t="s">
        <v>5929</v>
      </c>
      <c r="BA561" s="14" t="s">
        <v>5930</v>
      </c>
      <c r="BB561" s="14" t="s">
        <v>110</v>
      </c>
      <c r="BC561" s="14">
        <v>0</v>
      </c>
      <c r="BD561" s="23"/>
      <c r="BE561" s="14" t="s">
        <v>170</v>
      </c>
      <c r="BF561" s="23">
        <v>45313</v>
      </c>
      <c r="BG561" s="23">
        <v>46218</v>
      </c>
      <c r="BH561" s="21">
        <v>46218</v>
      </c>
    </row>
    <row r="562" spans="1:60">
      <c r="A562" s="13">
        <v>558</v>
      </c>
      <c r="B562" s="14" t="s">
        <v>2597</v>
      </c>
      <c r="C562" s="14" t="s">
        <v>2598</v>
      </c>
      <c r="D562" s="14" t="s">
        <v>468</v>
      </c>
      <c r="E562" s="14" t="s">
        <v>317</v>
      </c>
      <c r="F562" s="14" t="s">
        <v>469</v>
      </c>
      <c r="G562" s="14" t="s">
        <v>662</v>
      </c>
      <c r="H562" s="14"/>
      <c r="I562" s="19">
        <v>17540</v>
      </c>
      <c r="J562" s="14">
        <v>78</v>
      </c>
      <c r="K562" s="14" t="s">
        <v>601</v>
      </c>
      <c r="L562" s="14" t="s">
        <v>133</v>
      </c>
      <c r="M562" s="14" t="s">
        <v>177</v>
      </c>
      <c r="N562" s="14" t="s">
        <v>5992</v>
      </c>
      <c r="O562" s="14" t="s">
        <v>5948</v>
      </c>
      <c r="P562" s="14" t="s">
        <v>321</v>
      </c>
      <c r="Q562" s="14" t="s">
        <v>322</v>
      </c>
      <c r="R562" s="14" t="s">
        <v>102</v>
      </c>
      <c r="S562" s="14" t="s">
        <v>104</v>
      </c>
      <c r="T562" s="14" t="s">
        <v>137</v>
      </c>
      <c r="U562" s="14" t="s">
        <v>138</v>
      </c>
      <c r="V562" s="14" t="s">
        <v>182</v>
      </c>
      <c r="W562" s="14"/>
      <c r="X562" s="14">
        <v>1</v>
      </c>
      <c r="Y562" s="14" t="s">
        <v>2599</v>
      </c>
      <c r="Z562" s="14" t="s">
        <v>9212</v>
      </c>
      <c r="AA562" s="14" t="s">
        <v>2600</v>
      </c>
      <c r="AB562" s="14" t="s">
        <v>5496</v>
      </c>
      <c r="AC562" s="14" t="s">
        <v>9213</v>
      </c>
      <c r="AD562" s="14"/>
      <c r="AE562" s="14" t="s">
        <v>9214</v>
      </c>
      <c r="AF562" s="14" t="s">
        <v>6038</v>
      </c>
      <c r="AG562" s="19">
        <v>47848</v>
      </c>
      <c r="AH562" s="14"/>
      <c r="AI562" s="14" t="s">
        <v>9215</v>
      </c>
      <c r="AJ562" s="14">
        <v>78</v>
      </c>
      <c r="AK562" s="14" t="s">
        <v>9216</v>
      </c>
      <c r="AL562" s="14" t="s">
        <v>5998</v>
      </c>
      <c r="AM562" s="14" t="s">
        <v>9217</v>
      </c>
      <c r="AN562" s="14" t="s">
        <v>5988</v>
      </c>
      <c r="AO562" s="14" t="s">
        <v>5940</v>
      </c>
      <c r="AP562" s="14">
        <v>1</v>
      </c>
      <c r="AQ562" s="14" t="s">
        <v>5958</v>
      </c>
      <c r="AR562" s="14" t="s">
        <v>5959</v>
      </c>
      <c r="AS562" s="14">
        <v>194</v>
      </c>
      <c r="AT562" s="14">
        <v>91</v>
      </c>
      <c r="AU562" s="14">
        <v>24.18</v>
      </c>
      <c r="AV562" s="14" t="s">
        <v>5927</v>
      </c>
      <c r="AW562" s="14" t="s">
        <v>6000</v>
      </c>
      <c r="AX562" s="14" t="s">
        <v>6001</v>
      </c>
      <c r="AY562" s="14"/>
      <c r="AZ562" s="14" t="s">
        <v>5945</v>
      </c>
      <c r="BA562" s="14" t="s">
        <v>5946</v>
      </c>
      <c r="BB562" s="14" t="s">
        <v>110</v>
      </c>
      <c r="BC562" s="14">
        <v>0</v>
      </c>
      <c r="BD562" s="23"/>
      <c r="BE562" s="14" t="s">
        <v>185</v>
      </c>
      <c r="BF562" s="23">
        <v>45312</v>
      </c>
      <c r="BG562" s="23">
        <v>46217</v>
      </c>
      <c r="BH562" s="21">
        <v>46217</v>
      </c>
    </row>
    <row r="563" spans="1:60">
      <c r="A563" s="13">
        <v>559</v>
      </c>
      <c r="B563" s="14" t="s">
        <v>2601</v>
      </c>
      <c r="C563" s="14" t="s">
        <v>2602</v>
      </c>
      <c r="D563" s="14" t="s">
        <v>475</v>
      </c>
      <c r="E563" s="14"/>
      <c r="F563" s="14" t="s">
        <v>476</v>
      </c>
      <c r="G563" s="14" t="s">
        <v>667</v>
      </c>
      <c r="H563" s="14"/>
      <c r="I563" s="19">
        <v>17137</v>
      </c>
      <c r="J563" s="14">
        <v>79</v>
      </c>
      <c r="K563" s="14" t="s">
        <v>601</v>
      </c>
      <c r="L563" s="14" t="s">
        <v>100</v>
      </c>
      <c r="M563" s="14" t="s">
        <v>101</v>
      </c>
      <c r="N563" s="14" t="s">
        <v>5913</v>
      </c>
      <c r="O563" s="14" t="s">
        <v>5965</v>
      </c>
      <c r="P563" s="14" t="s">
        <v>330</v>
      </c>
      <c r="Q563" s="14" t="s">
        <v>331</v>
      </c>
      <c r="R563" s="14" t="s">
        <v>102</v>
      </c>
      <c r="S563" s="14" t="s">
        <v>104</v>
      </c>
      <c r="T563" s="14" t="s">
        <v>151</v>
      </c>
      <c r="U563" s="14" t="s">
        <v>152</v>
      </c>
      <c r="V563" s="14" t="s">
        <v>196</v>
      </c>
      <c r="W563" s="14"/>
      <c r="X563" s="14">
        <v>0</v>
      </c>
      <c r="Y563" s="14" t="s">
        <v>2603</v>
      </c>
      <c r="Z563" s="14" t="s">
        <v>9218</v>
      </c>
      <c r="AA563" s="14" t="s">
        <v>2604</v>
      </c>
      <c r="AB563" s="14" t="s">
        <v>5949</v>
      </c>
      <c r="AC563" s="14" t="s">
        <v>9219</v>
      </c>
      <c r="AD563" s="14"/>
      <c r="AE563" s="14" t="s">
        <v>9220</v>
      </c>
      <c r="AF563" s="14" t="s">
        <v>6044</v>
      </c>
      <c r="AG563" s="19">
        <v>48213</v>
      </c>
      <c r="AH563" s="14"/>
      <c r="AI563" s="14" t="s">
        <v>9221</v>
      </c>
      <c r="AJ563" s="14">
        <v>79</v>
      </c>
      <c r="AK563" s="14" t="s">
        <v>9222</v>
      </c>
      <c r="AL563" s="14" t="s">
        <v>5921</v>
      </c>
      <c r="AM563" s="14" t="s">
        <v>9223</v>
      </c>
      <c r="AN563" s="14" t="s">
        <v>6008</v>
      </c>
      <c r="AO563" s="14" t="s">
        <v>5924</v>
      </c>
      <c r="AP563" s="14">
        <v>0</v>
      </c>
      <c r="AQ563" s="14" t="s">
        <v>5972</v>
      </c>
      <c r="AR563" s="14" t="s">
        <v>5973</v>
      </c>
      <c r="AS563" s="14">
        <v>152</v>
      </c>
      <c r="AT563" s="14">
        <v>108</v>
      </c>
      <c r="AU563" s="14">
        <v>46.75</v>
      </c>
      <c r="AV563" s="14" t="s">
        <v>5927</v>
      </c>
      <c r="AW563" s="14" t="s">
        <v>5926</v>
      </c>
      <c r="AX563" s="14" t="s">
        <v>5928</v>
      </c>
      <c r="AY563" s="14"/>
      <c r="AZ563" s="14" t="s">
        <v>5962</v>
      </c>
      <c r="BA563" s="14" t="s">
        <v>5963</v>
      </c>
      <c r="BB563" s="14" t="s">
        <v>110</v>
      </c>
      <c r="BC563" s="14">
        <v>0</v>
      </c>
      <c r="BD563" s="23"/>
      <c r="BE563" s="14" t="s">
        <v>111</v>
      </c>
      <c r="BF563" s="23">
        <v>45311</v>
      </c>
      <c r="BG563" s="23">
        <v>46216</v>
      </c>
      <c r="BH563" s="21">
        <v>46216</v>
      </c>
    </row>
    <row r="564" spans="1:60">
      <c r="A564" s="13">
        <v>560</v>
      </c>
      <c r="B564" s="14" t="s">
        <v>2605</v>
      </c>
      <c r="C564" s="14" t="s">
        <v>2606</v>
      </c>
      <c r="D564" s="14" t="s">
        <v>482</v>
      </c>
      <c r="E564" s="14"/>
      <c r="F564" s="14" t="s">
        <v>483</v>
      </c>
      <c r="G564" s="14" t="s">
        <v>484</v>
      </c>
      <c r="H564" s="14" t="s">
        <v>6088</v>
      </c>
      <c r="I564" s="19">
        <v>16735</v>
      </c>
      <c r="J564" s="14">
        <v>80</v>
      </c>
      <c r="K564" s="14" t="s">
        <v>601</v>
      </c>
      <c r="L564" s="14" t="s">
        <v>117</v>
      </c>
      <c r="M564" s="14" t="s">
        <v>118</v>
      </c>
      <c r="N564" s="14" t="s">
        <v>5931</v>
      </c>
      <c r="O564" s="14" t="s">
        <v>5978</v>
      </c>
      <c r="P564" s="14" t="s">
        <v>339</v>
      </c>
      <c r="Q564" s="14" t="s">
        <v>103</v>
      </c>
      <c r="R564" s="14" t="s">
        <v>102</v>
      </c>
      <c r="S564" s="14" t="s">
        <v>164</v>
      </c>
      <c r="T564" s="14" t="s">
        <v>165</v>
      </c>
      <c r="U564" s="14" t="s">
        <v>166</v>
      </c>
      <c r="V564" s="14" t="s">
        <v>209</v>
      </c>
      <c r="W564" s="14" t="s">
        <v>150</v>
      </c>
      <c r="X564" s="14">
        <v>0</v>
      </c>
      <c r="Y564" s="14" t="s">
        <v>2607</v>
      </c>
      <c r="Z564" s="14"/>
      <c r="AA564" s="14" t="s">
        <v>2608</v>
      </c>
      <c r="AB564" s="14" t="s">
        <v>185</v>
      </c>
      <c r="AC564" s="14" t="s">
        <v>9224</v>
      </c>
      <c r="AD564" s="14" t="s">
        <v>6090</v>
      </c>
      <c r="AE564" s="14" t="s">
        <v>9225</v>
      </c>
      <c r="AF564" s="14" t="s">
        <v>6050</v>
      </c>
      <c r="AG564" s="19">
        <v>46752</v>
      </c>
      <c r="AH564" s="14" t="s">
        <v>9226</v>
      </c>
      <c r="AI564" s="14" t="s">
        <v>9227</v>
      </c>
      <c r="AJ564" s="14">
        <v>80</v>
      </c>
      <c r="AK564" s="14" t="s">
        <v>9228</v>
      </c>
      <c r="AL564" s="14" t="s">
        <v>5938</v>
      </c>
      <c r="AM564" s="14" t="s">
        <v>9229</v>
      </c>
      <c r="AN564" s="14" t="s">
        <v>6008</v>
      </c>
      <c r="AO564" s="14" t="s">
        <v>5940</v>
      </c>
      <c r="AP564" s="14">
        <v>0</v>
      </c>
      <c r="AQ564" s="14" t="s">
        <v>5989</v>
      </c>
      <c r="AR564" s="14" t="s">
        <v>5972</v>
      </c>
      <c r="AS564" s="14">
        <v>165</v>
      </c>
      <c r="AT564" s="14">
        <v>45</v>
      </c>
      <c r="AU564" s="14">
        <v>16.53</v>
      </c>
      <c r="AV564" s="14" t="s">
        <v>5927</v>
      </c>
      <c r="AW564" s="14" t="s">
        <v>5943</v>
      </c>
      <c r="AX564" s="14" t="s">
        <v>5944</v>
      </c>
      <c r="AY564" s="14" t="s">
        <v>6184</v>
      </c>
      <c r="AZ564" s="14" t="s">
        <v>5976</v>
      </c>
      <c r="BA564" s="14" t="s">
        <v>5977</v>
      </c>
      <c r="BB564" s="14" t="s">
        <v>110</v>
      </c>
      <c r="BC564" s="14">
        <v>0</v>
      </c>
      <c r="BD564" s="23"/>
      <c r="BE564" s="14" t="s">
        <v>126</v>
      </c>
      <c r="BF564" s="23">
        <v>45310</v>
      </c>
      <c r="BG564" s="23">
        <v>46215</v>
      </c>
      <c r="BH564" s="21">
        <v>46215</v>
      </c>
    </row>
    <row r="565" spans="1:60">
      <c r="A565" s="13">
        <v>561</v>
      </c>
      <c r="B565" s="14" t="s">
        <v>2609</v>
      </c>
      <c r="C565" s="14" t="s">
        <v>2610</v>
      </c>
      <c r="D565" s="14" t="s">
        <v>96</v>
      </c>
      <c r="E565" s="14" t="s">
        <v>345</v>
      </c>
      <c r="F565" s="14" t="s">
        <v>97</v>
      </c>
      <c r="G565" s="14" t="s">
        <v>676</v>
      </c>
      <c r="H565" s="14"/>
      <c r="I565" s="19">
        <v>16333</v>
      </c>
      <c r="J565" s="14">
        <v>81</v>
      </c>
      <c r="K565" s="14" t="s">
        <v>601</v>
      </c>
      <c r="L565" s="14" t="s">
        <v>133</v>
      </c>
      <c r="M565" s="14" t="s">
        <v>134</v>
      </c>
      <c r="N565" s="14" t="s">
        <v>5947</v>
      </c>
      <c r="O565" s="14" t="s">
        <v>5914</v>
      </c>
      <c r="P565" s="14" t="s">
        <v>102</v>
      </c>
      <c r="Q565" s="14" t="s">
        <v>103</v>
      </c>
      <c r="R565" s="14" t="s">
        <v>102</v>
      </c>
      <c r="S565" s="14" t="s">
        <v>179</v>
      </c>
      <c r="T565" s="14" t="s">
        <v>180</v>
      </c>
      <c r="U565" s="14" t="s">
        <v>181</v>
      </c>
      <c r="V565" s="14" t="s">
        <v>150</v>
      </c>
      <c r="W565" s="14"/>
      <c r="X565" s="14">
        <v>0</v>
      </c>
      <c r="Y565" s="14" t="s">
        <v>2611</v>
      </c>
      <c r="Z565" s="14" t="s">
        <v>9230</v>
      </c>
      <c r="AA565" s="14" t="s">
        <v>2612</v>
      </c>
      <c r="AB565" s="14" t="s">
        <v>5915</v>
      </c>
      <c r="AC565" s="14" t="s">
        <v>9231</v>
      </c>
      <c r="AD565" s="14"/>
      <c r="AE565" s="14"/>
      <c r="AF565" s="14"/>
      <c r="AG565" s="19"/>
      <c r="AH565" s="14"/>
      <c r="AI565" s="14" t="s">
        <v>9232</v>
      </c>
      <c r="AJ565" s="14">
        <v>1</v>
      </c>
      <c r="AK565" s="14" t="s">
        <v>9233</v>
      </c>
      <c r="AL565" s="14" t="s">
        <v>5955</v>
      </c>
      <c r="AM565" s="14" t="s">
        <v>9234</v>
      </c>
      <c r="AN565" s="14" t="s">
        <v>5923</v>
      </c>
      <c r="AO565" s="14" t="s">
        <v>5924</v>
      </c>
      <c r="AP565" s="14">
        <v>1</v>
      </c>
      <c r="AQ565" s="14" t="s">
        <v>5925</v>
      </c>
      <c r="AR565" s="14" t="s">
        <v>5926</v>
      </c>
      <c r="AS565" s="14">
        <v>178</v>
      </c>
      <c r="AT565" s="14">
        <v>62</v>
      </c>
      <c r="AU565" s="14">
        <v>19.57</v>
      </c>
      <c r="AV565" s="14" t="s">
        <v>5927</v>
      </c>
      <c r="AW565" s="14" t="s">
        <v>5960</v>
      </c>
      <c r="AX565" s="14" t="s">
        <v>5961</v>
      </c>
      <c r="AY565" s="14"/>
      <c r="AZ565" s="14" t="s">
        <v>5929</v>
      </c>
      <c r="BA565" s="14" t="s">
        <v>5930</v>
      </c>
      <c r="BB565" s="14" t="s">
        <v>110</v>
      </c>
      <c r="BC565" s="14">
        <v>0</v>
      </c>
      <c r="BD565" s="23"/>
      <c r="BE565" s="14" t="s">
        <v>142</v>
      </c>
      <c r="BF565" s="23">
        <v>45309</v>
      </c>
      <c r="BG565" s="23">
        <v>46214</v>
      </c>
      <c r="BH565" s="21">
        <v>46214</v>
      </c>
    </row>
    <row r="566" spans="1:60">
      <c r="A566" s="13">
        <v>562</v>
      </c>
      <c r="B566" s="14" t="s">
        <v>2613</v>
      </c>
      <c r="C566" s="14" t="s">
        <v>2614</v>
      </c>
      <c r="D566" s="14" t="s">
        <v>114</v>
      </c>
      <c r="E566" s="14"/>
      <c r="F566" s="14" t="s">
        <v>115</v>
      </c>
      <c r="G566" s="14" t="s">
        <v>116</v>
      </c>
      <c r="H566" s="14"/>
      <c r="I566" s="19">
        <v>15931</v>
      </c>
      <c r="J566" s="14">
        <v>82</v>
      </c>
      <c r="K566" s="14" t="s">
        <v>601</v>
      </c>
      <c r="L566" s="14" t="s">
        <v>100</v>
      </c>
      <c r="M566" s="14" t="s">
        <v>148</v>
      </c>
      <c r="N566" s="14" t="s">
        <v>5913</v>
      </c>
      <c r="O566" s="14" t="s">
        <v>5932</v>
      </c>
      <c r="P566" s="14" t="s">
        <v>119</v>
      </c>
      <c r="Q566" s="14" t="s">
        <v>120</v>
      </c>
      <c r="R566" s="14" t="s">
        <v>102</v>
      </c>
      <c r="S566" s="14" t="s">
        <v>193</v>
      </c>
      <c r="T566" s="14" t="s">
        <v>194</v>
      </c>
      <c r="U566" s="14" t="s">
        <v>195</v>
      </c>
      <c r="V566" s="14" t="s">
        <v>232</v>
      </c>
      <c r="W566" s="14"/>
      <c r="X566" s="14">
        <v>0</v>
      </c>
      <c r="Y566" s="14" t="s">
        <v>2615</v>
      </c>
      <c r="Z566" s="14" t="s">
        <v>9235</v>
      </c>
      <c r="AA566" s="14" t="s">
        <v>2616</v>
      </c>
      <c r="AB566" s="14" t="s">
        <v>5496</v>
      </c>
      <c r="AC566" s="14" t="s">
        <v>9236</v>
      </c>
      <c r="AD566" s="14"/>
      <c r="AE566" s="14" t="s">
        <v>9237</v>
      </c>
      <c r="AF566" s="14" t="s">
        <v>6065</v>
      </c>
      <c r="AG566" s="19">
        <v>47483</v>
      </c>
      <c r="AH566" s="14"/>
      <c r="AI566" s="14" t="s">
        <v>9238</v>
      </c>
      <c r="AJ566" s="14">
        <v>2</v>
      </c>
      <c r="AK566" s="14" t="s">
        <v>9239</v>
      </c>
      <c r="AL566" s="14" t="s">
        <v>99</v>
      </c>
      <c r="AM566" s="14" t="s">
        <v>9240</v>
      </c>
      <c r="AN566" s="14" t="s">
        <v>5923</v>
      </c>
      <c r="AO566" s="14" t="s">
        <v>5940</v>
      </c>
      <c r="AP566" s="14">
        <v>0</v>
      </c>
      <c r="AQ566" s="14" t="s">
        <v>5941</v>
      </c>
      <c r="AR566" s="14" t="s">
        <v>5942</v>
      </c>
      <c r="AS566" s="14">
        <v>191</v>
      </c>
      <c r="AT566" s="14">
        <v>79</v>
      </c>
      <c r="AU566" s="14">
        <v>21.66</v>
      </c>
      <c r="AV566" s="14" t="s">
        <v>5927</v>
      </c>
      <c r="AW566" s="14" t="s">
        <v>5974</v>
      </c>
      <c r="AX566" s="14" t="s">
        <v>5975</v>
      </c>
      <c r="AY566" s="14"/>
      <c r="AZ566" s="14" t="s">
        <v>5945</v>
      </c>
      <c r="BA566" s="14" t="s">
        <v>5946</v>
      </c>
      <c r="BB566" s="14" t="s">
        <v>110</v>
      </c>
      <c r="BC566" s="14">
        <v>0</v>
      </c>
      <c r="BD566" s="23"/>
      <c r="BE566" s="14" t="s">
        <v>156</v>
      </c>
      <c r="BF566" s="23">
        <v>45308</v>
      </c>
      <c r="BG566" s="23">
        <v>46213</v>
      </c>
      <c r="BH566" s="21">
        <v>46213</v>
      </c>
    </row>
    <row r="567" spans="1:60">
      <c r="A567" s="13">
        <v>563</v>
      </c>
      <c r="B567" s="14" t="s">
        <v>2617</v>
      </c>
      <c r="C567" s="14" t="s">
        <v>2618</v>
      </c>
      <c r="D567" s="14" t="s">
        <v>129</v>
      </c>
      <c r="E567" s="14"/>
      <c r="F567" s="14" t="s">
        <v>131</v>
      </c>
      <c r="G567" s="14" t="s">
        <v>498</v>
      </c>
      <c r="H567" s="14"/>
      <c r="I567" s="19">
        <v>15893</v>
      </c>
      <c r="J567" s="14">
        <v>83</v>
      </c>
      <c r="K567" s="14" t="s">
        <v>601</v>
      </c>
      <c r="L567" s="14" t="s">
        <v>117</v>
      </c>
      <c r="M567" s="14" t="s">
        <v>162</v>
      </c>
      <c r="N567" s="14" t="s">
        <v>5931</v>
      </c>
      <c r="O567" s="14" t="s">
        <v>5948</v>
      </c>
      <c r="P567" s="14" t="s">
        <v>135</v>
      </c>
      <c r="Q567" s="14" t="s">
        <v>136</v>
      </c>
      <c r="R567" s="14" t="s">
        <v>119</v>
      </c>
      <c r="S567" s="14" t="s">
        <v>206</v>
      </c>
      <c r="T567" s="14" t="s">
        <v>207</v>
      </c>
      <c r="U567" s="14" t="s">
        <v>208</v>
      </c>
      <c r="V567" s="14" t="s">
        <v>245</v>
      </c>
      <c r="W567" s="14"/>
      <c r="X567" s="14">
        <v>0</v>
      </c>
      <c r="Y567" s="14" t="s">
        <v>2619</v>
      </c>
      <c r="Z567" s="14" t="s">
        <v>9241</v>
      </c>
      <c r="AA567" s="14" t="s">
        <v>2620</v>
      </c>
      <c r="AB567" s="14" t="s">
        <v>5949</v>
      </c>
      <c r="AC567" s="14" t="s">
        <v>9242</v>
      </c>
      <c r="AD567" s="14"/>
      <c r="AE567" s="14" t="s">
        <v>9243</v>
      </c>
      <c r="AF567" s="14" t="s">
        <v>6071</v>
      </c>
      <c r="AG567" s="19">
        <v>47848</v>
      </c>
      <c r="AH567" s="14"/>
      <c r="AI567" s="14" t="s">
        <v>9244</v>
      </c>
      <c r="AJ567" s="14">
        <v>3</v>
      </c>
      <c r="AK567" s="14" t="s">
        <v>9245</v>
      </c>
      <c r="AL567" s="14" t="s">
        <v>5986</v>
      </c>
      <c r="AM567" s="14" t="s">
        <v>9246</v>
      </c>
      <c r="AN567" s="14" t="s">
        <v>5957</v>
      </c>
      <c r="AO567" s="14" t="s">
        <v>5924</v>
      </c>
      <c r="AP567" s="14">
        <v>0</v>
      </c>
      <c r="AQ567" s="14" t="s">
        <v>5958</v>
      </c>
      <c r="AR567" s="14" t="s">
        <v>5959</v>
      </c>
      <c r="AS567" s="14">
        <v>149</v>
      </c>
      <c r="AT567" s="14">
        <v>96</v>
      </c>
      <c r="AU567" s="14">
        <v>43.24</v>
      </c>
      <c r="AV567" s="14" t="s">
        <v>5927</v>
      </c>
      <c r="AW567" s="14" t="s">
        <v>5990</v>
      </c>
      <c r="AX567" s="14" t="s">
        <v>5991</v>
      </c>
      <c r="AY567" s="14"/>
      <c r="AZ567" s="14" t="s">
        <v>5962</v>
      </c>
      <c r="BA567" s="14" t="s">
        <v>5963</v>
      </c>
      <c r="BB567" s="14" t="s">
        <v>110</v>
      </c>
      <c r="BC567" s="14">
        <v>0</v>
      </c>
      <c r="BD567" s="23"/>
      <c r="BE567" s="14" t="s">
        <v>170</v>
      </c>
      <c r="BF567" s="23">
        <v>45307</v>
      </c>
      <c r="BG567" s="23">
        <v>46212</v>
      </c>
      <c r="BH567" s="21">
        <v>46212</v>
      </c>
    </row>
    <row r="568" spans="1:60">
      <c r="A568" s="13">
        <v>564</v>
      </c>
      <c r="B568" s="14" t="s">
        <v>2621</v>
      </c>
      <c r="C568" s="14" t="s">
        <v>2622</v>
      </c>
      <c r="D568" s="14" t="s">
        <v>145</v>
      </c>
      <c r="E568" s="14" t="s">
        <v>367</v>
      </c>
      <c r="F568" s="14" t="s">
        <v>146</v>
      </c>
      <c r="G568" s="14" t="s">
        <v>689</v>
      </c>
      <c r="H568" s="14" t="s">
        <v>5964</v>
      </c>
      <c r="I568" s="19">
        <v>15491</v>
      </c>
      <c r="J568" s="14">
        <v>84</v>
      </c>
      <c r="K568" s="14" t="s">
        <v>601</v>
      </c>
      <c r="L568" s="14" t="s">
        <v>133</v>
      </c>
      <c r="M568" s="14" t="s">
        <v>177</v>
      </c>
      <c r="N568" s="14" t="s">
        <v>5992</v>
      </c>
      <c r="O568" s="14" t="s">
        <v>5965</v>
      </c>
      <c r="P568" s="14" t="s">
        <v>149</v>
      </c>
      <c r="Q568" s="14" t="s">
        <v>150</v>
      </c>
      <c r="R568" s="14" t="s">
        <v>149</v>
      </c>
      <c r="S568" s="14" t="s">
        <v>220</v>
      </c>
      <c r="T568" s="14" t="s">
        <v>220</v>
      </c>
      <c r="U568" s="14" t="s">
        <v>221</v>
      </c>
      <c r="V568" s="14" t="s">
        <v>258</v>
      </c>
      <c r="W568" s="14" t="s">
        <v>167</v>
      </c>
      <c r="X568" s="14">
        <v>1</v>
      </c>
      <c r="Y568" s="14" t="s">
        <v>2623</v>
      </c>
      <c r="Z568" s="14"/>
      <c r="AA568" s="14" t="s">
        <v>2624</v>
      </c>
      <c r="AB568" s="14" t="s">
        <v>185</v>
      </c>
      <c r="AC568" s="14" t="s">
        <v>9247</v>
      </c>
      <c r="AD568" s="14"/>
      <c r="AE568" s="14" t="s">
        <v>9248</v>
      </c>
      <c r="AF568" s="14" t="s">
        <v>6078</v>
      </c>
      <c r="AG568" s="19">
        <v>48213</v>
      </c>
      <c r="AH568" s="14"/>
      <c r="AI568" s="14" t="s">
        <v>9249</v>
      </c>
      <c r="AJ568" s="14">
        <v>4</v>
      </c>
      <c r="AK568" s="14" t="s">
        <v>9250</v>
      </c>
      <c r="AL568" s="14" t="s">
        <v>5998</v>
      </c>
      <c r="AM568" s="14" t="s">
        <v>9251</v>
      </c>
      <c r="AN568" s="14" t="s">
        <v>5957</v>
      </c>
      <c r="AO568" s="14" t="s">
        <v>5940</v>
      </c>
      <c r="AP568" s="14">
        <v>1</v>
      </c>
      <c r="AQ568" s="14" t="s">
        <v>5972</v>
      </c>
      <c r="AR568" s="14" t="s">
        <v>5973</v>
      </c>
      <c r="AS568" s="14">
        <v>162</v>
      </c>
      <c r="AT568" s="14">
        <v>113</v>
      </c>
      <c r="AU568" s="14">
        <v>43.06</v>
      </c>
      <c r="AV568" s="14" t="s">
        <v>5927</v>
      </c>
      <c r="AW568" s="14" t="s">
        <v>6000</v>
      </c>
      <c r="AX568" s="14" t="s">
        <v>6001</v>
      </c>
      <c r="AY568" s="14"/>
      <c r="AZ568" s="14" t="s">
        <v>5976</v>
      </c>
      <c r="BA568" s="14" t="s">
        <v>5977</v>
      </c>
      <c r="BB568" s="14" t="s">
        <v>110</v>
      </c>
      <c r="BC568" s="14">
        <v>0</v>
      </c>
      <c r="BD568" s="23"/>
      <c r="BE568" s="14" t="s">
        <v>185</v>
      </c>
      <c r="BF568" s="23">
        <v>45306</v>
      </c>
      <c r="BG568" s="23">
        <v>46211</v>
      </c>
      <c r="BH568" s="21">
        <v>46211</v>
      </c>
    </row>
    <row r="569" spans="1:60">
      <c r="A569" s="13">
        <v>565</v>
      </c>
      <c r="B569" s="14" t="s">
        <v>2625</v>
      </c>
      <c r="C569" s="14" t="s">
        <v>2626</v>
      </c>
      <c r="D569" s="14" t="s">
        <v>159</v>
      </c>
      <c r="E569" s="14"/>
      <c r="F569" s="14" t="s">
        <v>160</v>
      </c>
      <c r="G569" s="14" t="s">
        <v>161</v>
      </c>
      <c r="H569" s="14"/>
      <c r="I569" s="19">
        <v>15089</v>
      </c>
      <c r="J569" s="14">
        <v>85</v>
      </c>
      <c r="K569" s="14" t="s">
        <v>601</v>
      </c>
      <c r="L569" s="14" t="s">
        <v>100</v>
      </c>
      <c r="M569" s="14" t="s">
        <v>101</v>
      </c>
      <c r="N569" s="14" t="s">
        <v>5913</v>
      </c>
      <c r="O569" s="14" t="s">
        <v>5978</v>
      </c>
      <c r="P569" s="14" t="s">
        <v>163</v>
      </c>
      <c r="Q569" s="14" t="s">
        <v>103</v>
      </c>
      <c r="R569" s="14" t="s">
        <v>135</v>
      </c>
      <c r="S569" s="14" t="s">
        <v>230</v>
      </c>
      <c r="T569" s="14" t="s">
        <v>230</v>
      </c>
      <c r="U569" s="14" t="s">
        <v>231</v>
      </c>
      <c r="V569" s="14" t="s">
        <v>107</v>
      </c>
      <c r="W569" s="14"/>
      <c r="X569" s="14">
        <v>0</v>
      </c>
      <c r="Y569" s="14" t="s">
        <v>2627</v>
      </c>
      <c r="Z569" s="14" t="s">
        <v>9252</v>
      </c>
      <c r="AA569" s="14" t="s">
        <v>2628</v>
      </c>
      <c r="AB569" s="14" t="s">
        <v>5915</v>
      </c>
      <c r="AC569" s="14" t="s">
        <v>9253</v>
      </c>
      <c r="AD569" s="14" t="s">
        <v>6122</v>
      </c>
      <c r="AE569" s="14" t="s">
        <v>9254</v>
      </c>
      <c r="AF569" s="14" t="s">
        <v>6084</v>
      </c>
      <c r="AG569" s="19">
        <v>46752</v>
      </c>
      <c r="AH569" s="14" t="s">
        <v>9255</v>
      </c>
      <c r="AI569" s="14" t="s">
        <v>9256</v>
      </c>
      <c r="AJ569" s="14">
        <v>5</v>
      </c>
      <c r="AK569" s="14" t="s">
        <v>9257</v>
      </c>
      <c r="AL569" s="14" t="s">
        <v>5921</v>
      </c>
      <c r="AM569" s="14" t="s">
        <v>9258</v>
      </c>
      <c r="AN569" s="14" t="s">
        <v>5988</v>
      </c>
      <c r="AO569" s="14" t="s">
        <v>5924</v>
      </c>
      <c r="AP569" s="14">
        <v>0</v>
      </c>
      <c r="AQ569" s="14" t="s">
        <v>5989</v>
      </c>
      <c r="AR569" s="14" t="s">
        <v>5972</v>
      </c>
      <c r="AS569" s="14">
        <v>175</v>
      </c>
      <c r="AT569" s="14">
        <v>50</v>
      </c>
      <c r="AU569" s="14">
        <v>16.329999999999998</v>
      </c>
      <c r="AV569" s="14" t="s">
        <v>5927</v>
      </c>
      <c r="AW569" s="14" t="s">
        <v>5926</v>
      </c>
      <c r="AX569" s="14" t="s">
        <v>5928</v>
      </c>
      <c r="AY569" s="14"/>
      <c r="AZ569" s="14" t="s">
        <v>5929</v>
      </c>
      <c r="BA569" s="14" t="s">
        <v>5930</v>
      </c>
      <c r="BB569" s="14" t="s">
        <v>110</v>
      </c>
      <c r="BC569" s="14">
        <v>0</v>
      </c>
      <c r="BD569" s="23"/>
      <c r="BE569" s="14" t="s">
        <v>111</v>
      </c>
      <c r="BF569" s="23">
        <v>45305</v>
      </c>
      <c r="BG569" s="23">
        <v>46210</v>
      </c>
      <c r="BH569" s="21">
        <v>46210</v>
      </c>
    </row>
    <row r="570" spans="1:60">
      <c r="A570" s="13">
        <v>566</v>
      </c>
      <c r="B570" s="14" t="s">
        <v>2629</v>
      </c>
      <c r="C570" s="14" t="s">
        <v>2630</v>
      </c>
      <c r="D570" s="14" t="s">
        <v>173</v>
      </c>
      <c r="E570" s="14"/>
      <c r="F570" s="14" t="s">
        <v>175</v>
      </c>
      <c r="G570" s="14" t="s">
        <v>512</v>
      </c>
      <c r="H570" s="14"/>
      <c r="I570" s="19">
        <v>14687</v>
      </c>
      <c r="J570" s="14">
        <v>86</v>
      </c>
      <c r="K570" s="14" t="s">
        <v>601</v>
      </c>
      <c r="L570" s="14" t="s">
        <v>117</v>
      </c>
      <c r="M570" s="14" t="s">
        <v>118</v>
      </c>
      <c r="N570" s="14" t="s">
        <v>5931</v>
      </c>
      <c r="O570" s="14" t="s">
        <v>5914</v>
      </c>
      <c r="P570" s="14" t="s">
        <v>178</v>
      </c>
      <c r="Q570" s="14" t="s">
        <v>123</v>
      </c>
      <c r="R570" s="14" t="s">
        <v>178</v>
      </c>
      <c r="S570" s="14" t="s">
        <v>242</v>
      </c>
      <c r="T570" s="14" t="s">
        <v>243</v>
      </c>
      <c r="U570" s="14" t="s">
        <v>244</v>
      </c>
      <c r="V570" s="14" t="s">
        <v>123</v>
      </c>
      <c r="W570" s="14"/>
      <c r="X570" s="14">
        <v>0</v>
      </c>
      <c r="Y570" s="14" t="s">
        <v>2631</v>
      </c>
      <c r="Z570" s="14" t="s">
        <v>9259</v>
      </c>
      <c r="AA570" s="14" t="s">
        <v>2632</v>
      </c>
      <c r="AB570" s="14" t="s">
        <v>5496</v>
      </c>
      <c r="AC570" s="14" t="s">
        <v>9260</v>
      </c>
      <c r="AD570" s="14"/>
      <c r="AE570" s="14" t="s">
        <v>9261</v>
      </c>
      <c r="AF570" s="14" t="s">
        <v>6092</v>
      </c>
      <c r="AG570" s="19">
        <v>47118</v>
      </c>
      <c r="AH570" s="14"/>
      <c r="AI570" s="14" t="s">
        <v>9262</v>
      </c>
      <c r="AJ570" s="14">
        <v>6</v>
      </c>
      <c r="AK570" s="14" t="s">
        <v>9263</v>
      </c>
      <c r="AL570" s="14" t="s">
        <v>5938</v>
      </c>
      <c r="AM570" s="14" t="s">
        <v>9264</v>
      </c>
      <c r="AN570" s="14" t="s">
        <v>5988</v>
      </c>
      <c r="AO570" s="14" t="s">
        <v>5940</v>
      </c>
      <c r="AP570" s="14">
        <v>0</v>
      </c>
      <c r="AQ570" s="14" t="s">
        <v>5925</v>
      </c>
      <c r="AR570" s="14" t="s">
        <v>5926</v>
      </c>
      <c r="AS570" s="14">
        <v>188</v>
      </c>
      <c r="AT570" s="14">
        <v>67</v>
      </c>
      <c r="AU570" s="14">
        <v>18.96</v>
      </c>
      <c r="AV570" s="14" t="s">
        <v>5927</v>
      </c>
      <c r="AW570" s="14" t="s">
        <v>5943</v>
      </c>
      <c r="AX570" s="14" t="s">
        <v>5944</v>
      </c>
      <c r="AY570" s="14"/>
      <c r="AZ570" s="14" t="s">
        <v>5945</v>
      </c>
      <c r="BA570" s="14" t="s">
        <v>5946</v>
      </c>
      <c r="BB570" s="14" t="s">
        <v>110</v>
      </c>
      <c r="BC570" s="14">
        <v>0</v>
      </c>
      <c r="BD570" s="23"/>
      <c r="BE570" s="14" t="s">
        <v>126</v>
      </c>
      <c r="BF570" s="23">
        <v>45304</v>
      </c>
      <c r="BG570" s="23">
        <v>46209</v>
      </c>
      <c r="BH570" s="21">
        <v>46209</v>
      </c>
    </row>
    <row r="571" spans="1:60">
      <c r="A571" s="13">
        <v>567</v>
      </c>
      <c r="B571" s="14" t="s">
        <v>2633</v>
      </c>
      <c r="C571" s="14" t="s">
        <v>2634</v>
      </c>
      <c r="D571" s="14" t="s">
        <v>188</v>
      </c>
      <c r="E571" s="14" t="s">
        <v>389</v>
      </c>
      <c r="F571" s="14" t="s">
        <v>189</v>
      </c>
      <c r="G571" s="14" t="s">
        <v>702</v>
      </c>
      <c r="H571" s="14"/>
      <c r="I571" s="19">
        <v>14284</v>
      </c>
      <c r="J571" s="14">
        <v>87</v>
      </c>
      <c r="K571" s="14" t="s">
        <v>601</v>
      </c>
      <c r="L571" s="14" t="s">
        <v>133</v>
      </c>
      <c r="M571" s="14" t="s">
        <v>134</v>
      </c>
      <c r="N571" s="14" t="s">
        <v>5947</v>
      </c>
      <c r="O571" s="14" t="s">
        <v>5932</v>
      </c>
      <c r="P571" s="14" t="s">
        <v>191</v>
      </c>
      <c r="Q571" s="14" t="s">
        <v>192</v>
      </c>
      <c r="R571" s="14" t="s">
        <v>191</v>
      </c>
      <c r="S571" s="14" t="s">
        <v>256</v>
      </c>
      <c r="T571" s="14" t="s">
        <v>256</v>
      </c>
      <c r="U571" s="14" t="s">
        <v>257</v>
      </c>
      <c r="V571" s="14" t="s">
        <v>139</v>
      </c>
      <c r="W571" s="14"/>
      <c r="X571" s="14">
        <v>0</v>
      </c>
      <c r="Y571" s="14" t="s">
        <v>2635</v>
      </c>
      <c r="Z571" s="14" t="s">
        <v>9265</v>
      </c>
      <c r="AA571" s="14" t="s">
        <v>2636</v>
      </c>
      <c r="AB571" s="14" t="s">
        <v>5949</v>
      </c>
      <c r="AC571" s="14" t="s">
        <v>9266</v>
      </c>
      <c r="AD571" s="14"/>
      <c r="AE571" s="14" t="s">
        <v>9267</v>
      </c>
      <c r="AF571" s="14" t="s">
        <v>6100</v>
      </c>
      <c r="AG571" s="19">
        <v>47483</v>
      </c>
      <c r="AH571" s="14"/>
      <c r="AI571" s="14" t="s">
        <v>9268</v>
      </c>
      <c r="AJ571" s="14">
        <v>7</v>
      </c>
      <c r="AK571" s="14" t="s">
        <v>9269</v>
      </c>
      <c r="AL571" s="14" t="s">
        <v>5955</v>
      </c>
      <c r="AM571" s="14" t="s">
        <v>9270</v>
      </c>
      <c r="AN571" s="14" t="s">
        <v>6008</v>
      </c>
      <c r="AO571" s="14" t="s">
        <v>5924</v>
      </c>
      <c r="AP571" s="14">
        <v>1</v>
      </c>
      <c r="AQ571" s="14" t="s">
        <v>5941</v>
      </c>
      <c r="AR571" s="14" t="s">
        <v>5942</v>
      </c>
      <c r="AS571" s="14">
        <v>146</v>
      </c>
      <c r="AT571" s="14">
        <v>84</v>
      </c>
      <c r="AU571" s="14">
        <v>39.409999999999997</v>
      </c>
      <c r="AV571" s="14" t="s">
        <v>5927</v>
      </c>
      <c r="AW571" s="14" t="s">
        <v>5960</v>
      </c>
      <c r="AX571" s="14" t="s">
        <v>5961</v>
      </c>
      <c r="AY571" s="14" t="s">
        <v>6009</v>
      </c>
      <c r="AZ571" s="14" t="s">
        <v>5962</v>
      </c>
      <c r="BA571" s="14" t="s">
        <v>5963</v>
      </c>
      <c r="BB571" s="14" t="s">
        <v>110</v>
      </c>
      <c r="BC571" s="14">
        <v>0</v>
      </c>
      <c r="BD571" s="23"/>
      <c r="BE571" s="14" t="s">
        <v>142</v>
      </c>
      <c r="BF571" s="23">
        <v>45303</v>
      </c>
      <c r="BG571" s="23">
        <v>46208</v>
      </c>
      <c r="BH571" s="21">
        <v>46208</v>
      </c>
    </row>
    <row r="572" spans="1:60">
      <c r="A572" s="13">
        <v>568</v>
      </c>
      <c r="B572" s="14" t="s">
        <v>2637</v>
      </c>
      <c r="C572" s="14" t="s">
        <v>2638</v>
      </c>
      <c r="D572" s="14" t="s">
        <v>201</v>
      </c>
      <c r="E572" s="14"/>
      <c r="F572" s="14" t="s">
        <v>202</v>
      </c>
      <c r="G572" s="14" t="s">
        <v>203</v>
      </c>
      <c r="H572" s="14" t="s">
        <v>6010</v>
      </c>
      <c r="I572" s="19">
        <v>13882</v>
      </c>
      <c r="J572" s="14">
        <v>88</v>
      </c>
      <c r="K572" s="14" t="s">
        <v>601</v>
      </c>
      <c r="L572" s="14" t="s">
        <v>100</v>
      </c>
      <c r="M572" s="14" t="s">
        <v>148</v>
      </c>
      <c r="N572" s="14" t="s">
        <v>5913</v>
      </c>
      <c r="O572" s="14" t="s">
        <v>5948</v>
      </c>
      <c r="P572" s="14" t="s">
        <v>204</v>
      </c>
      <c r="Q572" s="14" t="s">
        <v>205</v>
      </c>
      <c r="R572" s="14" t="s">
        <v>218</v>
      </c>
      <c r="S572" s="14" t="s">
        <v>268</v>
      </c>
      <c r="T572" s="14" t="s">
        <v>268</v>
      </c>
      <c r="U572" s="14" t="s">
        <v>269</v>
      </c>
      <c r="V572" s="14" t="s">
        <v>153</v>
      </c>
      <c r="W572" s="14" t="s">
        <v>150</v>
      </c>
      <c r="X572" s="14">
        <v>0</v>
      </c>
      <c r="Y572" s="14" t="s">
        <v>2639</v>
      </c>
      <c r="Z572" s="14"/>
      <c r="AA572" s="14" t="s">
        <v>2640</v>
      </c>
      <c r="AB572" s="14" t="s">
        <v>185</v>
      </c>
      <c r="AC572" s="14" t="s">
        <v>9271</v>
      </c>
      <c r="AD572" s="14"/>
      <c r="AE572" s="14" t="s">
        <v>9272</v>
      </c>
      <c r="AF572" s="14" t="s">
        <v>6249</v>
      </c>
      <c r="AG572" s="19">
        <v>47848</v>
      </c>
      <c r="AH572" s="14"/>
      <c r="AI572" s="14" t="s">
        <v>9273</v>
      </c>
      <c r="AJ572" s="14">
        <v>8</v>
      </c>
      <c r="AK572" s="14" t="s">
        <v>9274</v>
      </c>
      <c r="AL572" s="14" t="s">
        <v>99</v>
      </c>
      <c r="AM572" s="14" t="s">
        <v>9275</v>
      </c>
      <c r="AN572" s="14" t="s">
        <v>6008</v>
      </c>
      <c r="AO572" s="14" t="s">
        <v>5940</v>
      </c>
      <c r="AP572" s="14">
        <v>0</v>
      </c>
      <c r="AQ572" s="14" t="s">
        <v>5958</v>
      </c>
      <c r="AR572" s="14" t="s">
        <v>5959</v>
      </c>
      <c r="AS572" s="14">
        <v>159</v>
      </c>
      <c r="AT572" s="14">
        <v>101</v>
      </c>
      <c r="AU572" s="14">
        <v>39.950000000000003</v>
      </c>
      <c r="AV572" s="14" t="s">
        <v>5927</v>
      </c>
      <c r="AW572" s="14" t="s">
        <v>5974</v>
      </c>
      <c r="AX572" s="14" t="s">
        <v>5975</v>
      </c>
      <c r="AY572" s="14"/>
      <c r="AZ572" s="14" t="s">
        <v>5976</v>
      </c>
      <c r="BA572" s="14" t="s">
        <v>5977</v>
      </c>
      <c r="BB572" s="14" t="s">
        <v>110</v>
      </c>
      <c r="BC572" s="14">
        <v>0</v>
      </c>
      <c r="BD572" s="23"/>
      <c r="BE572" s="14" t="s">
        <v>156</v>
      </c>
      <c r="BF572" s="23">
        <v>45302</v>
      </c>
      <c r="BG572" s="23">
        <v>46207</v>
      </c>
      <c r="BH572" s="21">
        <v>46207</v>
      </c>
    </row>
    <row r="573" spans="1:60">
      <c r="A573" s="13">
        <v>569</v>
      </c>
      <c r="B573" s="14" t="s">
        <v>2641</v>
      </c>
      <c r="C573" s="14" t="s">
        <v>2642</v>
      </c>
      <c r="D573" s="14" t="s">
        <v>214</v>
      </c>
      <c r="E573" s="14"/>
      <c r="F573" s="14" t="s">
        <v>216</v>
      </c>
      <c r="G573" s="14" t="s">
        <v>526</v>
      </c>
      <c r="H573" s="14"/>
      <c r="I573" s="19">
        <v>13480</v>
      </c>
      <c r="J573" s="14">
        <v>89</v>
      </c>
      <c r="K573" s="14" t="s">
        <v>601</v>
      </c>
      <c r="L573" s="14" t="s">
        <v>117</v>
      </c>
      <c r="M573" s="14" t="s">
        <v>162</v>
      </c>
      <c r="N573" s="14" t="s">
        <v>5931</v>
      </c>
      <c r="O573" s="14" t="s">
        <v>5965</v>
      </c>
      <c r="P573" s="14" t="s">
        <v>218</v>
      </c>
      <c r="Q573" s="14" t="s">
        <v>219</v>
      </c>
      <c r="R573" s="14" t="s">
        <v>279</v>
      </c>
      <c r="S573" s="14" t="s">
        <v>280</v>
      </c>
      <c r="T573" s="14" t="s">
        <v>281</v>
      </c>
      <c r="U573" s="14" t="s">
        <v>282</v>
      </c>
      <c r="V573" s="14" t="s">
        <v>167</v>
      </c>
      <c r="W573" s="14"/>
      <c r="X573" s="14">
        <v>0</v>
      </c>
      <c r="Y573" s="14" t="s">
        <v>2643</v>
      </c>
      <c r="Z573" s="14" t="s">
        <v>9276</v>
      </c>
      <c r="AA573" s="14" t="s">
        <v>2644</v>
      </c>
      <c r="AB573" s="14" t="s">
        <v>5915</v>
      </c>
      <c r="AC573" s="14" t="s">
        <v>9277</v>
      </c>
      <c r="AD573" s="14"/>
      <c r="AE573" s="14" t="s">
        <v>9278</v>
      </c>
      <c r="AF573" s="14" t="s">
        <v>6111</v>
      </c>
      <c r="AG573" s="19">
        <v>48213</v>
      </c>
      <c r="AH573" s="14"/>
      <c r="AI573" s="14" t="s">
        <v>9279</v>
      </c>
      <c r="AJ573" s="14">
        <v>9</v>
      </c>
      <c r="AK573" s="14" t="s">
        <v>9280</v>
      </c>
      <c r="AL573" s="14" t="s">
        <v>5986</v>
      </c>
      <c r="AM573" s="14" t="s">
        <v>9281</v>
      </c>
      <c r="AN573" s="14" t="s">
        <v>5923</v>
      </c>
      <c r="AO573" s="14" t="s">
        <v>5924</v>
      </c>
      <c r="AP573" s="14">
        <v>0</v>
      </c>
      <c r="AQ573" s="14" t="s">
        <v>5972</v>
      </c>
      <c r="AR573" s="14" t="s">
        <v>5973</v>
      </c>
      <c r="AS573" s="14">
        <v>172</v>
      </c>
      <c r="AT573" s="14">
        <v>118</v>
      </c>
      <c r="AU573" s="14">
        <v>39.89</v>
      </c>
      <c r="AV573" s="14" t="s">
        <v>5927</v>
      </c>
      <c r="AW573" s="14" t="s">
        <v>5990</v>
      </c>
      <c r="AX573" s="14" t="s">
        <v>5991</v>
      </c>
      <c r="AY573" s="14"/>
      <c r="AZ573" s="14" t="s">
        <v>5929</v>
      </c>
      <c r="BA573" s="14" t="s">
        <v>5930</v>
      </c>
      <c r="BB573" s="14" t="s">
        <v>110</v>
      </c>
      <c r="BC573" s="14">
        <v>0</v>
      </c>
      <c r="BD573" s="23"/>
      <c r="BE573" s="14" t="s">
        <v>170</v>
      </c>
      <c r="BF573" s="23">
        <v>45301</v>
      </c>
      <c r="BG573" s="23">
        <v>46206</v>
      </c>
      <c r="BH573" s="21">
        <v>46206</v>
      </c>
    </row>
    <row r="574" spans="1:60">
      <c r="A574" s="13">
        <v>570</v>
      </c>
      <c r="B574" s="14" t="s">
        <v>2645</v>
      </c>
      <c r="C574" s="14" t="s">
        <v>2646</v>
      </c>
      <c r="D574" s="14" t="s">
        <v>226</v>
      </c>
      <c r="E574" s="14" t="s">
        <v>411</v>
      </c>
      <c r="F574" s="14" t="s">
        <v>227</v>
      </c>
      <c r="G574" s="14" t="s">
        <v>715</v>
      </c>
      <c r="H574" s="14"/>
      <c r="I574" s="19">
        <v>13078</v>
      </c>
      <c r="J574" s="14">
        <v>90</v>
      </c>
      <c r="K574" s="14" t="s">
        <v>601</v>
      </c>
      <c r="L574" s="14" t="s">
        <v>133</v>
      </c>
      <c r="M574" s="14" t="s">
        <v>177</v>
      </c>
      <c r="N574" s="14" t="s">
        <v>5992</v>
      </c>
      <c r="O574" s="14" t="s">
        <v>5978</v>
      </c>
      <c r="P574" s="14" t="s">
        <v>229</v>
      </c>
      <c r="Q574" s="14" t="s">
        <v>103</v>
      </c>
      <c r="R574" s="14" t="s">
        <v>291</v>
      </c>
      <c r="S574" s="14" t="s">
        <v>292</v>
      </c>
      <c r="T574" s="14" t="s">
        <v>293</v>
      </c>
      <c r="U574" s="14" t="s">
        <v>294</v>
      </c>
      <c r="V574" s="14" t="s">
        <v>182</v>
      </c>
      <c r="W574" s="14"/>
      <c r="X574" s="14">
        <v>1</v>
      </c>
      <c r="Y574" s="14" t="s">
        <v>2647</v>
      </c>
      <c r="Z574" s="14" t="s">
        <v>9282</v>
      </c>
      <c r="AA574" s="14" t="s">
        <v>2648</v>
      </c>
      <c r="AB574" s="14" t="s">
        <v>5496</v>
      </c>
      <c r="AC574" s="14" t="s">
        <v>9283</v>
      </c>
      <c r="AD574" s="14" t="s">
        <v>6153</v>
      </c>
      <c r="AE574" s="14" t="s">
        <v>9284</v>
      </c>
      <c r="AF574" s="14" t="s">
        <v>6117</v>
      </c>
      <c r="AG574" s="19">
        <v>46752</v>
      </c>
      <c r="AH574" s="14" t="s">
        <v>9285</v>
      </c>
      <c r="AI574" s="14" t="s">
        <v>9286</v>
      </c>
      <c r="AJ574" s="14">
        <v>10</v>
      </c>
      <c r="AK574" s="14" t="s">
        <v>9287</v>
      </c>
      <c r="AL574" s="14" t="s">
        <v>5998</v>
      </c>
      <c r="AM574" s="14" t="s">
        <v>9288</v>
      </c>
      <c r="AN574" s="14" t="s">
        <v>5923</v>
      </c>
      <c r="AO574" s="14" t="s">
        <v>5940</v>
      </c>
      <c r="AP574" s="14">
        <v>1</v>
      </c>
      <c r="AQ574" s="14" t="s">
        <v>5989</v>
      </c>
      <c r="AR574" s="14" t="s">
        <v>5972</v>
      </c>
      <c r="AS574" s="14">
        <v>185</v>
      </c>
      <c r="AT574" s="14">
        <v>55</v>
      </c>
      <c r="AU574" s="14">
        <v>16.07</v>
      </c>
      <c r="AV574" s="14" t="s">
        <v>5927</v>
      </c>
      <c r="AW574" s="14" t="s">
        <v>6000</v>
      </c>
      <c r="AX574" s="14" t="s">
        <v>6001</v>
      </c>
      <c r="AY574" s="14"/>
      <c r="AZ574" s="14" t="s">
        <v>5945</v>
      </c>
      <c r="BA574" s="14" t="s">
        <v>5946</v>
      </c>
      <c r="BB574" s="14" t="s">
        <v>110</v>
      </c>
      <c r="BC574" s="14">
        <v>0</v>
      </c>
      <c r="BD574" s="23"/>
      <c r="BE574" s="14" t="s">
        <v>185</v>
      </c>
      <c r="BF574" s="23">
        <v>45300</v>
      </c>
      <c r="BG574" s="23">
        <v>46205</v>
      </c>
      <c r="BH574" s="21">
        <v>46205</v>
      </c>
    </row>
    <row r="575" spans="1:60">
      <c r="A575" s="13">
        <v>571</v>
      </c>
      <c r="B575" s="14" t="s">
        <v>2649</v>
      </c>
      <c r="C575" s="14" t="s">
        <v>2650</v>
      </c>
      <c r="D575" s="14" t="s">
        <v>237</v>
      </c>
      <c r="E575" s="14"/>
      <c r="F575" s="14" t="s">
        <v>238</v>
      </c>
      <c r="G575" s="14" t="s">
        <v>239</v>
      </c>
      <c r="H575" s="14"/>
      <c r="I575" s="19">
        <v>12675</v>
      </c>
      <c r="J575" s="14">
        <v>91</v>
      </c>
      <c r="K575" s="14" t="s">
        <v>601</v>
      </c>
      <c r="L575" s="14" t="s">
        <v>100</v>
      </c>
      <c r="M575" s="14" t="s">
        <v>101</v>
      </c>
      <c r="N575" s="14" t="s">
        <v>5913</v>
      </c>
      <c r="O575" s="14" t="s">
        <v>5914</v>
      </c>
      <c r="P575" s="14" t="s">
        <v>240</v>
      </c>
      <c r="Q575" s="14" t="s">
        <v>241</v>
      </c>
      <c r="R575" s="14" t="s">
        <v>102</v>
      </c>
      <c r="S575" s="14" t="s">
        <v>104</v>
      </c>
      <c r="T575" s="14" t="s">
        <v>105</v>
      </c>
      <c r="U575" s="14" t="s">
        <v>106</v>
      </c>
      <c r="V575" s="14" t="s">
        <v>196</v>
      </c>
      <c r="W575" s="14"/>
      <c r="X575" s="14">
        <v>0</v>
      </c>
      <c r="Y575" s="14" t="s">
        <v>2651</v>
      </c>
      <c r="Z575" s="14" t="s">
        <v>9289</v>
      </c>
      <c r="AA575" s="14" t="s">
        <v>2652</v>
      </c>
      <c r="AB575" s="14" t="s">
        <v>5949</v>
      </c>
      <c r="AC575" s="14" t="s">
        <v>9290</v>
      </c>
      <c r="AD575" s="14"/>
      <c r="AE575" s="14" t="s">
        <v>9291</v>
      </c>
      <c r="AF575" s="14" t="s">
        <v>6124</v>
      </c>
      <c r="AG575" s="19">
        <v>47118</v>
      </c>
      <c r="AH575" s="14"/>
      <c r="AI575" s="14" t="s">
        <v>9292</v>
      </c>
      <c r="AJ575" s="14">
        <v>11</v>
      </c>
      <c r="AK575" s="14" t="s">
        <v>9293</v>
      </c>
      <c r="AL575" s="14" t="s">
        <v>5921</v>
      </c>
      <c r="AM575" s="14" t="s">
        <v>9294</v>
      </c>
      <c r="AN575" s="14" t="s">
        <v>5957</v>
      </c>
      <c r="AO575" s="14" t="s">
        <v>5924</v>
      </c>
      <c r="AP575" s="14">
        <v>0</v>
      </c>
      <c r="AQ575" s="14" t="s">
        <v>5925</v>
      </c>
      <c r="AR575" s="14" t="s">
        <v>5926</v>
      </c>
      <c r="AS575" s="14">
        <v>198</v>
      </c>
      <c r="AT575" s="14">
        <v>72</v>
      </c>
      <c r="AU575" s="14">
        <v>18.37</v>
      </c>
      <c r="AV575" s="14" t="s">
        <v>5927</v>
      </c>
      <c r="AW575" s="14" t="s">
        <v>5926</v>
      </c>
      <c r="AX575" s="14" t="s">
        <v>5928</v>
      </c>
      <c r="AY575" s="14"/>
      <c r="AZ575" s="14" t="s">
        <v>5962</v>
      </c>
      <c r="BA575" s="14" t="s">
        <v>5963</v>
      </c>
      <c r="BB575" s="14" t="s">
        <v>110</v>
      </c>
      <c r="BC575" s="14">
        <v>0</v>
      </c>
      <c r="BD575" s="23"/>
      <c r="BE575" s="14" t="s">
        <v>111</v>
      </c>
      <c r="BF575" s="23">
        <v>45299</v>
      </c>
      <c r="BG575" s="23">
        <v>46204</v>
      </c>
      <c r="BH575" s="21">
        <v>46204</v>
      </c>
    </row>
    <row r="576" spans="1:60">
      <c r="A576" s="13">
        <v>572</v>
      </c>
      <c r="B576" s="14" t="s">
        <v>2653</v>
      </c>
      <c r="C576" s="14" t="s">
        <v>2654</v>
      </c>
      <c r="D576" s="14" t="s">
        <v>250</v>
      </c>
      <c r="E576" s="14"/>
      <c r="F576" s="14" t="s">
        <v>252</v>
      </c>
      <c r="G576" s="14" t="s">
        <v>540</v>
      </c>
      <c r="H576" s="14" t="s">
        <v>6035</v>
      </c>
      <c r="I576" s="19">
        <v>12273</v>
      </c>
      <c r="J576" s="14">
        <v>92</v>
      </c>
      <c r="K576" s="14" t="s">
        <v>601</v>
      </c>
      <c r="L576" s="14" t="s">
        <v>117</v>
      </c>
      <c r="M576" s="14" t="s">
        <v>118</v>
      </c>
      <c r="N576" s="14" t="s">
        <v>5931</v>
      </c>
      <c r="O576" s="14" t="s">
        <v>5932</v>
      </c>
      <c r="P576" s="14" t="s">
        <v>254</v>
      </c>
      <c r="Q576" s="14" t="s">
        <v>255</v>
      </c>
      <c r="R576" s="14" t="s">
        <v>102</v>
      </c>
      <c r="S576" s="14" t="s">
        <v>104</v>
      </c>
      <c r="T576" s="14" t="s">
        <v>121</v>
      </c>
      <c r="U576" s="14" t="s">
        <v>122</v>
      </c>
      <c r="V576" s="14" t="s">
        <v>209</v>
      </c>
      <c r="W576" s="14" t="s">
        <v>167</v>
      </c>
      <c r="X576" s="14">
        <v>0</v>
      </c>
      <c r="Y576" s="14" t="s">
        <v>2655</v>
      </c>
      <c r="Z576" s="14"/>
      <c r="AA576" s="14" t="s">
        <v>2656</v>
      </c>
      <c r="AB576" s="14" t="s">
        <v>185</v>
      </c>
      <c r="AC576" s="14" t="s">
        <v>9295</v>
      </c>
      <c r="AD576" s="14"/>
      <c r="AE576" s="14"/>
      <c r="AF576" s="14"/>
      <c r="AG576" s="19"/>
      <c r="AH576" s="14"/>
      <c r="AI576" s="14" t="s">
        <v>9296</v>
      </c>
      <c r="AJ576" s="14">
        <v>12</v>
      </c>
      <c r="AK576" s="14" t="s">
        <v>9297</v>
      </c>
      <c r="AL576" s="14" t="s">
        <v>5938</v>
      </c>
      <c r="AM576" s="14" t="s">
        <v>9298</v>
      </c>
      <c r="AN576" s="14" t="s">
        <v>5957</v>
      </c>
      <c r="AO576" s="14" t="s">
        <v>5940</v>
      </c>
      <c r="AP576" s="14">
        <v>0</v>
      </c>
      <c r="AQ576" s="14" t="s">
        <v>5941</v>
      </c>
      <c r="AR576" s="14" t="s">
        <v>5942</v>
      </c>
      <c r="AS576" s="14">
        <v>156</v>
      </c>
      <c r="AT576" s="14">
        <v>89</v>
      </c>
      <c r="AU576" s="14">
        <v>36.57</v>
      </c>
      <c r="AV576" s="14" t="s">
        <v>5927</v>
      </c>
      <c r="AW576" s="14" t="s">
        <v>5943</v>
      </c>
      <c r="AX576" s="14" t="s">
        <v>5944</v>
      </c>
      <c r="AY576" s="14"/>
      <c r="AZ576" s="14" t="s">
        <v>5976</v>
      </c>
      <c r="BA576" s="14" t="s">
        <v>5977</v>
      </c>
      <c r="BB576" s="14" t="s">
        <v>110</v>
      </c>
      <c r="BC576" s="14">
        <v>0</v>
      </c>
      <c r="BD576" s="23"/>
      <c r="BE576" s="14" t="s">
        <v>126</v>
      </c>
      <c r="BF576" s="23">
        <v>45298</v>
      </c>
      <c r="BG576" s="23">
        <v>46203</v>
      </c>
      <c r="BH576" s="21">
        <v>46203</v>
      </c>
    </row>
    <row r="577" spans="1:60">
      <c r="A577" s="13">
        <v>573</v>
      </c>
      <c r="B577" s="14" t="s">
        <v>2657</v>
      </c>
      <c r="C577" s="14" t="s">
        <v>2658</v>
      </c>
      <c r="D577" s="14" t="s">
        <v>263</v>
      </c>
      <c r="E577" s="14" t="s">
        <v>130</v>
      </c>
      <c r="F577" s="14" t="s">
        <v>264</v>
      </c>
      <c r="G577" s="14" t="s">
        <v>728</v>
      </c>
      <c r="H577" s="14"/>
      <c r="I577" s="19">
        <v>12236</v>
      </c>
      <c r="J577" s="14">
        <v>93</v>
      </c>
      <c r="K577" s="14" t="s">
        <v>601</v>
      </c>
      <c r="L577" s="14" t="s">
        <v>133</v>
      </c>
      <c r="M577" s="14" t="s">
        <v>134</v>
      </c>
      <c r="N577" s="14" t="s">
        <v>5947</v>
      </c>
      <c r="O577" s="14" t="s">
        <v>5948</v>
      </c>
      <c r="P577" s="14" t="s">
        <v>267</v>
      </c>
      <c r="Q577" s="14" t="s">
        <v>245</v>
      </c>
      <c r="R577" s="14" t="s">
        <v>102</v>
      </c>
      <c r="S577" s="14" t="s">
        <v>104</v>
      </c>
      <c r="T577" s="14" t="s">
        <v>137</v>
      </c>
      <c r="U577" s="14" t="s">
        <v>138</v>
      </c>
      <c r="V577" s="14" t="s">
        <v>150</v>
      </c>
      <c r="W577" s="14"/>
      <c r="X577" s="14">
        <v>0</v>
      </c>
      <c r="Y577" s="14" t="s">
        <v>2659</v>
      </c>
      <c r="Z577" s="14" t="s">
        <v>9299</v>
      </c>
      <c r="AA577" s="14" t="s">
        <v>2660</v>
      </c>
      <c r="AB577" s="14" t="s">
        <v>5915</v>
      </c>
      <c r="AC577" s="14" t="s">
        <v>9300</v>
      </c>
      <c r="AD577" s="14"/>
      <c r="AE577" s="14" t="s">
        <v>9301</v>
      </c>
      <c r="AF577" s="14" t="s">
        <v>5918</v>
      </c>
      <c r="AG577" s="19">
        <v>47848</v>
      </c>
      <c r="AH577" s="14"/>
      <c r="AI577" s="14" t="s">
        <v>9302</v>
      </c>
      <c r="AJ577" s="14">
        <v>13</v>
      </c>
      <c r="AK577" s="14" t="s">
        <v>9303</v>
      </c>
      <c r="AL577" s="14" t="s">
        <v>5955</v>
      </c>
      <c r="AM577" s="14" t="s">
        <v>9304</v>
      </c>
      <c r="AN577" s="14" t="s">
        <v>5988</v>
      </c>
      <c r="AO577" s="14" t="s">
        <v>5924</v>
      </c>
      <c r="AP577" s="14">
        <v>1</v>
      </c>
      <c r="AQ577" s="14" t="s">
        <v>5958</v>
      </c>
      <c r="AR577" s="14" t="s">
        <v>5959</v>
      </c>
      <c r="AS577" s="14">
        <v>169</v>
      </c>
      <c r="AT577" s="14">
        <v>106</v>
      </c>
      <c r="AU577" s="14">
        <v>37.11</v>
      </c>
      <c r="AV577" s="14" t="s">
        <v>5927</v>
      </c>
      <c r="AW577" s="14" t="s">
        <v>5960</v>
      </c>
      <c r="AX577" s="14" t="s">
        <v>5961</v>
      </c>
      <c r="AY577" s="14"/>
      <c r="AZ577" s="14" t="s">
        <v>5929</v>
      </c>
      <c r="BA577" s="14" t="s">
        <v>5930</v>
      </c>
      <c r="BB577" s="14" t="s">
        <v>110</v>
      </c>
      <c r="BC577" s="14">
        <v>0</v>
      </c>
      <c r="BD577" s="23"/>
      <c r="BE577" s="14" t="s">
        <v>142</v>
      </c>
      <c r="BF577" s="23">
        <v>45297</v>
      </c>
      <c r="BG577" s="23">
        <v>46202</v>
      </c>
      <c r="BH577" s="21">
        <v>46202</v>
      </c>
    </row>
    <row r="578" spans="1:60">
      <c r="A578" s="13">
        <v>574</v>
      </c>
      <c r="B578" s="14" t="s">
        <v>2661</v>
      </c>
      <c r="C578" s="14" t="s">
        <v>2662</v>
      </c>
      <c r="D578" s="14" t="s">
        <v>274</v>
      </c>
      <c r="E578" s="14"/>
      <c r="F578" s="14" t="s">
        <v>275</v>
      </c>
      <c r="G578" s="14" t="s">
        <v>276</v>
      </c>
      <c r="H578" s="14"/>
      <c r="I578" s="19">
        <v>11834</v>
      </c>
      <c r="J578" s="14">
        <v>94</v>
      </c>
      <c r="K578" s="14" t="s">
        <v>601</v>
      </c>
      <c r="L578" s="14" t="s">
        <v>100</v>
      </c>
      <c r="M578" s="14" t="s">
        <v>148</v>
      </c>
      <c r="N578" s="14" t="s">
        <v>5913</v>
      </c>
      <c r="O578" s="14" t="s">
        <v>5965</v>
      </c>
      <c r="P578" s="14" t="s">
        <v>277</v>
      </c>
      <c r="Q578" s="14" t="s">
        <v>278</v>
      </c>
      <c r="R578" s="14" t="s">
        <v>102</v>
      </c>
      <c r="S578" s="14" t="s">
        <v>104</v>
      </c>
      <c r="T578" s="14" t="s">
        <v>151</v>
      </c>
      <c r="U578" s="14" t="s">
        <v>152</v>
      </c>
      <c r="V578" s="14" t="s">
        <v>232</v>
      </c>
      <c r="W578" s="14"/>
      <c r="X578" s="14">
        <v>0</v>
      </c>
      <c r="Y578" s="14" t="s">
        <v>2663</v>
      </c>
      <c r="Z578" s="14" t="s">
        <v>9305</v>
      </c>
      <c r="AA578" s="14" t="s">
        <v>2664</v>
      </c>
      <c r="AB578" s="14" t="s">
        <v>5496</v>
      </c>
      <c r="AC578" s="14" t="s">
        <v>9306</v>
      </c>
      <c r="AD578" s="14"/>
      <c r="AE578" s="14" t="s">
        <v>9307</v>
      </c>
      <c r="AF578" s="14" t="s">
        <v>5935</v>
      </c>
      <c r="AG578" s="19">
        <v>48213</v>
      </c>
      <c r="AH578" s="14"/>
      <c r="AI578" s="14" t="s">
        <v>9308</v>
      </c>
      <c r="AJ578" s="14">
        <v>14</v>
      </c>
      <c r="AK578" s="14" t="s">
        <v>9309</v>
      </c>
      <c r="AL578" s="14" t="s">
        <v>99</v>
      </c>
      <c r="AM578" s="14" t="s">
        <v>9310</v>
      </c>
      <c r="AN578" s="14" t="s">
        <v>5988</v>
      </c>
      <c r="AO578" s="14" t="s">
        <v>5940</v>
      </c>
      <c r="AP578" s="14">
        <v>0</v>
      </c>
      <c r="AQ578" s="14" t="s">
        <v>5972</v>
      </c>
      <c r="AR578" s="14" t="s">
        <v>5973</v>
      </c>
      <c r="AS578" s="14">
        <v>182</v>
      </c>
      <c r="AT578" s="14">
        <v>123</v>
      </c>
      <c r="AU578" s="14">
        <v>37.130000000000003</v>
      </c>
      <c r="AV578" s="14" t="s">
        <v>5927</v>
      </c>
      <c r="AW578" s="14" t="s">
        <v>5974</v>
      </c>
      <c r="AX578" s="14" t="s">
        <v>5975</v>
      </c>
      <c r="AY578" s="14" t="s">
        <v>6054</v>
      </c>
      <c r="AZ578" s="14" t="s">
        <v>5945</v>
      </c>
      <c r="BA578" s="14" t="s">
        <v>5946</v>
      </c>
      <c r="BB578" s="14" t="s">
        <v>110</v>
      </c>
      <c r="BC578" s="14">
        <v>0</v>
      </c>
      <c r="BD578" s="23"/>
      <c r="BE578" s="14" t="s">
        <v>156</v>
      </c>
      <c r="BF578" s="23">
        <v>45296</v>
      </c>
      <c r="BG578" s="23">
        <v>46201</v>
      </c>
      <c r="BH578" s="21">
        <v>46201</v>
      </c>
    </row>
    <row r="579" spans="1:60">
      <c r="A579" s="13">
        <v>575</v>
      </c>
      <c r="B579" s="14" t="s">
        <v>2665</v>
      </c>
      <c r="C579" s="14" t="s">
        <v>2666</v>
      </c>
      <c r="D579" s="14" t="s">
        <v>287</v>
      </c>
      <c r="E579" s="14"/>
      <c r="F579" s="14" t="s">
        <v>289</v>
      </c>
      <c r="G579" s="14" t="s">
        <v>554</v>
      </c>
      <c r="H579" s="14"/>
      <c r="I579" s="19">
        <v>11431</v>
      </c>
      <c r="J579" s="14">
        <v>95</v>
      </c>
      <c r="K579" s="14" t="s">
        <v>601</v>
      </c>
      <c r="L579" s="14" t="s">
        <v>117</v>
      </c>
      <c r="M579" s="14" t="s">
        <v>162</v>
      </c>
      <c r="N579" s="14" t="s">
        <v>5931</v>
      </c>
      <c r="O579" s="14" t="s">
        <v>5978</v>
      </c>
      <c r="P579" s="14" t="s">
        <v>291</v>
      </c>
      <c r="Q579" s="14" t="s">
        <v>103</v>
      </c>
      <c r="R579" s="14" t="s">
        <v>102</v>
      </c>
      <c r="S579" s="14" t="s">
        <v>164</v>
      </c>
      <c r="T579" s="14" t="s">
        <v>165</v>
      </c>
      <c r="U579" s="14" t="s">
        <v>166</v>
      </c>
      <c r="V579" s="14" t="s">
        <v>245</v>
      </c>
      <c r="W579" s="14"/>
      <c r="X579" s="14">
        <v>0</v>
      </c>
      <c r="Y579" s="14" t="s">
        <v>2667</v>
      </c>
      <c r="Z579" s="14" t="s">
        <v>9311</v>
      </c>
      <c r="AA579" s="14" t="s">
        <v>2668</v>
      </c>
      <c r="AB579" s="14" t="s">
        <v>5949</v>
      </c>
      <c r="AC579" s="14" t="s">
        <v>9312</v>
      </c>
      <c r="AD579" s="14" t="s">
        <v>5980</v>
      </c>
      <c r="AE579" s="14" t="s">
        <v>9313</v>
      </c>
      <c r="AF579" s="14" t="s">
        <v>5952</v>
      </c>
      <c r="AG579" s="19">
        <v>46752</v>
      </c>
      <c r="AH579" s="14" t="s">
        <v>9314</v>
      </c>
      <c r="AI579" s="14" t="s">
        <v>9315</v>
      </c>
      <c r="AJ579" s="14">
        <v>15</v>
      </c>
      <c r="AK579" s="14" t="s">
        <v>9316</v>
      </c>
      <c r="AL579" s="14" t="s">
        <v>5986</v>
      </c>
      <c r="AM579" s="14" t="s">
        <v>9317</v>
      </c>
      <c r="AN579" s="14" t="s">
        <v>6008</v>
      </c>
      <c r="AO579" s="14" t="s">
        <v>5924</v>
      </c>
      <c r="AP579" s="14">
        <v>0</v>
      </c>
      <c r="AQ579" s="14" t="s">
        <v>5989</v>
      </c>
      <c r="AR579" s="14" t="s">
        <v>5972</v>
      </c>
      <c r="AS579" s="14">
        <v>195</v>
      </c>
      <c r="AT579" s="14">
        <v>60</v>
      </c>
      <c r="AU579" s="14">
        <v>15.78</v>
      </c>
      <c r="AV579" s="14" t="s">
        <v>5927</v>
      </c>
      <c r="AW579" s="14" t="s">
        <v>5990</v>
      </c>
      <c r="AX579" s="14" t="s">
        <v>5991</v>
      </c>
      <c r="AY579" s="14"/>
      <c r="AZ579" s="14" t="s">
        <v>5962</v>
      </c>
      <c r="BA579" s="14" t="s">
        <v>5963</v>
      </c>
      <c r="BB579" s="14" t="s">
        <v>110</v>
      </c>
      <c r="BC579" s="14">
        <v>0</v>
      </c>
      <c r="BD579" s="23"/>
      <c r="BE579" s="14" t="s">
        <v>170</v>
      </c>
      <c r="BF579" s="23">
        <v>45295</v>
      </c>
      <c r="BG579" s="23">
        <v>46200</v>
      </c>
      <c r="BH579" s="21">
        <v>46200</v>
      </c>
    </row>
    <row r="580" spans="1:60">
      <c r="A580" s="13">
        <v>576</v>
      </c>
      <c r="B580" s="14" t="s">
        <v>2669</v>
      </c>
      <c r="C580" s="14" t="s">
        <v>2670</v>
      </c>
      <c r="D580" s="14" t="s">
        <v>299</v>
      </c>
      <c r="E580" s="14" t="s">
        <v>174</v>
      </c>
      <c r="F580" s="14" t="s">
        <v>300</v>
      </c>
      <c r="G580" s="14" t="s">
        <v>741</v>
      </c>
      <c r="H580" s="14" t="s">
        <v>6062</v>
      </c>
      <c r="I580" s="19">
        <v>46093</v>
      </c>
      <c r="J580" s="14">
        <v>0</v>
      </c>
      <c r="K580" s="14" t="s">
        <v>742</v>
      </c>
      <c r="L580" s="14" t="s">
        <v>133</v>
      </c>
      <c r="M580" s="14" t="s">
        <v>177</v>
      </c>
      <c r="N580" s="14" t="s">
        <v>5992</v>
      </c>
      <c r="O580" s="14" t="s">
        <v>5914</v>
      </c>
      <c r="P580" s="14" t="s">
        <v>279</v>
      </c>
      <c r="Q580" s="14" t="s">
        <v>302</v>
      </c>
      <c r="R580" s="14" t="s">
        <v>102</v>
      </c>
      <c r="S580" s="14" t="s">
        <v>179</v>
      </c>
      <c r="T580" s="14" t="s">
        <v>180</v>
      </c>
      <c r="U580" s="14" t="s">
        <v>181</v>
      </c>
      <c r="V580" s="14" t="s">
        <v>258</v>
      </c>
      <c r="W580" s="14" t="s">
        <v>150</v>
      </c>
      <c r="X580" s="14">
        <v>1</v>
      </c>
      <c r="Y580" s="14" t="s">
        <v>2671</v>
      </c>
      <c r="Z580" s="14"/>
      <c r="AA580" s="14" t="s">
        <v>2672</v>
      </c>
      <c r="AB580" s="14" t="s">
        <v>185</v>
      </c>
      <c r="AC580" s="14" t="s">
        <v>9318</v>
      </c>
      <c r="AD580" s="14"/>
      <c r="AE580" s="14" t="s">
        <v>9319</v>
      </c>
      <c r="AF580" s="14" t="s">
        <v>5968</v>
      </c>
      <c r="AG580" s="19">
        <v>47118</v>
      </c>
      <c r="AH580" s="14"/>
      <c r="AI580" s="14" t="s">
        <v>9320</v>
      </c>
      <c r="AJ580" s="14">
        <v>16</v>
      </c>
      <c r="AK580" s="14" t="s">
        <v>9321</v>
      </c>
      <c r="AL580" s="14" t="s">
        <v>5998</v>
      </c>
      <c r="AM580" s="14" t="s">
        <v>9322</v>
      </c>
      <c r="AN580" s="14" t="s">
        <v>6008</v>
      </c>
      <c r="AO580" s="14" t="s">
        <v>5940</v>
      </c>
      <c r="AP580" s="14">
        <v>1</v>
      </c>
      <c r="AQ580" s="14" t="s">
        <v>5925</v>
      </c>
      <c r="AR580" s="14" t="s">
        <v>5926</v>
      </c>
      <c r="AS580" s="14">
        <v>153</v>
      </c>
      <c r="AT580" s="14">
        <v>77</v>
      </c>
      <c r="AU580" s="14">
        <v>32.89</v>
      </c>
      <c r="AV580" s="14" t="s">
        <v>5927</v>
      </c>
      <c r="AW580" s="14" t="s">
        <v>6000</v>
      </c>
      <c r="AX580" s="14" t="s">
        <v>6001</v>
      </c>
      <c r="AY580" s="14"/>
      <c r="AZ580" s="14" t="s">
        <v>5976</v>
      </c>
      <c r="BA580" s="14" t="s">
        <v>5977</v>
      </c>
      <c r="BB580" s="14" t="s">
        <v>110</v>
      </c>
      <c r="BC580" s="14">
        <v>0</v>
      </c>
      <c r="BD580" s="23"/>
      <c r="BE580" s="14" t="s">
        <v>185</v>
      </c>
      <c r="BF580" s="23">
        <v>45294</v>
      </c>
      <c r="BG580" s="23">
        <v>46199</v>
      </c>
      <c r="BH580" s="21">
        <v>46199</v>
      </c>
    </row>
    <row r="581" spans="1:60">
      <c r="A581" s="13">
        <v>577</v>
      </c>
      <c r="B581" s="14" t="s">
        <v>2673</v>
      </c>
      <c r="C581" s="14" t="s">
        <v>2674</v>
      </c>
      <c r="D581" s="14" t="s">
        <v>307</v>
      </c>
      <c r="E581" s="14"/>
      <c r="F581" s="14" t="s">
        <v>308</v>
      </c>
      <c r="G581" s="14" t="s">
        <v>309</v>
      </c>
      <c r="H581" s="14"/>
      <c r="I581" s="19">
        <v>45691</v>
      </c>
      <c r="J581" s="14">
        <v>1</v>
      </c>
      <c r="K581" s="14" t="s">
        <v>99</v>
      </c>
      <c r="L581" s="14" t="s">
        <v>100</v>
      </c>
      <c r="M581" s="14" t="s">
        <v>101</v>
      </c>
      <c r="N581" s="14" t="s">
        <v>5913</v>
      </c>
      <c r="O581" s="14" t="s">
        <v>5932</v>
      </c>
      <c r="P581" s="14" t="s">
        <v>310</v>
      </c>
      <c r="Q581" s="14" t="s">
        <v>311</v>
      </c>
      <c r="R581" s="14" t="s">
        <v>102</v>
      </c>
      <c r="S581" s="14" t="s">
        <v>193</v>
      </c>
      <c r="T581" s="14" t="s">
        <v>194</v>
      </c>
      <c r="U581" s="14" t="s">
        <v>195</v>
      </c>
      <c r="V581" s="14" t="s">
        <v>107</v>
      </c>
      <c r="W581" s="14"/>
      <c r="X581" s="14">
        <v>0</v>
      </c>
      <c r="Y581" s="14" t="s">
        <v>2675</v>
      </c>
      <c r="Z581" s="14" t="s">
        <v>9323</v>
      </c>
      <c r="AA581" s="14" t="s">
        <v>2676</v>
      </c>
      <c r="AB581" s="14" t="s">
        <v>5915</v>
      </c>
      <c r="AC581" s="14" t="s">
        <v>9324</v>
      </c>
      <c r="AD581" s="14"/>
      <c r="AE581" s="14" t="s">
        <v>9325</v>
      </c>
      <c r="AF581" s="14" t="s">
        <v>5982</v>
      </c>
      <c r="AG581" s="19">
        <v>47483</v>
      </c>
      <c r="AH581" s="14"/>
      <c r="AI581" s="14" t="s">
        <v>9326</v>
      </c>
      <c r="AJ581" s="14">
        <v>17</v>
      </c>
      <c r="AK581" s="14" t="s">
        <v>9327</v>
      </c>
      <c r="AL581" s="14" t="s">
        <v>5921</v>
      </c>
      <c r="AM581" s="14" t="s">
        <v>9328</v>
      </c>
      <c r="AN581" s="14" t="s">
        <v>5923</v>
      </c>
      <c r="AO581" s="14" t="s">
        <v>5924</v>
      </c>
      <c r="AP581" s="14">
        <v>0</v>
      </c>
      <c r="AQ581" s="14" t="s">
        <v>5941</v>
      </c>
      <c r="AR581" s="14" t="s">
        <v>5942</v>
      </c>
      <c r="AS581" s="14">
        <v>166</v>
      </c>
      <c r="AT581" s="14">
        <v>94</v>
      </c>
      <c r="AU581" s="14">
        <v>34.11</v>
      </c>
      <c r="AV581" s="14" t="s">
        <v>5927</v>
      </c>
      <c r="AW581" s="14" t="s">
        <v>5926</v>
      </c>
      <c r="AX581" s="14" t="s">
        <v>5928</v>
      </c>
      <c r="AY581" s="14"/>
      <c r="AZ581" s="14" t="s">
        <v>5929</v>
      </c>
      <c r="BA581" s="14" t="s">
        <v>5930</v>
      </c>
      <c r="BB581" s="14" t="s">
        <v>110</v>
      </c>
      <c r="BC581" s="14">
        <v>0</v>
      </c>
      <c r="BD581" s="23"/>
      <c r="BE581" s="14" t="s">
        <v>111</v>
      </c>
      <c r="BF581" s="23">
        <v>45293</v>
      </c>
      <c r="BG581" s="23">
        <v>46198</v>
      </c>
      <c r="BH581" s="21">
        <v>46198</v>
      </c>
    </row>
    <row r="582" spans="1:60">
      <c r="A582" s="13">
        <v>578</v>
      </c>
      <c r="B582" s="14" t="s">
        <v>2677</v>
      </c>
      <c r="C582" s="14" t="s">
        <v>2678</v>
      </c>
      <c r="D582" s="14" t="s">
        <v>316</v>
      </c>
      <c r="E582" s="14"/>
      <c r="F582" s="14" t="s">
        <v>318</v>
      </c>
      <c r="G582" s="14" t="s">
        <v>568</v>
      </c>
      <c r="H582" s="14"/>
      <c r="I582" s="19">
        <v>45289</v>
      </c>
      <c r="J582" s="14">
        <v>2</v>
      </c>
      <c r="K582" s="14" t="s">
        <v>99</v>
      </c>
      <c r="L582" s="14" t="s">
        <v>117</v>
      </c>
      <c r="M582" s="14" t="s">
        <v>118</v>
      </c>
      <c r="N582" s="14" t="s">
        <v>5931</v>
      </c>
      <c r="O582" s="14" t="s">
        <v>5948</v>
      </c>
      <c r="P582" s="14" t="s">
        <v>321</v>
      </c>
      <c r="Q582" s="14" t="s">
        <v>322</v>
      </c>
      <c r="R582" s="14" t="s">
        <v>119</v>
      </c>
      <c r="S582" s="14" t="s">
        <v>206</v>
      </c>
      <c r="T582" s="14" t="s">
        <v>207</v>
      </c>
      <c r="U582" s="14" t="s">
        <v>208</v>
      </c>
      <c r="V582" s="14" t="s">
        <v>123</v>
      </c>
      <c r="W582" s="14"/>
      <c r="X582" s="14">
        <v>0</v>
      </c>
      <c r="Y582" s="14" t="s">
        <v>2679</v>
      </c>
      <c r="Z582" s="14" t="s">
        <v>9329</v>
      </c>
      <c r="AA582" s="14" t="s">
        <v>2680</v>
      </c>
      <c r="AB582" s="14" t="s">
        <v>5496</v>
      </c>
      <c r="AC582" s="14" t="s">
        <v>9330</v>
      </c>
      <c r="AD582" s="14"/>
      <c r="AE582" s="14" t="s">
        <v>9331</v>
      </c>
      <c r="AF582" s="14" t="s">
        <v>5995</v>
      </c>
      <c r="AG582" s="19">
        <v>47848</v>
      </c>
      <c r="AH582" s="14"/>
      <c r="AI582" s="14" t="s">
        <v>9332</v>
      </c>
      <c r="AJ582" s="14">
        <v>18</v>
      </c>
      <c r="AK582" s="14" t="s">
        <v>9333</v>
      </c>
      <c r="AL582" s="14" t="s">
        <v>5938</v>
      </c>
      <c r="AM582" s="14" t="s">
        <v>9334</v>
      </c>
      <c r="AN582" s="14" t="s">
        <v>5923</v>
      </c>
      <c r="AO582" s="14" t="s">
        <v>5940</v>
      </c>
      <c r="AP582" s="14">
        <v>0</v>
      </c>
      <c r="AQ582" s="14" t="s">
        <v>5958</v>
      </c>
      <c r="AR582" s="14" t="s">
        <v>5959</v>
      </c>
      <c r="AS582" s="14">
        <v>179</v>
      </c>
      <c r="AT582" s="14">
        <v>111</v>
      </c>
      <c r="AU582" s="14">
        <v>34.64</v>
      </c>
      <c r="AV582" s="14" t="s">
        <v>5927</v>
      </c>
      <c r="AW582" s="14" t="s">
        <v>5943</v>
      </c>
      <c r="AX582" s="14" t="s">
        <v>5944</v>
      </c>
      <c r="AY582" s="14"/>
      <c r="AZ582" s="14" t="s">
        <v>5945</v>
      </c>
      <c r="BA582" s="14" t="s">
        <v>5946</v>
      </c>
      <c r="BB582" s="14" t="s">
        <v>110</v>
      </c>
      <c r="BC582" s="14">
        <v>0</v>
      </c>
      <c r="BD582" s="23"/>
      <c r="BE582" s="14" t="s">
        <v>126</v>
      </c>
      <c r="BF582" s="23">
        <v>45292</v>
      </c>
      <c r="BG582" s="23">
        <v>46197</v>
      </c>
      <c r="BH582" s="21">
        <v>46197</v>
      </c>
    </row>
    <row r="583" spans="1:60">
      <c r="A583" s="13">
        <v>579</v>
      </c>
      <c r="B583" s="14" t="s">
        <v>2681</v>
      </c>
      <c r="C583" s="14" t="s">
        <v>2682</v>
      </c>
      <c r="D583" s="14" t="s">
        <v>327</v>
      </c>
      <c r="E583" s="14" t="s">
        <v>215</v>
      </c>
      <c r="F583" s="14" t="s">
        <v>328</v>
      </c>
      <c r="G583" s="14" t="s">
        <v>755</v>
      </c>
      <c r="H583" s="14"/>
      <c r="I583" s="19">
        <v>44886</v>
      </c>
      <c r="J583" s="14">
        <v>3</v>
      </c>
      <c r="K583" s="14" t="s">
        <v>99</v>
      </c>
      <c r="L583" s="14" t="s">
        <v>133</v>
      </c>
      <c r="M583" s="14" t="s">
        <v>134</v>
      </c>
      <c r="N583" s="14" t="s">
        <v>5947</v>
      </c>
      <c r="O583" s="14" t="s">
        <v>5965</v>
      </c>
      <c r="P583" s="14" t="s">
        <v>330</v>
      </c>
      <c r="Q583" s="14" t="s">
        <v>331</v>
      </c>
      <c r="R583" s="14" t="s">
        <v>149</v>
      </c>
      <c r="S583" s="14" t="s">
        <v>220</v>
      </c>
      <c r="T583" s="14" t="s">
        <v>220</v>
      </c>
      <c r="U583" s="14" t="s">
        <v>221</v>
      </c>
      <c r="V583" s="14" t="s">
        <v>139</v>
      </c>
      <c r="W583" s="14"/>
      <c r="X583" s="14">
        <v>0</v>
      </c>
      <c r="Y583" s="14" t="s">
        <v>2683</v>
      </c>
      <c r="Z583" s="14" t="s">
        <v>9335</v>
      </c>
      <c r="AA583" s="14" t="s">
        <v>2684</v>
      </c>
      <c r="AB583" s="14" t="s">
        <v>5949</v>
      </c>
      <c r="AC583" s="14" t="s">
        <v>9336</v>
      </c>
      <c r="AD583" s="14"/>
      <c r="AE583" s="14" t="s">
        <v>9337</v>
      </c>
      <c r="AF583" s="14" t="s">
        <v>6004</v>
      </c>
      <c r="AG583" s="19">
        <v>48213</v>
      </c>
      <c r="AH583" s="14"/>
      <c r="AI583" s="14" t="s">
        <v>9338</v>
      </c>
      <c r="AJ583" s="14">
        <v>19</v>
      </c>
      <c r="AK583" s="14" t="s">
        <v>9339</v>
      </c>
      <c r="AL583" s="14" t="s">
        <v>5955</v>
      </c>
      <c r="AM583" s="14" t="s">
        <v>9340</v>
      </c>
      <c r="AN583" s="14" t="s">
        <v>5957</v>
      </c>
      <c r="AO583" s="14" t="s">
        <v>5924</v>
      </c>
      <c r="AP583" s="14">
        <v>1</v>
      </c>
      <c r="AQ583" s="14" t="s">
        <v>5972</v>
      </c>
      <c r="AR583" s="14" t="s">
        <v>5973</v>
      </c>
      <c r="AS583" s="14">
        <v>192</v>
      </c>
      <c r="AT583" s="14">
        <v>48</v>
      </c>
      <c r="AU583" s="14">
        <v>13.02</v>
      </c>
      <c r="AV583" s="14" t="s">
        <v>5927</v>
      </c>
      <c r="AW583" s="14" t="s">
        <v>5960</v>
      </c>
      <c r="AX583" s="14" t="s">
        <v>5961</v>
      </c>
      <c r="AY583" s="14"/>
      <c r="AZ583" s="14" t="s">
        <v>5962</v>
      </c>
      <c r="BA583" s="14" t="s">
        <v>5963</v>
      </c>
      <c r="BB583" s="14" t="s">
        <v>110</v>
      </c>
      <c r="BC583" s="14">
        <v>0</v>
      </c>
      <c r="BD583" s="23"/>
      <c r="BE583" s="14" t="s">
        <v>142</v>
      </c>
      <c r="BF583" s="23">
        <v>45291</v>
      </c>
      <c r="BG583" s="23">
        <v>46196</v>
      </c>
      <c r="BH583" s="21">
        <v>46196</v>
      </c>
    </row>
    <row r="584" spans="1:60">
      <c r="A584" s="13">
        <v>580</v>
      </c>
      <c r="B584" s="14" t="s">
        <v>2685</v>
      </c>
      <c r="C584" s="14" t="s">
        <v>2686</v>
      </c>
      <c r="D584" s="14" t="s">
        <v>336</v>
      </c>
      <c r="E584" s="14"/>
      <c r="F584" s="14" t="s">
        <v>337</v>
      </c>
      <c r="G584" s="14" t="s">
        <v>338</v>
      </c>
      <c r="H584" s="14" t="s">
        <v>6088</v>
      </c>
      <c r="I584" s="19">
        <v>44484</v>
      </c>
      <c r="J584" s="14">
        <v>4</v>
      </c>
      <c r="K584" s="14" t="s">
        <v>99</v>
      </c>
      <c r="L584" s="14" t="s">
        <v>100</v>
      </c>
      <c r="M584" s="14" t="s">
        <v>148</v>
      </c>
      <c r="N584" s="14" t="s">
        <v>5913</v>
      </c>
      <c r="O584" s="14" t="s">
        <v>5978</v>
      </c>
      <c r="P584" s="14" t="s">
        <v>339</v>
      </c>
      <c r="Q584" s="14" t="s">
        <v>103</v>
      </c>
      <c r="R584" s="14" t="s">
        <v>135</v>
      </c>
      <c r="S584" s="14" t="s">
        <v>230</v>
      </c>
      <c r="T584" s="14" t="s">
        <v>230</v>
      </c>
      <c r="U584" s="14" t="s">
        <v>231</v>
      </c>
      <c r="V584" s="14" t="s">
        <v>153</v>
      </c>
      <c r="W584" s="14" t="s">
        <v>167</v>
      </c>
      <c r="X584" s="14">
        <v>0</v>
      </c>
      <c r="Y584" s="14" t="s">
        <v>2687</v>
      </c>
      <c r="Z584" s="14"/>
      <c r="AA584" s="14" t="s">
        <v>2688</v>
      </c>
      <c r="AB584" s="14" t="s">
        <v>185</v>
      </c>
      <c r="AC584" s="14" t="s">
        <v>9341</v>
      </c>
      <c r="AD584" s="14" t="s">
        <v>6024</v>
      </c>
      <c r="AE584" s="14" t="s">
        <v>9342</v>
      </c>
      <c r="AF584" s="14" t="s">
        <v>6013</v>
      </c>
      <c r="AG584" s="19">
        <v>46752</v>
      </c>
      <c r="AH584" s="14" t="s">
        <v>9343</v>
      </c>
      <c r="AI584" s="14" t="s">
        <v>9344</v>
      </c>
      <c r="AJ584" s="14">
        <v>20</v>
      </c>
      <c r="AK584" s="14" t="s">
        <v>9345</v>
      </c>
      <c r="AL584" s="14" t="s">
        <v>99</v>
      </c>
      <c r="AM584" s="14" t="s">
        <v>9346</v>
      </c>
      <c r="AN584" s="14" t="s">
        <v>5957</v>
      </c>
      <c r="AO584" s="14" t="s">
        <v>5940</v>
      </c>
      <c r="AP584" s="14">
        <v>0</v>
      </c>
      <c r="AQ584" s="14" t="s">
        <v>5989</v>
      </c>
      <c r="AR584" s="14" t="s">
        <v>5972</v>
      </c>
      <c r="AS584" s="14">
        <v>150</v>
      </c>
      <c r="AT584" s="14">
        <v>65</v>
      </c>
      <c r="AU584" s="14">
        <v>28.89</v>
      </c>
      <c r="AV584" s="14" t="s">
        <v>5927</v>
      </c>
      <c r="AW584" s="14" t="s">
        <v>5974</v>
      </c>
      <c r="AX584" s="14" t="s">
        <v>5975</v>
      </c>
      <c r="AY584" s="14"/>
      <c r="AZ584" s="14" t="s">
        <v>5976</v>
      </c>
      <c r="BA584" s="14" t="s">
        <v>5977</v>
      </c>
      <c r="BB584" s="14" t="s">
        <v>110</v>
      </c>
      <c r="BC584" s="14">
        <v>0</v>
      </c>
      <c r="BD584" s="23"/>
      <c r="BE584" s="14" t="s">
        <v>156</v>
      </c>
      <c r="BF584" s="23">
        <v>45290</v>
      </c>
      <c r="BG584" s="23">
        <v>46195</v>
      </c>
      <c r="BH584" s="21">
        <v>46195</v>
      </c>
    </row>
    <row r="585" spans="1:60">
      <c r="A585" s="13">
        <v>581</v>
      </c>
      <c r="B585" s="14" t="s">
        <v>2689</v>
      </c>
      <c r="C585" s="14" t="s">
        <v>2690</v>
      </c>
      <c r="D585" s="14" t="s">
        <v>344</v>
      </c>
      <c r="E585" s="14"/>
      <c r="F585" s="14" t="s">
        <v>346</v>
      </c>
      <c r="G585" s="14" t="s">
        <v>582</v>
      </c>
      <c r="H585" s="14"/>
      <c r="I585" s="19">
        <v>44082</v>
      </c>
      <c r="J585" s="14">
        <v>5</v>
      </c>
      <c r="K585" s="14" t="s">
        <v>99</v>
      </c>
      <c r="L585" s="14" t="s">
        <v>117</v>
      </c>
      <c r="M585" s="14" t="s">
        <v>162</v>
      </c>
      <c r="N585" s="14" t="s">
        <v>5931</v>
      </c>
      <c r="O585" s="14" t="s">
        <v>5914</v>
      </c>
      <c r="P585" s="14" t="s">
        <v>102</v>
      </c>
      <c r="Q585" s="14" t="s">
        <v>103</v>
      </c>
      <c r="R585" s="14" t="s">
        <v>178</v>
      </c>
      <c r="S585" s="14" t="s">
        <v>242</v>
      </c>
      <c r="T585" s="14" t="s">
        <v>243</v>
      </c>
      <c r="U585" s="14" t="s">
        <v>244</v>
      </c>
      <c r="V585" s="14" t="s">
        <v>167</v>
      </c>
      <c r="W585" s="14"/>
      <c r="X585" s="14">
        <v>0</v>
      </c>
      <c r="Y585" s="14" t="s">
        <v>2691</v>
      </c>
      <c r="Z585" s="14" t="s">
        <v>9347</v>
      </c>
      <c r="AA585" s="14" t="s">
        <v>2692</v>
      </c>
      <c r="AB585" s="14" t="s">
        <v>5915</v>
      </c>
      <c r="AC585" s="14" t="s">
        <v>9348</v>
      </c>
      <c r="AD585" s="14"/>
      <c r="AE585" s="14" t="s">
        <v>9349</v>
      </c>
      <c r="AF585" s="14" t="s">
        <v>6019</v>
      </c>
      <c r="AG585" s="19">
        <v>47118</v>
      </c>
      <c r="AH585" s="14"/>
      <c r="AI585" s="14" t="s">
        <v>9350</v>
      </c>
      <c r="AJ585" s="14">
        <v>21</v>
      </c>
      <c r="AK585" s="14" t="s">
        <v>9351</v>
      </c>
      <c r="AL585" s="14" t="s">
        <v>5986</v>
      </c>
      <c r="AM585" s="14" t="s">
        <v>9352</v>
      </c>
      <c r="AN585" s="14" t="s">
        <v>5988</v>
      </c>
      <c r="AO585" s="14" t="s">
        <v>5924</v>
      </c>
      <c r="AP585" s="14">
        <v>0</v>
      </c>
      <c r="AQ585" s="14" t="s">
        <v>5925</v>
      </c>
      <c r="AR585" s="14" t="s">
        <v>5926</v>
      </c>
      <c r="AS585" s="14">
        <v>163</v>
      </c>
      <c r="AT585" s="14">
        <v>82</v>
      </c>
      <c r="AU585" s="14">
        <v>30.86</v>
      </c>
      <c r="AV585" s="14" t="s">
        <v>5927</v>
      </c>
      <c r="AW585" s="14" t="s">
        <v>5990</v>
      </c>
      <c r="AX585" s="14" t="s">
        <v>5991</v>
      </c>
      <c r="AY585" s="14" t="s">
        <v>6104</v>
      </c>
      <c r="AZ585" s="14" t="s">
        <v>5929</v>
      </c>
      <c r="BA585" s="14" t="s">
        <v>5930</v>
      </c>
      <c r="BB585" s="14" t="s">
        <v>110</v>
      </c>
      <c r="BC585" s="14">
        <v>0</v>
      </c>
      <c r="BD585" s="23"/>
      <c r="BE585" s="14" t="s">
        <v>170</v>
      </c>
      <c r="BF585" s="23">
        <v>45289</v>
      </c>
      <c r="BG585" s="23">
        <v>46194</v>
      </c>
      <c r="BH585" s="21">
        <v>46194</v>
      </c>
    </row>
    <row r="586" spans="1:60">
      <c r="A586" s="13">
        <v>582</v>
      </c>
      <c r="B586" s="14" t="s">
        <v>2693</v>
      </c>
      <c r="C586" s="14" t="s">
        <v>2694</v>
      </c>
      <c r="D586" s="14" t="s">
        <v>352</v>
      </c>
      <c r="E586" s="14" t="s">
        <v>251</v>
      </c>
      <c r="F586" s="14" t="s">
        <v>353</v>
      </c>
      <c r="G586" s="14" t="s">
        <v>768</v>
      </c>
      <c r="H586" s="14"/>
      <c r="I586" s="19">
        <v>43680</v>
      </c>
      <c r="J586" s="14">
        <v>6</v>
      </c>
      <c r="K586" s="14" t="s">
        <v>99</v>
      </c>
      <c r="L586" s="14" t="s">
        <v>133</v>
      </c>
      <c r="M586" s="14" t="s">
        <v>177</v>
      </c>
      <c r="N586" s="14" t="s">
        <v>5992</v>
      </c>
      <c r="O586" s="14" t="s">
        <v>5932</v>
      </c>
      <c r="P586" s="14" t="s">
        <v>119</v>
      </c>
      <c r="Q586" s="14" t="s">
        <v>120</v>
      </c>
      <c r="R586" s="14" t="s">
        <v>191</v>
      </c>
      <c r="S586" s="14" t="s">
        <v>256</v>
      </c>
      <c r="T586" s="14" t="s">
        <v>256</v>
      </c>
      <c r="U586" s="14" t="s">
        <v>257</v>
      </c>
      <c r="V586" s="14" t="s">
        <v>182</v>
      </c>
      <c r="W586" s="14"/>
      <c r="X586" s="14">
        <v>1</v>
      </c>
      <c r="Y586" s="14" t="s">
        <v>2695</v>
      </c>
      <c r="Z586" s="14" t="s">
        <v>9353</v>
      </c>
      <c r="AA586" s="14" t="s">
        <v>2696</v>
      </c>
      <c r="AB586" s="14" t="s">
        <v>5496</v>
      </c>
      <c r="AC586" s="14" t="s">
        <v>9354</v>
      </c>
      <c r="AD586" s="14"/>
      <c r="AE586" s="14" t="s">
        <v>9355</v>
      </c>
      <c r="AF586" s="14" t="s">
        <v>6026</v>
      </c>
      <c r="AG586" s="19">
        <v>47483</v>
      </c>
      <c r="AH586" s="14"/>
      <c r="AI586" s="14" t="s">
        <v>9356</v>
      </c>
      <c r="AJ586" s="14">
        <v>22</v>
      </c>
      <c r="AK586" s="14" t="s">
        <v>9357</v>
      </c>
      <c r="AL586" s="14" t="s">
        <v>5998</v>
      </c>
      <c r="AM586" s="14" t="s">
        <v>9358</v>
      </c>
      <c r="AN586" s="14" t="s">
        <v>5988</v>
      </c>
      <c r="AO586" s="14" t="s">
        <v>5940</v>
      </c>
      <c r="AP586" s="14">
        <v>1</v>
      </c>
      <c r="AQ586" s="14" t="s">
        <v>5941</v>
      </c>
      <c r="AR586" s="14" t="s">
        <v>5942</v>
      </c>
      <c r="AS586" s="14">
        <v>176</v>
      </c>
      <c r="AT586" s="14">
        <v>99</v>
      </c>
      <c r="AU586" s="14">
        <v>31.96</v>
      </c>
      <c r="AV586" s="14" t="s">
        <v>5927</v>
      </c>
      <c r="AW586" s="14" t="s">
        <v>6000</v>
      </c>
      <c r="AX586" s="14" t="s">
        <v>6001</v>
      </c>
      <c r="AY586" s="14"/>
      <c r="AZ586" s="14" t="s">
        <v>5945</v>
      </c>
      <c r="BA586" s="14" t="s">
        <v>5946</v>
      </c>
      <c r="BB586" s="14" t="s">
        <v>110</v>
      </c>
      <c r="BC586" s="14">
        <v>0</v>
      </c>
      <c r="BD586" s="23"/>
      <c r="BE586" s="14" t="s">
        <v>185</v>
      </c>
      <c r="BF586" s="23">
        <v>45288</v>
      </c>
      <c r="BG586" s="23">
        <v>46193</v>
      </c>
      <c r="BH586" s="21">
        <v>46193</v>
      </c>
    </row>
    <row r="587" spans="1:60">
      <c r="A587" s="13">
        <v>583</v>
      </c>
      <c r="B587" s="14" t="s">
        <v>2697</v>
      </c>
      <c r="C587" s="14" t="s">
        <v>2698</v>
      </c>
      <c r="D587" s="14" t="s">
        <v>359</v>
      </c>
      <c r="E587" s="14"/>
      <c r="F587" s="14" t="s">
        <v>360</v>
      </c>
      <c r="G587" s="14" t="s">
        <v>361</v>
      </c>
      <c r="H587" s="14"/>
      <c r="I587" s="19">
        <v>43642</v>
      </c>
      <c r="J587" s="14">
        <v>7</v>
      </c>
      <c r="K587" s="14" t="s">
        <v>99</v>
      </c>
      <c r="L587" s="14" t="s">
        <v>100</v>
      </c>
      <c r="M587" s="14" t="s">
        <v>101</v>
      </c>
      <c r="N587" s="14" t="s">
        <v>5913</v>
      </c>
      <c r="O587" s="14" t="s">
        <v>5948</v>
      </c>
      <c r="P587" s="14" t="s">
        <v>135</v>
      </c>
      <c r="Q587" s="14" t="s">
        <v>136</v>
      </c>
      <c r="R587" s="14" t="s">
        <v>218</v>
      </c>
      <c r="S587" s="14" t="s">
        <v>268</v>
      </c>
      <c r="T587" s="14" t="s">
        <v>268</v>
      </c>
      <c r="U587" s="14" t="s">
        <v>269</v>
      </c>
      <c r="V587" s="14" t="s">
        <v>196</v>
      </c>
      <c r="W587" s="14"/>
      <c r="X587" s="14">
        <v>0</v>
      </c>
      <c r="Y587" s="14" t="s">
        <v>2699</v>
      </c>
      <c r="Z587" s="14" t="s">
        <v>9359</v>
      </c>
      <c r="AA587" s="14" t="s">
        <v>2700</v>
      </c>
      <c r="AB587" s="14" t="s">
        <v>5949</v>
      </c>
      <c r="AC587" s="14" t="s">
        <v>9360</v>
      </c>
      <c r="AD587" s="14"/>
      <c r="AE587" s="14"/>
      <c r="AF587" s="14"/>
      <c r="AG587" s="19"/>
      <c r="AH587" s="14"/>
      <c r="AI587" s="14" t="s">
        <v>9361</v>
      </c>
      <c r="AJ587" s="14">
        <v>23</v>
      </c>
      <c r="AK587" s="14" t="s">
        <v>9362</v>
      </c>
      <c r="AL587" s="14" t="s">
        <v>5921</v>
      </c>
      <c r="AM587" s="14" t="s">
        <v>9363</v>
      </c>
      <c r="AN587" s="14" t="s">
        <v>6008</v>
      </c>
      <c r="AO587" s="14" t="s">
        <v>5924</v>
      </c>
      <c r="AP587" s="14">
        <v>0</v>
      </c>
      <c r="AQ587" s="14" t="s">
        <v>5958</v>
      </c>
      <c r="AR587" s="14" t="s">
        <v>5959</v>
      </c>
      <c r="AS587" s="14">
        <v>189</v>
      </c>
      <c r="AT587" s="14">
        <v>116</v>
      </c>
      <c r="AU587" s="14">
        <v>32.47</v>
      </c>
      <c r="AV587" s="14" t="s">
        <v>5927</v>
      </c>
      <c r="AW587" s="14" t="s">
        <v>5926</v>
      </c>
      <c r="AX587" s="14" t="s">
        <v>5928</v>
      </c>
      <c r="AY587" s="14"/>
      <c r="AZ587" s="14" t="s">
        <v>5962</v>
      </c>
      <c r="BA587" s="14" t="s">
        <v>5963</v>
      </c>
      <c r="BB587" s="14" t="s">
        <v>110</v>
      </c>
      <c r="BC587" s="14">
        <v>0</v>
      </c>
      <c r="BD587" s="23"/>
      <c r="BE587" s="14" t="s">
        <v>111</v>
      </c>
      <c r="BF587" s="23">
        <v>45287</v>
      </c>
      <c r="BG587" s="23">
        <v>46192</v>
      </c>
      <c r="BH587" s="21">
        <v>46192</v>
      </c>
    </row>
    <row r="588" spans="1:60">
      <c r="A588" s="13">
        <v>584</v>
      </c>
      <c r="B588" s="14" t="s">
        <v>2701</v>
      </c>
      <c r="C588" s="14" t="s">
        <v>2702</v>
      </c>
      <c r="D588" s="14" t="s">
        <v>366</v>
      </c>
      <c r="E588" s="14"/>
      <c r="F588" s="14" t="s">
        <v>368</v>
      </c>
      <c r="G588" s="14" t="s">
        <v>596</v>
      </c>
      <c r="H588" s="14" t="s">
        <v>5964</v>
      </c>
      <c r="I588" s="19">
        <v>43240</v>
      </c>
      <c r="J588" s="14">
        <v>8</v>
      </c>
      <c r="K588" s="14" t="s">
        <v>99</v>
      </c>
      <c r="L588" s="14" t="s">
        <v>117</v>
      </c>
      <c r="M588" s="14" t="s">
        <v>118</v>
      </c>
      <c r="N588" s="14" t="s">
        <v>5931</v>
      </c>
      <c r="O588" s="14" t="s">
        <v>5965</v>
      </c>
      <c r="P588" s="14" t="s">
        <v>149</v>
      </c>
      <c r="Q588" s="14" t="s">
        <v>150</v>
      </c>
      <c r="R588" s="14" t="s">
        <v>279</v>
      </c>
      <c r="S588" s="14" t="s">
        <v>280</v>
      </c>
      <c r="T588" s="14" t="s">
        <v>281</v>
      </c>
      <c r="U588" s="14" t="s">
        <v>282</v>
      </c>
      <c r="V588" s="14" t="s">
        <v>209</v>
      </c>
      <c r="W588" s="14" t="s">
        <v>150</v>
      </c>
      <c r="X588" s="14">
        <v>0</v>
      </c>
      <c r="Y588" s="14" t="s">
        <v>2703</v>
      </c>
      <c r="Z588" s="14"/>
      <c r="AA588" s="14" t="s">
        <v>2704</v>
      </c>
      <c r="AB588" s="14" t="s">
        <v>185</v>
      </c>
      <c r="AC588" s="14" t="s">
        <v>9364</v>
      </c>
      <c r="AD588" s="14"/>
      <c r="AE588" s="14" t="s">
        <v>9365</v>
      </c>
      <c r="AF588" s="14" t="s">
        <v>6038</v>
      </c>
      <c r="AG588" s="19">
        <v>48213</v>
      </c>
      <c r="AH588" s="14"/>
      <c r="AI588" s="14" t="s">
        <v>9366</v>
      </c>
      <c r="AJ588" s="14">
        <v>24</v>
      </c>
      <c r="AK588" s="14" t="s">
        <v>9367</v>
      </c>
      <c r="AL588" s="14" t="s">
        <v>5938</v>
      </c>
      <c r="AM588" s="14" t="s">
        <v>9368</v>
      </c>
      <c r="AN588" s="14" t="s">
        <v>6008</v>
      </c>
      <c r="AO588" s="14" t="s">
        <v>5940</v>
      </c>
      <c r="AP588" s="14">
        <v>0</v>
      </c>
      <c r="AQ588" s="14" t="s">
        <v>5972</v>
      </c>
      <c r="AR588" s="14" t="s">
        <v>5973</v>
      </c>
      <c r="AS588" s="14">
        <v>147</v>
      </c>
      <c r="AT588" s="14">
        <v>53</v>
      </c>
      <c r="AU588" s="14">
        <v>24.53</v>
      </c>
      <c r="AV588" s="14" t="s">
        <v>5927</v>
      </c>
      <c r="AW588" s="14" t="s">
        <v>5943</v>
      </c>
      <c r="AX588" s="14" t="s">
        <v>5944</v>
      </c>
      <c r="AY588" s="14"/>
      <c r="AZ588" s="14" t="s">
        <v>5976</v>
      </c>
      <c r="BA588" s="14" t="s">
        <v>5977</v>
      </c>
      <c r="BB588" s="14" t="s">
        <v>110</v>
      </c>
      <c r="BC588" s="14">
        <v>0</v>
      </c>
      <c r="BD588" s="23"/>
      <c r="BE588" s="14" t="s">
        <v>126</v>
      </c>
      <c r="BF588" s="23">
        <v>45286</v>
      </c>
      <c r="BG588" s="23">
        <v>46191</v>
      </c>
      <c r="BH588" s="21">
        <v>46191</v>
      </c>
    </row>
    <row r="589" spans="1:60">
      <c r="A589" s="13">
        <v>585</v>
      </c>
      <c r="B589" s="14" t="s">
        <v>2705</v>
      </c>
      <c r="C589" s="14" t="s">
        <v>2706</v>
      </c>
      <c r="D589" s="14" t="s">
        <v>374</v>
      </c>
      <c r="E589" s="14" t="s">
        <v>288</v>
      </c>
      <c r="F589" s="14" t="s">
        <v>375</v>
      </c>
      <c r="G589" s="14" t="s">
        <v>781</v>
      </c>
      <c r="H589" s="14"/>
      <c r="I589" s="19">
        <v>42838</v>
      </c>
      <c r="J589" s="14">
        <v>9</v>
      </c>
      <c r="K589" s="14" t="s">
        <v>99</v>
      </c>
      <c r="L589" s="14" t="s">
        <v>133</v>
      </c>
      <c r="M589" s="14" t="s">
        <v>134</v>
      </c>
      <c r="N589" s="14" t="s">
        <v>5947</v>
      </c>
      <c r="O589" s="14" t="s">
        <v>5978</v>
      </c>
      <c r="P589" s="14" t="s">
        <v>163</v>
      </c>
      <c r="Q589" s="14" t="s">
        <v>103</v>
      </c>
      <c r="R589" s="14" t="s">
        <v>291</v>
      </c>
      <c r="S589" s="14" t="s">
        <v>292</v>
      </c>
      <c r="T589" s="14" t="s">
        <v>293</v>
      </c>
      <c r="U589" s="14" t="s">
        <v>294</v>
      </c>
      <c r="V589" s="14" t="s">
        <v>150</v>
      </c>
      <c r="W589" s="14"/>
      <c r="X589" s="14">
        <v>0</v>
      </c>
      <c r="Y589" s="14" t="s">
        <v>2707</v>
      </c>
      <c r="Z589" s="14" t="s">
        <v>9369</v>
      </c>
      <c r="AA589" s="14" t="s">
        <v>2708</v>
      </c>
      <c r="AB589" s="14" t="s">
        <v>5915</v>
      </c>
      <c r="AC589" s="14" t="s">
        <v>9370</v>
      </c>
      <c r="AD589" s="14" t="s">
        <v>6056</v>
      </c>
      <c r="AE589" s="14" t="s">
        <v>9371</v>
      </c>
      <c r="AF589" s="14" t="s">
        <v>6044</v>
      </c>
      <c r="AG589" s="19">
        <v>46752</v>
      </c>
      <c r="AH589" s="14" t="s">
        <v>9372</v>
      </c>
      <c r="AI589" s="14" t="s">
        <v>9373</v>
      </c>
      <c r="AJ589" s="14">
        <v>25</v>
      </c>
      <c r="AK589" s="14" t="s">
        <v>9374</v>
      </c>
      <c r="AL589" s="14" t="s">
        <v>5955</v>
      </c>
      <c r="AM589" s="14" t="s">
        <v>9375</v>
      </c>
      <c r="AN589" s="14" t="s">
        <v>5923</v>
      </c>
      <c r="AO589" s="14" t="s">
        <v>5924</v>
      </c>
      <c r="AP589" s="14">
        <v>1</v>
      </c>
      <c r="AQ589" s="14" t="s">
        <v>5989</v>
      </c>
      <c r="AR589" s="14" t="s">
        <v>5972</v>
      </c>
      <c r="AS589" s="14">
        <v>160</v>
      </c>
      <c r="AT589" s="14">
        <v>70</v>
      </c>
      <c r="AU589" s="14">
        <v>27.34</v>
      </c>
      <c r="AV589" s="14" t="s">
        <v>5927</v>
      </c>
      <c r="AW589" s="14" t="s">
        <v>5960</v>
      </c>
      <c r="AX589" s="14" t="s">
        <v>5961</v>
      </c>
      <c r="AY589" s="14"/>
      <c r="AZ589" s="14" t="s">
        <v>5929</v>
      </c>
      <c r="BA589" s="14" t="s">
        <v>5930</v>
      </c>
      <c r="BB589" s="14" t="s">
        <v>110</v>
      </c>
      <c r="BC589" s="14">
        <v>0</v>
      </c>
      <c r="BD589" s="23"/>
      <c r="BE589" s="14" t="s">
        <v>142</v>
      </c>
      <c r="BF589" s="23">
        <v>45285</v>
      </c>
      <c r="BG589" s="23">
        <v>46190</v>
      </c>
      <c r="BH589" s="21">
        <v>46190</v>
      </c>
    </row>
    <row r="590" spans="1:60">
      <c r="A590" s="13">
        <v>586</v>
      </c>
      <c r="B590" s="14" t="s">
        <v>2709</v>
      </c>
      <c r="C590" s="14" t="s">
        <v>2710</v>
      </c>
      <c r="D590" s="14" t="s">
        <v>381</v>
      </c>
      <c r="E590" s="14"/>
      <c r="F590" s="14" t="s">
        <v>382</v>
      </c>
      <c r="G590" s="14" t="s">
        <v>383</v>
      </c>
      <c r="H590" s="14"/>
      <c r="I590" s="19">
        <v>42436</v>
      </c>
      <c r="J590" s="14">
        <v>10</v>
      </c>
      <c r="K590" s="14" t="s">
        <v>99</v>
      </c>
      <c r="L590" s="14" t="s">
        <v>100</v>
      </c>
      <c r="M590" s="14" t="s">
        <v>148</v>
      </c>
      <c r="N590" s="14" t="s">
        <v>5913</v>
      </c>
      <c r="O590" s="14" t="s">
        <v>5914</v>
      </c>
      <c r="P590" s="14" t="s">
        <v>178</v>
      </c>
      <c r="Q590" s="14" t="s">
        <v>123</v>
      </c>
      <c r="R590" s="14" t="s">
        <v>102</v>
      </c>
      <c r="S590" s="14" t="s">
        <v>104</v>
      </c>
      <c r="T590" s="14" t="s">
        <v>105</v>
      </c>
      <c r="U590" s="14" t="s">
        <v>106</v>
      </c>
      <c r="V590" s="14" t="s">
        <v>232</v>
      </c>
      <c r="W590" s="14"/>
      <c r="X590" s="14">
        <v>0</v>
      </c>
      <c r="Y590" s="14" t="s">
        <v>2711</v>
      </c>
      <c r="Z590" s="14" t="s">
        <v>9376</v>
      </c>
      <c r="AA590" s="14" t="s">
        <v>2712</v>
      </c>
      <c r="AB590" s="14" t="s">
        <v>5496</v>
      </c>
      <c r="AC590" s="14" t="s">
        <v>9377</v>
      </c>
      <c r="AD590" s="14"/>
      <c r="AE590" s="14" t="s">
        <v>9378</v>
      </c>
      <c r="AF590" s="14" t="s">
        <v>6050</v>
      </c>
      <c r="AG590" s="19">
        <v>47118</v>
      </c>
      <c r="AH590" s="14"/>
      <c r="AI590" s="14" t="s">
        <v>9379</v>
      </c>
      <c r="AJ590" s="14">
        <v>26</v>
      </c>
      <c r="AK590" s="14" t="s">
        <v>9380</v>
      </c>
      <c r="AL590" s="14" t="s">
        <v>99</v>
      </c>
      <c r="AM590" s="14" t="s">
        <v>9381</v>
      </c>
      <c r="AN590" s="14" t="s">
        <v>5923</v>
      </c>
      <c r="AO590" s="14" t="s">
        <v>5940</v>
      </c>
      <c r="AP590" s="14">
        <v>0</v>
      </c>
      <c r="AQ590" s="14" t="s">
        <v>5925</v>
      </c>
      <c r="AR590" s="14" t="s">
        <v>5926</v>
      </c>
      <c r="AS590" s="14">
        <v>173</v>
      </c>
      <c r="AT590" s="14">
        <v>87</v>
      </c>
      <c r="AU590" s="14">
        <v>29.07</v>
      </c>
      <c r="AV590" s="14" t="s">
        <v>5927</v>
      </c>
      <c r="AW590" s="14" t="s">
        <v>5974</v>
      </c>
      <c r="AX590" s="14" t="s">
        <v>5975</v>
      </c>
      <c r="AY590" s="14"/>
      <c r="AZ590" s="14" t="s">
        <v>5945</v>
      </c>
      <c r="BA590" s="14" t="s">
        <v>5946</v>
      </c>
      <c r="BB590" s="14" t="s">
        <v>110</v>
      </c>
      <c r="BC590" s="14">
        <v>0</v>
      </c>
      <c r="BD590" s="23"/>
      <c r="BE590" s="14" t="s">
        <v>156</v>
      </c>
      <c r="BF590" s="23">
        <v>45284</v>
      </c>
      <c r="BG590" s="23">
        <v>46189</v>
      </c>
      <c r="BH590" s="21">
        <v>46189</v>
      </c>
    </row>
    <row r="591" spans="1:60">
      <c r="A591" s="13">
        <v>587</v>
      </c>
      <c r="B591" s="14" t="s">
        <v>2713</v>
      </c>
      <c r="C591" s="14" t="s">
        <v>2714</v>
      </c>
      <c r="D591" s="14" t="s">
        <v>388</v>
      </c>
      <c r="E591" s="14"/>
      <c r="F591" s="14" t="s">
        <v>390</v>
      </c>
      <c r="G591" s="14" t="s">
        <v>611</v>
      </c>
      <c r="H591" s="14"/>
      <c r="I591" s="19">
        <v>42033</v>
      </c>
      <c r="J591" s="14">
        <v>11</v>
      </c>
      <c r="K591" s="14" t="s">
        <v>99</v>
      </c>
      <c r="L591" s="14" t="s">
        <v>117</v>
      </c>
      <c r="M591" s="14" t="s">
        <v>162</v>
      </c>
      <c r="N591" s="14" t="s">
        <v>5931</v>
      </c>
      <c r="O591" s="14" t="s">
        <v>5932</v>
      </c>
      <c r="P591" s="14" t="s">
        <v>191</v>
      </c>
      <c r="Q591" s="14" t="s">
        <v>192</v>
      </c>
      <c r="R591" s="14" t="s">
        <v>102</v>
      </c>
      <c r="S591" s="14" t="s">
        <v>104</v>
      </c>
      <c r="T591" s="14" t="s">
        <v>121</v>
      </c>
      <c r="U591" s="14" t="s">
        <v>122</v>
      </c>
      <c r="V591" s="14" t="s">
        <v>245</v>
      </c>
      <c r="W591" s="14"/>
      <c r="X591" s="14">
        <v>0</v>
      </c>
      <c r="Y591" s="14" t="s">
        <v>2715</v>
      </c>
      <c r="Z591" s="14" t="s">
        <v>9382</v>
      </c>
      <c r="AA591" s="14" t="s">
        <v>2716</v>
      </c>
      <c r="AB591" s="14" t="s">
        <v>5949</v>
      </c>
      <c r="AC591" s="14" t="s">
        <v>9383</v>
      </c>
      <c r="AD591" s="14"/>
      <c r="AE591" s="14" t="s">
        <v>9384</v>
      </c>
      <c r="AF591" s="14" t="s">
        <v>5271</v>
      </c>
      <c r="AG591" s="19">
        <v>47483</v>
      </c>
      <c r="AH591" s="14"/>
      <c r="AI591" s="14" t="s">
        <v>9385</v>
      </c>
      <c r="AJ591" s="14">
        <v>27</v>
      </c>
      <c r="AK591" s="14" t="s">
        <v>9386</v>
      </c>
      <c r="AL591" s="14" t="s">
        <v>5986</v>
      </c>
      <c r="AM591" s="14" t="s">
        <v>9387</v>
      </c>
      <c r="AN591" s="14" t="s">
        <v>5957</v>
      </c>
      <c r="AO591" s="14" t="s">
        <v>5924</v>
      </c>
      <c r="AP591" s="14">
        <v>0</v>
      </c>
      <c r="AQ591" s="14" t="s">
        <v>5941</v>
      </c>
      <c r="AR591" s="14" t="s">
        <v>5942</v>
      </c>
      <c r="AS591" s="14">
        <v>186</v>
      </c>
      <c r="AT591" s="14">
        <v>104</v>
      </c>
      <c r="AU591" s="14">
        <v>30.06</v>
      </c>
      <c r="AV591" s="14" t="s">
        <v>5927</v>
      </c>
      <c r="AW591" s="14" t="s">
        <v>5990</v>
      </c>
      <c r="AX591" s="14" t="s">
        <v>5991</v>
      </c>
      <c r="AY591" s="14"/>
      <c r="AZ591" s="14" t="s">
        <v>5962</v>
      </c>
      <c r="BA591" s="14" t="s">
        <v>5963</v>
      </c>
      <c r="BB591" s="14" t="s">
        <v>110</v>
      </c>
      <c r="BC591" s="14">
        <v>0</v>
      </c>
      <c r="BD591" s="23"/>
      <c r="BE591" s="14" t="s">
        <v>170</v>
      </c>
      <c r="BF591" s="23">
        <v>45283</v>
      </c>
      <c r="BG591" s="23">
        <v>46188</v>
      </c>
      <c r="BH591" s="21">
        <v>46188</v>
      </c>
    </row>
    <row r="592" spans="1:60">
      <c r="A592" s="13">
        <v>588</v>
      </c>
      <c r="B592" s="14" t="s">
        <v>2717</v>
      </c>
      <c r="C592" s="14" t="s">
        <v>2718</v>
      </c>
      <c r="D592" s="14" t="s">
        <v>396</v>
      </c>
      <c r="E592" s="14" t="s">
        <v>317</v>
      </c>
      <c r="F592" s="14" t="s">
        <v>397</v>
      </c>
      <c r="G592" s="14" t="s">
        <v>794</v>
      </c>
      <c r="H592" s="14" t="s">
        <v>6010</v>
      </c>
      <c r="I592" s="19">
        <v>41631</v>
      </c>
      <c r="J592" s="14">
        <v>12</v>
      </c>
      <c r="K592" s="14" t="s">
        <v>99</v>
      </c>
      <c r="L592" s="14" t="s">
        <v>133</v>
      </c>
      <c r="M592" s="14" t="s">
        <v>177</v>
      </c>
      <c r="N592" s="14" t="s">
        <v>5992</v>
      </c>
      <c r="O592" s="14" t="s">
        <v>5948</v>
      </c>
      <c r="P592" s="14" t="s">
        <v>204</v>
      </c>
      <c r="Q592" s="14" t="s">
        <v>205</v>
      </c>
      <c r="R592" s="14" t="s">
        <v>102</v>
      </c>
      <c r="S592" s="14" t="s">
        <v>104</v>
      </c>
      <c r="T592" s="14" t="s">
        <v>137</v>
      </c>
      <c r="U592" s="14" t="s">
        <v>138</v>
      </c>
      <c r="V592" s="14" t="s">
        <v>258</v>
      </c>
      <c r="W592" s="14" t="s">
        <v>167</v>
      </c>
      <c r="X592" s="14">
        <v>1</v>
      </c>
      <c r="Y592" s="14" t="s">
        <v>2719</v>
      </c>
      <c r="Z592" s="14"/>
      <c r="AA592" s="14" t="s">
        <v>2720</v>
      </c>
      <c r="AB592" s="14" t="s">
        <v>185</v>
      </c>
      <c r="AC592" s="14" t="s">
        <v>9388</v>
      </c>
      <c r="AD592" s="14"/>
      <c r="AE592" s="14" t="s">
        <v>9389</v>
      </c>
      <c r="AF592" s="14" t="s">
        <v>6065</v>
      </c>
      <c r="AG592" s="19">
        <v>47848</v>
      </c>
      <c r="AH592" s="14"/>
      <c r="AI592" s="14" t="s">
        <v>9390</v>
      </c>
      <c r="AJ592" s="14">
        <v>28</v>
      </c>
      <c r="AK592" s="14" t="s">
        <v>9391</v>
      </c>
      <c r="AL592" s="14" t="s">
        <v>5998</v>
      </c>
      <c r="AM592" s="14" t="s">
        <v>9392</v>
      </c>
      <c r="AN592" s="14" t="s">
        <v>5957</v>
      </c>
      <c r="AO592" s="14" t="s">
        <v>5940</v>
      </c>
      <c r="AP592" s="14">
        <v>1</v>
      </c>
      <c r="AQ592" s="14" t="s">
        <v>5958</v>
      </c>
      <c r="AR592" s="14" t="s">
        <v>5959</v>
      </c>
      <c r="AS592" s="14">
        <v>199</v>
      </c>
      <c r="AT592" s="14">
        <v>121</v>
      </c>
      <c r="AU592" s="14">
        <v>30.55</v>
      </c>
      <c r="AV592" s="14" t="s">
        <v>5927</v>
      </c>
      <c r="AW592" s="14" t="s">
        <v>6000</v>
      </c>
      <c r="AX592" s="14" t="s">
        <v>6001</v>
      </c>
      <c r="AY592" s="14" t="s">
        <v>6146</v>
      </c>
      <c r="AZ592" s="14" t="s">
        <v>5976</v>
      </c>
      <c r="BA592" s="14" t="s">
        <v>5977</v>
      </c>
      <c r="BB592" s="14" t="s">
        <v>110</v>
      </c>
      <c r="BC592" s="14">
        <v>0</v>
      </c>
      <c r="BD592" s="23"/>
      <c r="BE592" s="14" t="s">
        <v>185</v>
      </c>
      <c r="BF592" s="23">
        <v>45282</v>
      </c>
      <c r="BG592" s="23">
        <v>46187</v>
      </c>
      <c r="BH592" s="21">
        <v>46187</v>
      </c>
    </row>
    <row r="593" spans="1:60">
      <c r="A593" s="13">
        <v>589</v>
      </c>
      <c r="B593" s="14" t="s">
        <v>2721</v>
      </c>
      <c r="C593" s="14" t="s">
        <v>2722</v>
      </c>
      <c r="D593" s="14" t="s">
        <v>403</v>
      </c>
      <c r="E593" s="14"/>
      <c r="F593" s="14" t="s">
        <v>404</v>
      </c>
      <c r="G593" s="14" t="s">
        <v>405</v>
      </c>
      <c r="H593" s="14"/>
      <c r="I593" s="19">
        <v>41229</v>
      </c>
      <c r="J593" s="14">
        <v>13</v>
      </c>
      <c r="K593" s="14" t="s">
        <v>266</v>
      </c>
      <c r="L593" s="14" t="s">
        <v>100</v>
      </c>
      <c r="M593" s="14" t="s">
        <v>101</v>
      </c>
      <c r="N593" s="14" t="s">
        <v>5913</v>
      </c>
      <c r="O593" s="14" t="s">
        <v>5965</v>
      </c>
      <c r="P593" s="14" t="s">
        <v>218</v>
      </c>
      <c r="Q593" s="14" t="s">
        <v>219</v>
      </c>
      <c r="R593" s="14" t="s">
        <v>102</v>
      </c>
      <c r="S593" s="14" t="s">
        <v>104</v>
      </c>
      <c r="T593" s="14" t="s">
        <v>151</v>
      </c>
      <c r="U593" s="14" t="s">
        <v>152</v>
      </c>
      <c r="V593" s="14" t="s">
        <v>107</v>
      </c>
      <c r="W593" s="14"/>
      <c r="X593" s="14">
        <v>0</v>
      </c>
      <c r="Y593" s="14" t="s">
        <v>2723</v>
      </c>
      <c r="Z593" s="14" t="s">
        <v>9393</v>
      </c>
      <c r="AA593" s="14" t="s">
        <v>2724</v>
      </c>
      <c r="AB593" s="14" t="s">
        <v>5915</v>
      </c>
      <c r="AC593" s="14" t="s">
        <v>9394</v>
      </c>
      <c r="AD593" s="14"/>
      <c r="AE593" s="14" t="s">
        <v>9395</v>
      </c>
      <c r="AF593" s="14" t="s">
        <v>6071</v>
      </c>
      <c r="AG593" s="19">
        <v>48213</v>
      </c>
      <c r="AH593" s="14"/>
      <c r="AI593" s="14" t="s">
        <v>9396</v>
      </c>
      <c r="AJ593" s="14">
        <v>29</v>
      </c>
      <c r="AK593" s="14" t="s">
        <v>9397</v>
      </c>
      <c r="AL593" s="14" t="s">
        <v>5921</v>
      </c>
      <c r="AM593" s="14" t="s">
        <v>9398</v>
      </c>
      <c r="AN593" s="14" t="s">
        <v>5988</v>
      </c>
      <c r="AO593" s="14" t="s">
        <v>5924</v>
      </c>
      <c r="AP593" s="14">
        <v>0</v>
      </c>
      <c r="AQ593" s="14" t="s">
        <v>5972</v>
      </c>
      <c r="AR593" s="14" t="s">
        <v>5973</v>
      </c>
      <c r="AS593" s="14">
        <v>157</v>
      </c>
      <c r="AT593" s="14">
        <v>58</v>
      </c>
      <c r="AU593" s="14">
        <v>23.53</v>
      </c>
      <c r="AV593" s="14" t="s">
        <v>5927</v>
      </c>
      <c r="AW593" s="14" t="s">
        <v>5926</v>
      </c>
      <c r="AX593" s="14" t="s">
        <v>5928</v>
      </c>
      <c r="AY593" s="14"/>
      <c r="AZ593" s="14" t="s">
        <v>5929</v>
      </c>
      <c r="BA593" s="14" t="s">
        <v>5930</v>
      </c>
      <c r="BB593" s="14" t="s">
        <v>110</v>
      </c>
      <c r="BC593" s="14">
        <v>0</v>
      </c>
      <c r="BD593" s="23"/>
      <c r="BE593" s="14" t="s">
        <v>111</v>
      </c>
      <c r="BF593" s="23">
        <v>45281</v>
      </c>
      <c r="BG593" s="23">
        <v>46186</v>
      </c>
      <c r="BH593" s="21">
        <v>46186</v>
      </c>
    </row>
    <row r="594" spans="1:60">
      <c r="A594" s="13">
        <v>590</v>
      </c>
      <c r="B594" s="14" t="s">
        <v>2725</v>
      </c>
      <c r="C594" s="14" t="s">
        <v>2726</v>
      </c>
      <c r="D594" s="14" t="s">
        <v>410</v>
      </c>
      <c r="E594" s="14"/>
      <c r="F594" s="14" t="s">
        <v>412</v>
      </c>
      <c r="G594" s="14" t="s">
        <v>625</v>
      </c>
      <c r="H594" s="14"/>
      <c r="I594" s="19">
        <v>40827</v>
      </c>
      <c r="J594" s="14">
        <v>14</v>
      </c>
      <c r="K594" s="14" t="s">
        <v>266</v>
      </c>
      <c r="L594" s="14" t="s">
        <v>117</v>
      </c>
      <c r="M594" s="14" t="s">
        <v>118</v>
      </c>
      <c r="N594" s="14" t="s">
        <v>5931</v>
      </c>
      <c r="O594" s="14" t="s">
        <v>5978</v>
      </c>
      <c r="P594" s="14" t="s">
        <v>229</v>
      </c>
      <c r="Q594" s="14" t="s">
        <v>103</v>
      </c>
      <c r="R594" s="14" t="s">
        <v>102</v>
      </c>
      <c r="S594" s="14" t="s">
        <v>164</v>
      </c>
      <c r="T594" s="14" t="s">
        <v>165</v>
      </c>
      <c r="U594" s="14" t="s">
        <v>166</v>
      </c>
      <c r="V594" s="14" t="s">
        <v>123</v>
      </c>
      <c r="W594" s="14"/>
      <c r="X594" s="14">
        <v>0</v>
      </c>
      <c r="Y594" s="14" t="s">
        <v>2727</v>
      </c>
      <c r="Z594" s="14" t="s">
        <v>9399</v>
      </c>
      <c r="AA594" s="14" t="s">
        <v>2728</v>
      </c>
      <c r="AB594" s="14" t="s">
        <v>5496</v>
      </c>
      <c r="AC594" s="14" t="s">
        <v>9400</v>
      </c>
      <c r="AD594" s="14" t="s">
        <v>6090</v>
      </c>
      <c r="AE594" s="14" t="s">
        <v>9401</v>
      </c>
      <c r="AF594" s="14" t="s">
        <v>6078</v>
      </c>
      <c r="AG594" s="19">
        <v>46752</v>
      </c>
      <c r="AH594" s="14" t="s">
        <v>9402</v>
      </c>
      <c r="AI594" s="14" t="s">
        <v>9403</v>
      </c>
      <c r="AJ594" s="14">
        <v>30</v>
      </c>
      <c r="AK594" s="14" t="s">
        <v>9404</v>
      </c>
      <c r="AL594" s="14" t="s">
        <v>5938</v>
      </c>
      <c r="AM594" s="14" t="s">
        <v>9405</v>
      </c>
      <c r="AN594" s="14" t="s">
        <v>5988</v>
      </c>
      <c r="AO594" s="14" t="s">
        <v>5940</v>
      </c>
      <c r="AP594" s="14">
        <v>0</v>
      </c>
      <c r="AQ594" s="14" t="s">
        <v>5989</v>
      </c>
      <c r="AR594" s="14" t="s">
        <v>5972</v>
      </c>
      <c r="AS594" s="14">
        <v>170</v>
      </c>
      <c r="AT594" s="14">
        <v>75</v>
      </c>
      <c r="AU594" s="14">
        <v>25.95</v>
      </c>
      <c r="AV594" s="14" t="s">
        <v>6135</v>
      </c>
      <c r="AW594" s="14" t="s">
        <v>5943</v>
      </c>
      <c r="AX594" s="14" t="s">
        <v>5944</v>
      </c>
      <c r="AY594" s="14"/>
      <c r="AZ594" s="14" t="s">
        <v>5945</v>
      </c>
      <c r="BA594" s="14" t="s">
        <v>5946</v>
      </c>
      <c r="BB594" s="14" t="s">
        <v>110</v>
      </c>
      <c r="BC594" s="14">
        <v>0</v>
      </c>
      <c r="BD594" s="23"/>
      <c r="BE594" s="14" t="s">
        <v>126</v>
      </c>
      <c r="BF594" s="23">
        <v>45280</v>
      </c>
      <c r="BG594" s="23">
        <v>46185</v>
      </c>
      <c r="BH594" s="21">
        <v>46185</v>
      </c>
    </row>
    <row r="595" spans="1:60">
      <c r="A595" s="13">
        <v>591</v>
      </c>
      <c r="B595" s="14" t="s">
        <v>2729</v>
      </c>
      <c r="C595" s="14" t="s">
        <v>2730</v>
      </c>
      <c r="D595" s="14" t="s">
        <v>418</v>
      </c>
      <c r="E595" s="14" t="s">
        <v>345</v>
      </c>
      <c r="F595" s="14" t="s">
        <v>419</v>
      </c>
      <c r="G595" s="14" t="s">
        <v>807</v>
      </c>
      <c r="H595" s="14"/>
      <c r="I595" s="19">
        <v>40424</v>
      </c>
      <c r="J595" s="14">
        <v>15</v>
      </c>
      <c r="K595" s="14" t="s">
        <v>266</v>
      </c>
      <c r="L595" s="14" t="s">
        <v>133</v>
      </c>
      <c r="M595" s="14" t="s">
        <v>134</v>
      </c>
      <c r="N595" s="14" t="s">
        <v>5947</v>
      </c>
      <c r="O595" s="14" t="s">
        <v>5914</v>
      </c>
      <c r="P595" s="14" t="s">
        <v>240</v>
      </c>
      <c r="Q595" s="14" t="s">
        <v>241</v>
      </c>
      <c r="R595" s="14" t="s">
        <v>102</v>
      </c>
      <c r="S595" s="14" t="s">
        <v>179</v>
      </c>
      <c r="T595" s="14" t="s">
        <v>180</v>
      </c>
      <c r="U595" s="14" t="s">
        <v>181</v>
      </c>
      <c r="V595" s="14" t="s">
        <v>139</v>
      </c>
      <c r="W595" s="14"/>
      <c r="X595" s="14">
        <v>0</v>
      </c>
      <c r="Y595" s="14" t="s">
        <v>2731</v>
      </c>
      <c r="Z595" s="14" t="s">
        <v>9406</v>
      </c>
      <c r="AA595" s="14" t="s">
        <v>2732</v>
      </c>
      <c r="AB595" s="14" t="s">
        <v>5949</v>
      </c>
      <c r="AC595" s="14" t="s">
        <v>9407</v>
      </c>
      <c r="AD595" s="14"/>
      <c r="AE595" s="14" t="s">
        <v>9408</v>
      </c>
      <c r="AF595" s="14" t="s">
        <v>6084</v>
      </c>
      <c r="AG595" s="19">
        <v>47118</v>
      </c>
      <c r="AH595" s="14"/>
      <c r="AI595" s="14" t="s">
        <v>9409</v>
      </c>
      <c r="AJ595" s="14">
        <v>31</v>
      </c>
      <c r="AK595" s="14" t="s">
        <v>9410</v>
      </c>
      <c r="AL595" s="14" t="s">
        <v>5955</v>
      </c>
      <c r="AM595" s="14" t="s">
        <v>9411</v>
      </c>
      <c r="AN595" s="14" t="s">
        <v>6008</v>
      </c>
      <c r="AO595" s="14" t="s">
        <v>5924</v>
      </c>
      <c r="AP595" s="14">
        <v>1</v>
      </c>
      <c r="AQ595" s="14" t="s">
        <v>5925</v>
      </c>
      <c r="AR595" s="14" t="s">
        <v>5926</v>
      </c>
      <c r="AS595" s="14">
        <v>183</v>
      </c>
      <c r="AT595" s="14">
        <v>92</v>
      </c>
      <c r="AU595" s="14">
        <v>27.47</v>
      </c>
      <c r="AV595" s="14" t="s">
        <v>5927</v>
      </c>
      <c r="AW595" s="14" t="s">
        <v>5960</v>
      </c>
      <c r="AX595" s="14" t="s">
        <v>5961</v>
      </c>
      <c r="AY595" s="14"/>
      <c r="AZ595" s="14" t="s">
        <v>5962</v>
      </c>
      <c r="BA595" s="14" t="s">
        <v>5963</v>
      </c>
      <c r="BB595" s="14" t="s">
        <v>110</v>
      </c>
      <c r="BC595" s="14">
        <v>0</v>
      </c>
      <c r="BD595" s="23"/>
      <c r="BE595" s="14" t="s">
        <v>142</v>
      </c>
      <c r="BF595" s="23">
        <v>45279</v>
      </c>
      <c r="BG595" s="23">
        <v>46184</v>
      </c>
      <c r="BH595" s="21">
        <v>46184</v>
      </c>
    </row>
    <row r="596" spans="1:60">
      <c r="A596" s="13">
        <v>592</v>
      </c>
      <c r="B596" s="14" t="s">
        <v>2733</v>
      </c>
      <c r="C596" s="14" t="s">
        <v>2734</v>
      </c>
      <c r="D596" s="14" t="s">
        <v>425</v>
      </c>
      <c r="E596" s="14"/>
      <c r="F596" s="14" t="s">
        <v>426</v>
      </c>
      <c r="G596" s="14" t="s">
        <v>427</v>
      </c>
      <c r="H596" s="14" t="s">
        <v>6035</v>
      </c>
      <c r="I596" s="19">
        <v>40387</v>
      </c>
      <c r="J596" s="14">
        <v>16</v>
      </c>
      <c r="K596" s="14" t="s">
        <v>266</v>
      </c>
      <c r="L596" s="14" t="s">
        <v>100</v>
      </c>
      <c r="M596" s="14" t="s">
        <v>148</v>
      </c>
      <c r="N596" s="14" t="s">
        <v>5913</v>
      </c>
      <c r="O596" s="14" t="s">
        <v>5932</v>
      </c>
      <c r="P596" s="14" t="s">
        <v>254</v>
      </c>
      <c r="Q596" s="14" t="s">
        <v>255</v>
      </c>
      <c r="R596" s="14" t="s">
        <v>102</v>
      </c>
      <c r="S596" s="14" t="s">
        <v>193</v>
      </c>
      <c r="T596" s="14" t="s">
        <v>194</v>
      </c>
      <c r="U596" s="14" t="s">
        <v>195</v>
      </c>
      <c r="V596" s="14" t="s">
        <v>153</v>
      </c>
      <c r="W596" s="14" t="s">
        <v>150</v>
      </c>
      <c r="X596" s="14">
        <v>0</v>
      </c>
      <c r="Y596" s="14" t="s">
        <v>2735</v>
      </c>
      <c r="Z596" s="14"/>
      <c r="AA596" s="14" t="s">
        <v>2736</v>
      </c>
      <c r="AB596" s="14" t="s">
        <v>185</v>
      </c>
      <c r="AC596" s="14" t="s">
        <v>9412</v>
      </c>
      <c r="AD596" s="14"/>
      <c r="AE596" s="14" t="s">
        <v>9413</v>
      </c>
      <c r="AF596" s="14" t="s">
        <v>6092</v>
      </c>
      <c r="AG596" s="19">
        <v>47483</v>
      </c>
      <c r="AH596" s="14"/>
      <c r="AI596" s="14" t="s">
        <v>9414</v>
      </c>
      <c r="AJ596" s="14">
        <v>32</v>
      </c>
      <c r="AK596" s="14" t="s">
        <v>9415</v>
      </c>
      <c r="AL596" s="14" t="s">
        <v>99</v>
      </c>
      <c r="AM596" s="14" t="s">
        <v>9416</v>
      </c>
      <c r="AN596" s="14" t="s">
        <v>6008</v>
      </c>
      <c r="AO596" s="14" t="s">
        <v>5940</v>
      </c>
      <c r="AP596" s="14">
        <v>0</v>
      </c>
      <c r="AQ596" s="14" t="s">
        <v>5941</v>
      </c>
      <c r="AR596" s="14" t="s">
        <v>5942</v>
      </c>
      <c r="AS596" s="14">
        <v>196</v>
      </c>
      <c r="AT596" s="14">
        <v>109</v>
      </c>
      <c r="AU596" s="14">
        <v>28.37</v>
      </c>
      <c r="AV596" s="14" t="s">
        <v>5927</v>
      </c>
      <c r="AW596" s="14" t="s">
        <v>5974</v>
      </c>
      <c r="AX596" s="14" t="s">
        <v>5975</v>
      </c>
      <c r="AY596" s="14"/>
      <c r="AZ596" s="14" t="s">
        <v>5976</v>
      </c>
      <c r="BA596" s="14" t="s">
        <v>5977</v>
      </c>
      <c r="BB596" s="14" t="s">
        <v>465</v>
      </c>
      <c r="BC596" s="14">
        <v>1</v>
      </c>
      <c r="BD596" s="23">
        <v>45942</v>
      </c>
      <c r="BE596" s="14" t="s">
        <v>156</v>
      </c>
      <c r="BF596" s="23">
        <v>45278</v>
      </c>
      <c r="BG596" s="23">
        <v>46183</v>
      </c>
      <c r="BH596" s="21"/>
    </row>
    <row r="597" spans="1:60">
      <c r="A597" s="13">
        <v>593</v>
      </c>
      <c r="B597" s="14" t="s">
        <v>2737</v>
      </c>
      <c r="C597" s="14" t="s">
        <v>2738</v>
      </c>
      <c r="D597" s="14" t="s">
        <v>432</v>
      </c>
      <c r="E597" s="14"/>
      <c r="F597" s="14" t="s">
        <v>433</v>
      </c>
      <c r="G597" s="14" t="s">
        <v>639</v>
      </c>
      <c r="H597" s="14"/>
      <c r="I597" s="19">
        <v>39985</v>
      </c>
      <c r="J597" s="14">
        <v>17</v>
      </c>
      <c r="K597" s="14" t="s">
        <v>266</v>
      </c>
      <c r="L597" s="14" t="s">
        <v>117</v>
      </c>
      <c r="M597" s="14" t="s">
        <v>162</v>
      </c>
      <c r="N597" s="14" t="s">
        <v>5931</v>
      </c>
      <c r="O597" s="14" t="s">
        <v>5948</v>
      </c>
      <c r="P597" s="14" t="s">
        <v>267</v>
      </c>
      <c r="Q597" s="14" t="s">
        <v>245</v>
      </c>
      <c r="R597" s="14" t="s">
        <v>119</v>
      </c>
      <c r="S597" s="14" t="s">
        <v>206</v>
      </c>
      <c r="T597" s="14" t="s">
        <v>207</v>
      </c>
      <c r="U597" s="14" t="s">
        <v>208</v>
      </c>
      <c r="V597" s="14" t="s">
        <v>167</v>
      </c>
      <c r="W597" s="14"/>
      <c r="X597" s="14">
        <v>0</v>
      </c>
      <c r="Y597" s="14" t="s">
        <v>2739</v>
      </c>
      <c r="Z597" s="14" t="s">
        <v>9417</v>
      </c>
      <c r="AA597" s="14" t="s">
        <v>2740</v>
      </c>
      <c r="AB597" s="14" t="s">
        <v>5915</v>
      </c>
      <c r="AC597" s="14" t="s">
        <v>9418</v>
      </c>
      <c r="AD597" s="14"/>
      <c r="AE597" s="14" t="s">
        <v>9419</v>
      </c>
      <c r="AF597" s="14" t="s">
        <v>6100</v>
      </c>
      <c r="AG597" s="19">
        <v>47848</v>
      </c>
      <c r="AH597" s="14"/>
      <c r="AI597" s="14" t="s">
        <v>9420</v>
      </c>
      <c r="AJ597" s="14">
        <v>33</v>
      </c>
      <c r="AK597" s="14" t="s">
        <v>9421</v>
      </c>
      <c r="AL597" s="14" t="s">
        <v>5986</v>
      </c>
      <c r="AM597" s="14" t="s">
        <v>9422</v>
      </c>
      <c r="AN597" s="14" t="s">
        <v>5923</v>
      </c>
      <c r="AO597" s="14" t="s">
        <v>5924</v>
      </c>
      <c r="AP597" s="14">
        <v>0</v>
      </c>
      <c r="AQ597" s="14" t="s">
        <v>5958</v>
      </c>
      <c r="AR597" s="14" t="s">
        <v>5959</v>
      </c>
      <c r="AS597" s="14">
        <v>154</v>
      </c>
      <c r="AT597" s="14">
        <v>46</v>
      </c>
      <c r="AU597" s="14">
        <v>19.399999999999999</v>
      </c>
      <c r="AV597" s="14" t="s">
        <v>6075</v>
      </c>
      <c r="AW597" s="14" t="s">
        <v>5990</v>
      </c>
      <c r="AX597" s="14" t="s">
        <v>5991</v>
      </c>
      <c r="AY597" s="14"/>
      <c r="AZ597" s="14" t="s">
        <v>5929</v>
      </c>
      <c r="BA597" s="14" t="s">
        <v>5930</v>
      </c>
      <c r="BB597" s="14" t="s">
        <v>110</v>
      </c>
      <c r="BC597" s="14">
        <v>0</v>
      </c>
      <c r="BD597" s="23"/>
      <c r="BE597" s="14" t="s">
        <v>170</v>
      </c>
      <c r="BF597" s="23">
        <v>45277</v>
      </c>
      <c r="BG597" s="23">
        <v>46182</v>
      </c>
      <c r="BH597" s="21">
        <v>46182</v>
      </c>
    </row>
    <row r="598" spans="1:60">
      <c r="A598" s="13">
        <v>594</v>
      </c>
      <c r="B598" s="14" t="s">
        <v>2741</v>
      </c>
      <c r="C598" s="14" t="s">
        <v>2742</v>
      </c>
      <c r="D598" s="14" t="s">
        <v>439</v>
      </c>
      <c r="E598" s="14" t="s">
        <v>367</v>
      </c>
      <c r="F598" s="14" t="s">
        <v>440</v>
      </c>
      <c r="G598" s="14" t="s">
        <v>820</v>
      </c>
      <c r="H598" s="14"/>
      <c r="I598" s="19">
        <v>39583</v>
      </c>
      <c r="J598" s="14">
        <v>18</v>
      </c>
      <c r="K598" s="14" t="s">
        <v>320</v>
      </c>
      <c r="L598" s="14" t="s">
        <v>133</v>
      </c>
      <c r="M598" s="14" t="s">
        <v>177</v>
      </c>
      <c r="N598" s="14" t="s">
        <v>5992</v>
      </c>
      <c r="O598" s="14" t="s">
        <v>5965</v>
      </c>
      <c r="P598" s="14" t="s">
        <v>277</v>
      </c>
      <c r="Q598" s="14" t="s">
        <v>278</v>
      </c>
      <c r="R598" s="14" t="s">
        <v>149</v>
      </c>
      <c r="S598" s="14" t="s">
        <v>220</v>
      </c>
      <c r="T598" s="14" t="s">
        <v>220</v>
      </c>
      <c r="U598" s="14" t="s">
        <v>221</v>
      </c>
      <c r="V598" s="14" t="s">
        <v>182</v>
      </c>
      <c r="W598" s="14"/>
      <c r="X598" s="14">
        <v>1</v>
      </c>
      <c r="Y598" s="14" t="s">
        <v>2743</v>
      </c>
      <c r="Z598" s="14" t="s">
        <v>9423</v>
      </c>
      <c r="AA598" s="14" t="s">
        <v>2744</v>
      </c>
      <c r="AB598" s="14" t="s">
        <v>5496</v>
      </c>
      <c r="AC598" s="14" t="s">
        <v>9424</v>
      </c>
      <c r="AD598" s="14"/>
      <c r="AE598" s="14"/>
      <c r="AF598" s="14"/>
      <c r="AG598" s="19"/>
      <c r="AH598" s="14"/>
      <c r="AI598" s="14" t="s">
        <v>9425</v>
      </c>
      <c r="AJ598" s="14">
        <v>34</v>
      </c>
      <c r="AK598" s="14" t="s">
        <v>9426</v>
      </c>
      <c r="AL598" s="14" t="s">
        <v>5998</v>
      </c>
      <c r="AM598" s="14" t="s">
        <v>9427</v>
      </c>
      <c r="AN598" s="14" t="s">
        <v>5923</v>
      </c>
      <c r="AO598" s="14" t="s">
        <v>5940</v>
      </c>
      <c r="AP598" s="14">
        <v>1</v>
      </c>
      <c r="AQ598" s="14" t="s">
        <v>5972</v>
      </c>
      <c r="AR598" s="14" t="s">
        <v>5973</v>
      </c>
      <c r="AS598" s="14">
        <v>167</v>
      </c>
      <c r="AT598" s="14">
        <v>63</v>
      </c>
      <c r="AU598" s="14">
        <v>22.59</v>
      </c>
      <c r="AV598" s="14" t="s">
        <v>5927</v>
      </c>
      <c r="AW598" s="14" t="s">
        <v>6000</v>
      </c>
      <c r="AX598" s="14" t="s">
        <v>6001</v>
      </c>
      <c r="AY598" s="14"/>
      <c r="AZ598" s="14" t="s">
        <v>5945</v>
      </c>
      <c r="BA598" s="14" t="s">
        <v>5946</v>
      </c>
      <c r="BB598" s="14" t="s">
        <v>110</v>
      </c>
      <c r="BC598" s="14">
        <v>0</v>
      </c>
      <c r="BD598" s="23"/>
      <c r="BE598" s="14" t="s">
        <v>185</v>
      </c>
      <c r="BF598" s="23">
        <v>45276</v>
      </c>
      <c r="BG598" s="23">
        <v>46181</v>
      </c>
      <c r="BH598" s="21">
        <v>46181</v>
      </c>
    </row>
    <row r="599" spans="1:60">
      <c r="A599" s="13">
        <v>595</v>
      </c>
      <c r="B599" s="14" t="s">
        <v>2745</v>
      </c>
      <c r="C599" s="14" t="s">
        <v>2746</v>
      </c>
      <c r="D599" s="14" t="s">
        <v>446</v>
      </c>
      <c r="E599" s="14"/>
      <c r="F599" s="14" t="s">
        <v>447</v>
      </c>
      <c r="G599" s="14" t="s">
        <v>448</v>
      </c>
      <c r="H599" s="14"/>
      <c r="I599" s="19">
        <v>39180</v>
      </c>
      <c r="J599" s="14">
        <v>19</v>
      </c>
      <c r="K599" s="14" t="s">
        <v>320</v>
      </c>
      <c r="L599" s="14" t="s">
        <v>100</v>
      </c>
      <c r="M599" s="14" t="s">
        <v>101</v>
      </c>
      <c r="N599" s="14" t="s">
        <v>5913</v>
      </c>
      <c r="O599" s="14" t="s">
        <v>5978</v>
      </c>
      <c r="P599" s="14" t="s">
        <v>291</v>
      </c>
      <c r="Q599" s="14" t="s">
        <v>103</v>
      </c>
      <c r="R599" s="14" t="s">
        <v>135</v>
      </c>
      <c r="S599" s="14" t="s">
        <v>230</v>
      </c>
      <c r="T599" s="14" t="s">
        <v>230</v>
      </c>
      <c r="U599" s="14" t="s">
        <v>231</v>
      </c>
      <c r="V599" s="14" t="s">
        <v>196</v>
      </c>
      <c r="W599" s="14"/>
      <c r="X599" s="14">
        <v>0</v>
      </c>
      <c r="Y599" s="14" t="s">
        <v>2747</v>
      </c>
      <c r="Z599" s="14" t="s">
        <v>9428</v>
      </c>
      <c r="AA599" s="14" t="s">
        <v>2748</v>
      </c>
      <c r="AB599" s="14" t="s">
        <v>5949</v>
      </c>
      <c r="AC599" s="14" t="s">
        <v>9429</v>
      </c>
      <c r="AD599" s="14" t="s">
        <v>6122</v>
      </c>
      <c r="AE599" s="14" t="s">
        <v>9430</v>
      </c>
      <c r="AF599" s="14" t="s">
        <v>6111</v>
      </c>
      <c r="AG599" s="19">
        <v>46752</v>
      </c>
      <c r="AH599" s="14" t="s">
        <v>9431</v>
      </c>
      <c r="AI599" s="14" t="s">
        <v>9432</v>
      </c>
      <c r="AJ599" s="14">
        <v>35</v>
      </c>
      <c r="AK599" s="14" t="s">
        <v>9433</v>
      </c>
      <c r="AL599" s="14" t="s">
        <v>5921</v>
      </c>
      <c r="AM599" s="14" t="s">
        <v>9434</v>
      </c>
      <c r="AN599" s="14" t="s">
        <v>5957</v>
      </c>
      <c r="AO599" s="14" t="s">
        <v>5924</v>
      </c>
      <c r="AP599" s="14">
        <v>0</v>
      </c>
      <c r="AQ599" s="14" t="s">
        <v>5989</v>
      </c>
      <c r="AR599" s="14" t="s">
        <v>5972</v>
      </c>
      <c r="AS599" s="14">
        <v>180</v>
      </c>
      <c r="AT599" s="14">
        <v>80</v>
      </c>
      <c r="AU599" s="14">
        <v>24.69</v>
      </c>
      <c r="AV599" s="14" t="s">
        <v>5927</v>
      </c>
      <c r="AW599" s="14" t="s">
        <v>5926</v>
      </c>
      <c r="AX599" s="14" t="s">
        <v>5928</v>
      </c>
      <c r="AY599" s="14" t="s">
        <v>6184</v>
      </c>
      <c r="AZ599" s="14" t="s">
        <v>5962</v>
      </c>
      <c r="BA599" s="14" t="s">
        <v>5963</v>
      </c>
      <c r="BB599" s="14" t="s">
        <v>110</v>
      </c>
      <c r="BC599" s="14">
        <v>0</v>
      </c>
      <c r="BD599" s="23"/>
      <c r="BE599" s="14" t="s">
        <v>111</v>
      </c>
      <c r="BF599" s="23">
        <v>45275</v>
      </c>
      <c r="BG599" s="23">
        <v>46180</v>
      </c>
      <c r="BH599" s="21">
        <v>46180</v>
      </c>
    </row>
    <row r="600" spans="1:60">
      <c r="A600" s="13">
        <v>596</v>
      </c>
      <c r="B600" s="14" t="s">
        <v>2749</v>
      </c>
      <c r="C600" s="14" t="s">
        <v>2750</v>
      </c>
      <c r="D600" s="14" t="s">
        <v>453</v>
      </c>
      <c r="E600" s="14"/>
      <c r="F600" s="14" t="s">
        <v>454</v>
      </c>
      <c r="G600" s="14" t="s">
        <v>653</v>
      </c>
      <c r="H600" s="14" t="s">
        <v>6062</v>
      </c>
      <c r="I600" s="19">
        <v>38778</v>
      </c>
      <c r="J600" s="14">
        <v>20</v>
      </c>
      <c r="K600" s="14" t="s">
        <v>320</v>
      </c>
      <c r="L600" s="14" t="s">
        <v>117</v>
      </c>
      <c r="M600" s="14" t="s">
        <v>118</v>
      </c>
      <c r="N600" s="14" t="s">
        <v>5931</v>
      </c>
      <c r="O600" s="14" t="s">
        <v>5914</v>
      </c>
      <c r="P600" s="14" t="s">
        <v>279</v>
      </c>
      <c r="Q600" s="14" t="s">
        <v>302</v>
      </c>
      <c r="R600" s="14" t="s">
        <v>178</v>
      </c>
      <c r="S600" s="14" t="s">
        <v>242</v>
      </c>
      <c r="T600" s="14" t="s">
        <v>243</v>
      </c>
      <c r="U600" s="14" t="s">
        <v>244</v>
      </c>
      <c r="V600" s="14" t="s">
        <v>209</v>
      </c>
      <c r="W600" s="14" t="s">
        <v>167</v>
      </c>
      <c r="X600" s="14">
        <v>0</v>
      </c>
      <c r="Y600" s="14" t="s">
        <v>2751</v>
      </c>
      <c r="Z600" s="14"/>
      <c r="AA600" s="14" t="s">
        <v>2752</v>
      </c>
      <c r="AB600" s="14" t="s">
        <v>185</v>
      </c>
      <c r="AC600" s="14" t="s">
        <v>9435</v>
      </c>
      <c r="AD600" s="14"/>
      <c r="AE600" s="14" t="s">
        <v>9436</v>
      </c>
      <c r="AF600" s="14" t="s">
        <v>6117</v>
      </c>
      <c r="AG600" s="19">
        <v>47118</v>
      </c>
      <c r="AH600" s="14"/>
      <c r="AI600" s="14" t="s">
        <v>9437</v>
      </c>
      <c r="AJ600" s="14">
        <v>36</v>
      </c>
      <c r="AK600" s="14" t="s">
        <v>9438</v>
      </c>
      <c r="AL600" s="14" t="s">
        <v>5938</v>
      </c>
      <c r="AM600" s="14" t="s">
        <v>9439</v>
      </c>
      <c r="AN600" s="14" t="s">
        <v>5957</v>
      </c>
      <c r="AO600" s="14" t="s">
        <v>5940</v>
      </c>
      <c r="AP600" s="14">
        <v>0</v>
      </c>
      <c r="AQ600" s="14" t="s">
        <v>5925</v>
      </c>
      <c r="AR600" s="14" t="s">
        <v>5926</v>
      </c>
      <c r="AS600" s="14">
        <v>193</v>
      </c>
      <c r="AT600" s="14">
        <v>97</v>
      </c>
      <c r="AU600" s="14">
        <v>26.04</v>
      </c>
      <c r="AV600" s="14" t="s">
        <v>6097</v>
      </c>
      <c r="AW600" s="14" t="s">
        <v>5943</v>
      </c>
      <c r="AX600" s="14" t="s">
        <v>5944</v>
      </c>
      <c r="AY600" s="14"/>
      <c r="AZ600" s="14" t="s">
        <v>5976</v>
      </c>
      <c r="BA600" s="14" t="s">
        <v>5977</v>
      </c>
      <c r="BB600" s="14" t="s">
        <v>110</v>
      </c>
      <c r="BC600" s="14">
        <v>0</v>
      </c>
      <c r="BD600" s="23"/>
      <c r="BE600" s="14" t="s">
        <v>126</v>
      </c>
      <c r="BF600" s="23">
        <v>45274</v>
      </c>
      <c r="BG600" s="23">
        <v>46179</v>
      </c>
      <c r="BH600" s="21">
        <v>46179</v>
      </c>
    </row>
    <row r="601" spans="1:60">
      <c r="A601" s="13">
        <v>597</v>
      </c>
      <c r="B601" s="14" t="s">
        <v>2753</v>
      </c>
      <c r="C601" s="14" t="s">
        <v>2754</v>
      </c>
      <c r="D601" s="14" t="s">
        <v>460</v>
      </c>
      <c r="E601" s="14" t="s">
        <v>389</v>
      </c>
      <c r="F601" s="14" t="s">
        <v>461</v>
      </c>
      <c r="G601" s="14" t="s">
        <v>833</v>
      </c>
      <c r="H601" s="14"/>
      <c r="I601" s="19">
        <v>38376</v>
      </c>
      <c r="J601" s="14">
        <v>21</v>
      </c>
      <c r="K601" s="14" t="s">
        <v>320</v>
      </c>
      <c r="L601" s="14" t="s">
        <v>133</v>
      </c>
      <c r="M601" s="14" t="s">
        <v>134</v>
      </c>
      <c r="N601" s="14" t="s">
        <v>5947</v>
      </c>
      <c r="O601" s="14" t="s">
        <v>5932</v>
      </c>
      <c r="P601" s="14" t="s">
        <v>310</v>
      </c>
      <c r="Q601" s="14" t="s">
        <v>311</v>
      </c>
      <c r="R601" s="14" t="s">
        <v>191</v>
      </c>
      <c r="S601" s="14" t="s">
        <v>256</v>
      </c>
      <c r="T601" s="14" t="s">
        <v>256</v>
      </c>
      <c r="U601" s="14" t="s">
        <v>257</v>
      </c>
      <c r="V601" s="14" t="s">
        <v>150</v>
      </c>
      <c r="W601" s="14"/>
      <c r="X601" s="14">
        <v>0</v>
      </c>
      <c r="Y601" s="14" t="s">
        <v>2755</v>
      </c>
      <c r="Z601" s="14" t="s">
        <v>9440</v>
      </c>
      <c r="AA601" s="14" t="s">
        <v>2756</v>
      </c>
      <c r="AB601" s="14" t="s">
        <v>5915</v>
      </c>
      <c r="AC601" s="14" t="s">
        <v>9441</v>
      </c>
      <c r="AD601" s="14"/>
      <c r="AE601" s="14" t="s">
        <v>9442</v>
      </c>
      <c r="AF601" s="14" t="s">
        <v>6124</v>
      </c>
      <c r="AG601" s="19">
        <v>47483</v>
      </c>
      <c r="AH601" s="14"/>
      <c r="AI601" s="14" t="s">
        <v>9443</v>
      </c>
      <c r="AJ601" s="14">
        <v>37</v>
      </c>
      <c r="AK601" s="14" t="s">
        <v>9444</v>
      </c>
      <c r="AL601" s="14" t="s">
        <v>5955</v>
      </c>
      <c r="AM601" s="14" t="s">
        <v>9445</v>
      </c>
      <c r="AN601" s="14" t="s">
        <v>5988</v>
      </c>
      <c r="AO601" s="14" t="s">
        <v>5924</v>
      </c>
      <c r="AP601" s="14">
        <v>1</v>
      </c>
      <c r="AQ601" s="14" t="s">
        <v>5941</v>
      </c>
      <c r="AR601" s="14" t="s">
        <v>5942</v>
      </c>
      <c r="AS601" s="14">
        <v>151</v>
      </c>
      <c r="AT601" s="14">
        <v>114</v>
      </c>
      <c r="AU601" s="14">
        <v>50</v>
      </c>
      <c r="AV601" s="14" t="s">
        <v>5927</v>
      </c>
      <c r="AW601" s="14" t="s">
        <v>5960</v>
      </c>
      <c r="AX601" s="14" t="s">
        <v>5961</v>
      </c>
      <c r="AY601" s="14"/>
      <c r="AZ601" s="14" t="s">
        <v>5929</v>
      </c>
      <c r="BA601" s="14" t="s">
        <v>5930</v>
      </c>
      <c r="BB601" s="14" t="s">
        <v>110</v>
      </c>
      <c r="BC601" s="14">
        <v>0</v>
      </c>
      <c r="BD601" s="23"/>
      <c r="BE601" s="14" t="s">
        <v>142</v>
      </c>
      <c r="BF601" s="23">
        <v>45273</v>
      </c>
      <c r="BG601" s="23">
        <v>46178</v>
      </c>
      <c r="BH601" s="21">
        <v>46178</v>
      </c>
    </row>
    <row r="602" spans="1:60">
      <c r="A602" s="13">
        <v>598</v>
      </c>
      <c r="B602" s="14" t="s">
        <v>2757</v>
      </c>
      <c r="C602" s="14" t="s">
        <v>2758</v>
      </c>
      <c r="D602" s="14" t="s">
        <v>468</v>
      </c>
      <c r="E602" s="14"/>
      <c r="F602" s="14" t="s">
        <v>469</v>
      </c>
      <c r="G602" s="14" t="s">
        <v>470</v>
      </c>
      <c r="H602" s="14"/>
      <c r="I602" s="19">
        <v>37974</v>
      </c>
      <c r="J602" s="14">
        <v>22</v>
      </c>
      <c r="K602" s="14" t="s">
        <v>320</v>
      </c>
      <c r="L602" s="14" t="s">
        <v>100</v>
      </c>
      <c r="M602" s="14" t="s">
        <v>148</v>
      </c>
      <c r="N602" s="14" t="s">
        <v>5913</v>
      </c>
      <c r="O602" s="14" t="s">
        <v>5948</v>
      </c>
      <c r="P602" s="14" t="s">
        <v>321</v>
      </c>
      <c r="Q602" s="14" t="s">
        <v>322</v>
      </c>
      <c r="R602" s="14" t="s">
        <v>218</v>
      </c>
      <c r="S602" s="14" t="s">
        <v>268</v>
      </c>
      <c r="T602" s="14" t="s">
        <v>268</v>
      </c>
      <c r="U602" s="14" t="s">
        <v>269</v>
      </c>
      <c r="V602" s="14" t="s">
        <v>232</v>
      </c>
      <c r="W602" s="14"/>
      <c r="X602" s="14">
        <v>0</v>
      </c>
      <c r="Y602" s="14" t="s">
        <v>2759</v>
      </c>
      <c r="Z602" s="14" t="s">
        <v>9446</v>
      </c>
      <c r="AA602" s="14" t="s">
        <v>2760</v>
      </c>
      <c r="AB602" s="14" t="s">
        <v>5496</v>
      </c>
      <c r="AC602" s="14" t="s">
        <v>9447</v>
      </c>
      <c r="AD602" s="14"/>
      <c r="AE602" s="14" t="s">
        <v>9448</v>
      </c>
      <c r="AF602" s="14" t="s">
        <v>6131</v>
      </c>
      <c r="AG602" s="19">
        <v>47848</v>
      </c>
      <c r="AH602" s="14"/>
      <c r="AI602" s="14" t="s">
        <v>9449</v>
      </c>
      <c r="AJ602" s="14">
        <v>38</v>
      </c>
      <c r="AK602" s="14" t="s">
        <v>9450</v>
      </c>
      <c r="AL602" s="14" t="s">
        <v>99</v>
      </c>
      <c r="AM602" s="14" t="s">
        <v>9451</v>
      </c>
      <c r="AN602" s="14" t="s">
        <v>5988</v>
      </c>
      <c r="AO602" s="14" t="s">
        <v>5940</v>
      </c>
      <c r="AP602" s="14">
        <v>0</v>
      </c>
      <c r="AQ602" s="14" t="s">
        <v>5958</v>
      </c>
      <c r="AR602" s="14" t="s">
        <v>5959</v>
      </c>
      <c r="AS602" s="14">
        <v>164</v>
      </c>
      <c r="AT602" s="14">
        <v>51</v>
      </c>
      <c r="AU602" s="14">
        <v>18.96</v>
      </c>
      <c r="AV602" s="14" t="s">
        <v>5927</v>
      </c>
      <c r="AW602" s="14" t="s">
        <v>5974</v>
      </c>
      <c r="AX602" s="14" t="s">
        <v>5975</v>
      </c>
      <c r="AY602" s="14"/>
      <c r="AZ602" s="14" t="s">
        <v>5945</v>
      </c>
      <c r="BA602" s="14" t="s">
        <v>5946</v>
      </c>
      <c r="BB602" s="14" t="s">
        <v>110</v>
      </c>
      <c r="BC602" s="14">
        <v>0</v>
      </c>
      <c r="BD602" s="23"/>
      <c r="BE602" s="14" t="s">
        <v>156</v>
      </c>
      <c r="BF602" s="23">
        <v>45272</v>
      </c>
      <c r="BG602" s="23">
        <v>46177</v>
      </c>
      <c r="BH602" s="21">
        <v>46177</v>
      </c>
    </row>
    <row r="603" spans="1:60">
      <c r="A603" s="13">
        <v>599</v>
      </c>
      <c r="B603" s="14" t="s">
        <v>2761</v>
      </c>
      <c r="C603" s="14" t="s">
        <v>2762</v>
      </c>
      <c r="D603" s="14" t="s">
        <v>475</v>
      </c>
      <c r="E603" s="14"/>
      <c r="F603" s="14" t="s">
        <v>476</v>
      </c>
      <c r="G603" s="14" t="s">
        <v>667</v>
      </c>
      <c r="H603" s="14"/>
      <c r="I603" s="19">
        <v>37571</v>
      </c>
      <c r="J603" s="14">
        <v>23</v>
      </c>
      <c r="K603" s="14" t="s">
        <v>320</v>
      </c>
      <c r="L603" s="14" t="s">
        <v>117</v>
      </c>
      <c r="M603" s="14" t="s">
        <v>162</v>
      </c>
      <c r="N603" s="14" t="s">
        <v>5931</v>
      </c>
      <c r="O603" s="14" t="s">
        <v>5965</v>
      </c>
      <c r="P603" s="14" t="s">
        <v>330</v>
      </c>
      <c r="Q603" s="14" t="s">
        <v>331</v>
      </c>
      <c r="R603" s="14" t="s">
        <v>279</v>
      </c>
      <c r="S603" s="14" t="s">
        <v>280</v>
      </c>
      <c r="T603" s="14" t="s">
        <v>281</v>
      </c>
      <c r="U603" s="14" t="s">
        <v>282</v>
      </c>
      <c r="V603" s="14" t="s">
        <v>245</v>
      </c>
      <c r="W603" s="14"/>
      <c r="X603" s="14">
        <v>0</v>
      </c>
      <c r="Y603" s="14" t="s">
        <v>2763</v>
      </c>
      <c r="Z603" s="14" t="s">
        <v>9452</v>
      </c>
      <c r="AA603" s="14" t="s">
        <v>2764</v>
      </c>
      <c r="AB603" s="14" t="s">
        <v>5949</v>
      </c>
      <c r="AC603" s="14" t="s">
        <v>9453</v>
      </c>
      <c r="AD603" s="14"/>
      <c r="AE603" s="14" t="s">
        <v>9454</v>
      </c>
      <c r="AF603" s="14" t="s">
        <v>5918</v>
      </c>
      <c r="AG603" s="19">
        <v>48213</v>
      </c>
      <c r="AH603" s="14"/>
      <c r="AI603" s="14" t="s">
        <v>9455</v>
      </c>
      <c r="AJ603" s="14">
        <v>39</v>
      </c>
      <c r="AK603" s="14" t="s">
        <v>9456</v>
      </c>
      <c r="AL603" s="14" t="s">
        <v>5986</v>
      </c>
      <c r="AM603" s="14" t="s">
        <v>9457</v>
      </c>
      <c r="AN603" s="14" t="s">
        <v>6008</v>
      </c>
      <c r="AO603" s="14" t="s">
        <v>5924</v>
      </c>
      <c r="AP603" s="14">
        <v>0</v>
      </c>
      <c r="AQ603" s="14" t="s">
        <v>5972</v>
      </c>
      <c r="AR603" s="14" t="s">
        <v>5973</v>
      </c>
      <c r="AS603" s="14">
        <v>177</v>
      </c>
      <c r="AT603" s="14">
        <v>68</v>
      </c>
      <c r="AU603" s="14">
        <v>21.71</v>
      </c>
      <c r="AV603" s="14" t="s">
        <v>5972</v>
      </c>
      <c r="AW603" s="14" t="s">
        <v>5990</v>
      </c>
      <c r="AX603" s="14" t="s">
        <v>5991</v>
      </c>
      <c r="AY603" s="14"/>
      <c r="AZ603" s="14" t="s">
        <v>5962</v>
      </c>
      <c r="BA603" s="14" t="s">
        <v>5963</v>
      </c>
      <c r="BB603" s="14" t="s">
        <v>110</v>
      </c>
      <c r="BC603" s="14">
        <v>0</v>
      </c>
      <c r="BD603" s="23"/>
      <c r="BE603" s="14" t="s">
        <v>170</v>
      </c>
      <c r="BF603" s="23">
        <v>45271</v>
      </c>
      <c r="BG603" s="23">
        <v>46176</v>
      </c>
      <c r="BH603" s="21">
        <v>46176</v>
      </c>
    </row>
    <row r="604" spans="1:60">
      <c r="A604" s="13">
        <v>600</v>
      </c>
      <c r="B604" s="14" t="s">
        <v>2765</v>
      </c>
      <c r="C604" s="14" t="s">
        <v>2766</v>
      </c>
      <c r="D604" s="14" t="s">
        <v>482</v>
      </c>
      <c r="E604" s="14" t="s">
        <v>411</v>
      </c>
      <c r="F604" s="14" t="s">
        <v>483</v>
      </c>
      <c r="G604" s="14" t="s">
        <v>846</v>
      </c>
      <c r="H604" s="14" t="s">
        <v>6088</v>
      </c>
      <c r="I604" s="19">
        <v>37169</v>
      </c>
      <c r="J604" s="14">
        <v>24</v>
      </c>
      <c r="K604" s="14" t="s">
        <v>320</v>
      </c>
      <c r="L604" s="14" t="s">
        <v>133</v>
      </c>
      <c r="M604" s="14" t="s">
        <v>177</v>
      </c>
      <c r="N604" s="14" t="s">
        <v>5992</v>
      </c>
      <c r="O604" s="14" t="s">
        <v>5978</v>
      </c>
      <c r="P604" s="14" t="s">
        <v>339</v>
      </c>
      <c r="Q604" s="14" t="s">
        <v>103</v>
      </c>
      <c r="R604" s="14" t="s">
        <v>291</v>
      </c>
      <c r="S604" s="14" t="s">
        <v>292</v>
      </c>
      <c r="T604" s="14" t="s">
        <v>293</v>
      </c>
      <c r="U604" s="14" t="s">
        <v>294</v>
      </c>
      <c r="V604" s="14" t="s">
        <v>258</v>
      </c>
      <c r="W604" s="14" t="s">
        <v>150</v>
      </c>
      <c r="X604" s="14">
        <v>1</v>
      </c>
      <c r="Y604" s="14" t="s">
        <v>2767</v>
      </c>
      <c r="Z604" s="14"/>
      <c r="AA604" s="14" t="s">
        <v>2768</v>
      </c>
      <c r="AB604" s="14" t="s">
        <v>185</v>
      </c>
      <c r="AC604" s="14" t="s">
        <v>9458</v>
      </c>
      <c r="AD604" s="14" t="s">
        <v>6153</v>
      </c>
      <c r="AE604" s="14" t="s">
        <v>9459</v>
      </c>
      <c r="AF604" s="14" t="s">
        <v>5935</v>
      </c>
      <c r="AG604" s="19">
        <v>46752</v>
      </c>
      <c r="AH604" s="14" t="s">
        <v>9460</v>
      </c>
      <c r="AI604" s="14" t="s">
        <v>9461</v>
      </c>
      <c r="AJ604" s="14">
        <v>40</v>
      </c>
      <c r="AK604" s="14" t="s">
        <v>9462</v>
      </c>
      <c r="AL604" s="14" t="s">
        <v>5998</v>
      </c>
      <c r="AM604" s="14" t="s">
        <v>9463</v>
      </c>
      <c r="AN604" s="14" t="s">
        <v>6008</v>
      </c>
      <c r="AO604" s="14" t="s">
        <v>5940</v>
      </c>
      <c r="AP604" s="14">
        <v>1</v>
      </c>
      <c r="AQ604" s="14" t="s">
        <v>5989</v>
      </c>
      <c r="AR604" s="14" t="s">
        <v>5972</v>
      </c>
      <c r="AS604" s="14">
        <v>190</v>
      </c>
      <c r="AT604" s="14">
        <v>85</v>
      </c>
      <c r="AU604" s="14">
        <v>23.55</v>
      </c>
      <c r="AV604" s="14" t="s">
        <v>5927</v>
      </c>
      <c r="AW604" s="14" t="s">
        <v>6000</v>
      </c>
      <c r="AX604" s="14" t="s">
        <v>6001</v>
      </c>
      <c r="AY604" s="14"/>
      <c r="AZ604" s="14" t="s">
        <v>5976</v>
      </c>
      <c r="BA604" s="14" t="s">
        <v>5977</v>
      </c>
      <c r="BB604" s="14" t="s">
        <v>110</v>
      </c>
      <c r="BC604" s="14">
        <v>0</v>
      </c>
      <c r="BD604" s="23"/>
      <c r="BE604" s="14" t="s">
        <v>185</v>
      </c>
      <c r="BF604" s="23">
        <v>45270</v>
      </c>
      <c r="BG604" s="23">
        <v>46175</v>
      </c>
      <c r="BH604" s="21">
        <v>46175</v>
      </c>
    </row>
    <row r="605" spans="1:60">
      <c r="A605" s="13">
        <v>601</v>
      </c>
      <c r="B605" s="14" t="s">
        <v>2769</v>
      </c>
      <c r="C605" s="14" t="s">
        <v>2770</v>
      </c>
      <c r="D605" s="14" t="s">
        <v>96</v>
      </c>
      <c r="E605" s="14"/>
      <c r="F605" s="14" t="s">
        <v>97</v>
      </c>
      <c r="G605" s="14" t="s">
        <v>98</v>
      </c>
      <c r="H605" s="14"/>
      <c r="I605" s="19">
        <v>36767</v>
      </c>
      <c r="J605" s="14">
        <v>25</v>
      </c>
      <c r="K605" s="14" t="s">
        <v>320</v>
      </c>
      <c r="L605" s="14" t="s">
        <v>100</v>
      </c>
      <c r="M605" s="14" t="s">
        <v>101</v>
      </c>
      <c r="N605" s="14" t="s">
        <v>5913</v>
      </c>
      <c r="O605" s="14" t="s">
        <v>5914</v>
      </c>
      <c r="P605" s="14" t="s">
        <v>102</v>
      </c>
      <c r="Q605" s="14" t="s">
        <v>103</v>
      </c>
      <c r="R605" s="14" t="s">
        <v>102</v>
      </c>
      <c r="S605" s="14" t="s">
        <v>104</v>
      </c>
      <c r="T605" s="14" t="s">
        <v>105</v>
      </c>
      <c r="U605" s="14" t="s">
        <v>106</v>
      </c>
      <c r="V605" s="14" t="s">
        <v>107</v>
      </c>
      <c r="W605" s="14"/>
      <c r="X605" s="14">
        <v>0</v>
      </c>
      <c r="Y605" s="14" t="s">
        <v>2771</v>
      </c>
      <c r="Z605" s="14" t="s">
        <v>9464</v>
      </c>
      <c r="AA605" s="14" t="s">
        <v>2772</v>
      </c>
      <c r="AB605" s="14" t="s">
        <v>5915</v>
      </c>
      <c r="AC605" s="14" t="s">
        <v>9465</v>
      </c>
      <c r="AD605" s="14"/>
      <c r="AE605" s="14" t="s">
        <v>9466</v>
      </c>
      <c r="AF605" s="14" t="s">
        <v>5952</v>
      </c>
      <c r="AG605" s="19">
        <v>47118</v>
      </c>
      <c r="AH605" s="14"/>
      <c r="AI605" s="14" t="s">
        <v>9467</v>
      </c>
      <c r="AJ605" s="14">
        <v>41</v>
      </c>
      <c r="AK605" s="14" t="s">
        <v>9468</v>
      </c>
      <c r="AL605" s="14" t="s">
        <v>5921</v>
      </c>
      <c r="AM605" s="14" t="s">
        <v>9469</v>
      </c>
      <c r="AN605" s="14" t="s">
        <v>5923</v>
      </c>
      <c r="AO605" s="14" t="s">
        <v>5924</v>
      </c>
      <c r="AP605" s="14">
        <v>0</v>
      </c>
      <c r="AQ605" s="14" t="s">
        <v>5925</v>
      </c>
      <c r="AR605" s="14" t="s">
        <v>5926</v>
      </c>
      <c r="AS605" s="14">
        <v>148</v>
      </c>
      <c r="AT605" s="14">
        <v>102</v>
      </c>
      <c r="AU605" s="14">
        <v>46.57</v>
      </c>
      <c r="AV605" s="14" t="s">
        <v>5927</v>
      </c>
      <c r="AW605" s="14" t="s">
        <v>5926</v>
      </c>
      <c r="AX605" s="14" t="s">
        <v>5928</v>
      </c>
      <c r="AY605" s="14"/>
      <c r="AZ605" s="14" t="s">
        <v>5929</v>
      </c>
      <c r="BA605" s="14" t="s">
        <v>5930</v>
      </c>
      <c r="BB605" s="14" t="s">
        <v>110</v>
      </c>
      <c r="BC605" s="14">
        <v>0</v>
      </c>
      <c r="BD605" s="23"/>
      <c r="BE605" s="14" t="s">
        <v>111</v>
      </c>
      <c r="BF605" s="23">
        <v>45269</v>
      </c>
      <c r="BG605" s="23">
        <v>46174</v>
      </c>
      <c r="BH605" s="21">
        <v>46174</v>
      </c>
    </row>
    <row r="606" spans="1:60">
      <c r="A606" s="13">
        <v>602</v>
      </c>
      <c r="B606" s="14" t="s">
        <v>2773</v>
      </c>
      <c r="C606" s="14" t="s">
        <v>2774</v>
      </c>
      <c r="D606" s="14" t="s">
        <v>114</v>
      </c>
      <c r="E606" s="14"/>
      <c r="F606" s="14" t="s">
        <v>115</v>
      </c>
      <c r="G606" s="14" t="s">
        <v>116</v>
      </c>
      <c r="H606" s="14"/>
      <c r="I606" s="19">
        <v>36730</v>
      </c>
      <c r="J606" s="14">
        <v>26</v>
      </c>
      <c r="K606" s="14" t="s">
        <v>320</v>
      </c>
      <c r="L606" s="14" t="s">
        <v>117</v>
      </c>
      <c r="M606" s="14" t="s">
        <v>118</v>
      </c>
      <c r="N606" s="14" t="s">
        <v>5931</v>
      </c>
      <c r="O606" s="14" t="s">
        <v>5932</v>
      </c>
      <c r="P606" s="14" t="s">
        <v>119</v>
      </c>
      <c r="Q606" s="14" t="s">
        <v>120</v>
      </c>
      <c r="R606" s="14" t="s">
        <v>102</v>
      </c>
      <c r="S606" s="14" t="s">
        <v>104</v>
      </c>
      <c r="T606" s="14" t="s">
        <v>121</v>
      </c>
      <c r="U606" s="14" t="s">
        <v>122</v>
      </c>
      <c r="V606" s="14" t="s">
        <v>123</v>
      </c>
      <c r="W606" s="14"/>
      <c r="X606" s="14">
        <v>0</v>
      </c>
      <c r="Y606" s="14" t="s">
        <v>2775</v>
      </c>
      <c r="Z606" s="14" t="s">
        <v>9470</v>
      </c>
      <c r="AA606" s="14" t="s">
        <v>2776</v>
      </c>
      <c r="AB606" s="14" t="s">
        <v>5496</v>
      </c>
      <c r="AC606" s="14" t="s">
        <v>9471</v>
      </c>
      <c r="AD606" s="14"/>
      <c r="AE606" s="14" t="s">
        <v>9472</v>
      </c>
      <c r="AF606" s="14" t="s">
        <v>5968</v>
      </c>
      <c r="AG606" s="19">
        <v>47483</v>
      </c>
      <c r="AH606" s="14"/>
      <c r="AI606" s="14" t="s">
        <v>9473</v>
      </c>
      <c r="AJ606" s="14">
        <v>42</v>
      </c>
      <c r="AK606" s="14" t="s">
        <v>9474</v>
      </c>
      <c r="AL606" s="14" t="s">
        <v>5938</v>
      </c>
      <c r="AM606" s="14" t="s">
        <v>9475</v>
      </c>
      <c r="AN606" s="14" t="s">
        <v>5923</v>
      </c>
      <c r="AO606" s="14" t="s">
        <v>5940</v>
      </c>
      <c r="AP606" s="14">
        <v>0</v>
      </c>
      <c r="AQ606" s="14" t="s">
        <v>5941</v>
      </c>
      <c r="AR606" s="14" t="s">
        <v>5942</v>
      </c>
      <c r="AS606" s="14">
        <v>161</v>
      </c>
      <c r="AT606" s="14">
        <v>119</v>
      </c>
      <c r="AU606" s="14">
        <v>45.91</v>
      </c>
      <c r="AV606" s="14" t="s">
        <v>6135</v>
      </c>
      <c r="AW606" s="14" t="s">
        <v>5943</v>
      </c>
      <c r="AX606" s="14" t="s">
        <v>5944</v>
      </c>
      <c r="AY606" s="14" t="s">
        <v>6009</v>
      </c>
      <c r="AZ606" s="14" t="s">
        <v>5945</v>
      </c>
      <c r="BA606" s="14" t="s">
        <v>5946</v>
      </c>
      <c r="BB606" s="14" t="s">
        <v>110</v>
      </c>
      <c r="BC606" s="14">
        <v>0</v>
      </c>
      <c r="BD606" s="23"/>
      <c r="BE606" s="14" t="s">
        <v>126</v>
      </c>
      <c r="BF606" s="23">
        <v>45268</v>
      </c>
      <c r="BG606" s="23">
        <v>46173</v>
      </c>
      <c r="BH606" s="21">
        <v>46173</v>
      </c>
    </row>
    <row r="607" spans="1:60">
      <c r="A607" s="13">
        <v>603</v>
      </c>
      <c r="B607" s="14" t="s">
        <v>2777</v>
      </c>
      <c r="C607" s="14" t="s">
        <v>2778</v>
      </c>
      <c r="D607" s="14" t="s">
        <v>129</v>
      </c>
      <c r="E607" s="14" t="s">
        <v>130</v>
      </c>
      <c r="F607" s="14" t="s">
        <v>131</v>
      </c>
      <c r="G607" s="14" t="s">
        <v>132</v>
      </c>
      <c r="H607" s="14"/>
      <c r="I607" s="19">
        <v>36327</v>
      </c>
      <c r="J607" s="14">
        <v>27</v>
      </c>
      <c r="K607" s="14" t="s">
        <v>320</v>
      </c>
      <c r="L607" s="14" t="s">
        <v>133</v>
      </c>
      <c r="M607" s="14" t="s">
        <v>134</v>
      </c>
      <c r="N607" s="14" t="s">
        <v>5947</v>
      </c>
      <c r="O607" s="14" t="s">
        <v>5948</v>
      </c>
      <c r="P607" s="14" t="s">
        <v>135</v>
      </c>
      <c r="Q607" s="14" t="s">
        <v>136</v>
      </c>
      <c r="R607" s="14" t="s">
        <v>102</v>
      </c>
      <c r="S607" s="14" t="s">
        <v>104</v>
      </c>
      <c r="T607" s="14" t="s">
        <v>137</v>
      </c>
      <c r="U607" s="14" t="s">
        <v>138</v>
      </c>
      <c r="V607" s="14" t="s">
        <v>139</v>
      </c>
      <c r="W607" s="14"/>
      <c r="X607" s="14">
        <v>0</v>
      </c>
      <c r="Y607" s="14" t="s">
        <v>2779</v>
      </c>
      <c r="Z607" s="14" t="s">
        <v>9476</v>
      </c>
      <c r="AA607" s="14" t="s">
        <v>2780</v>
      </c>
      <c r="AB607" s="14" t="s">
        <v>5949</v>
      </c>
      <c r="AC607" s="14" t="s">
        <v>9477</v>
      </c>
      <c r="AD607" s="14"/>
      <c r="AE607" s="14" t="s">
        <v>9478</v>
      </c>
      <c r="AF607" s="14" t="s">
        <v>5982</v>
      </c>
      <c r="AG607" s="19">
        <v>47848</v>
      </c>
      <c r="AH607" s="14"/>
      <c r="AI607" s="14" t="s">
        <v>9479</v>
      </c>
      <c r="AJ607" s="14">
        <v>43</v>
      </c>
      <c r="AK607" s="14" t="s">
        <v>9480</v>
      </c>
      <c r="AL607" s="14" t="s">
        <v>5955</v>
      </c>
      <c r="AM607" s="14" t="s">
        <v>9481</v>
      </c>
      <c r="AN607" s="14" t="s">
        <v>5957</v>
      </c>
      <c r="AO607" s="14" t="s">
        <v>5924</v>
      </c>
      <c r="AP607" s="14">
        <v>1</v>
      </c>
      <c r="AQ607" s="14" t="s">
        <v>5958</v>
      </c>
      <c r="AR607" s="14" t="s">
        <v>5959</v>
      </c>
      <c r="AS607" s="14">
        <v>174</v>
      </c>
      <c r="AT607" s="14">
        <v>56</v>
      </c>
      <c r="AU607" s="14">
        <v>18.5</v>
      </c>
      <c r="AV607" s="14" t="s">
        <v>5927</v>
      </c>
      <c r="AW607" s="14" t="s">
        <v>5960</v>
      </c>
      <c r="AX607" s="14" t="s">
        <v>5961</v>
      </c>
      <c r="AY607" s="14"/>
      <c r="AZ607" s="14" t="s">
        <v>5962</v>
      </c>
      <c r="BA607" s="14" t="s">
        <v>5963</v>
      </c>
      <c r="BB607" s="14" t="s">
        <v>110</v>
      </c>
      <c r="BC607" s="14">
        <v>0</v>
      </c>
      <c r="BD607" s="23"/>
      <c r="BE607" s="14" t="s">
        <v>142</v>
      </c>
      <c r="BF607" s="23">
        <v>45267</v>
      </c>
      <c r="BG607" s="23">
        <v>46172</v>
      </c>
      <c r="BH607" s="21">
        <v>46172</v>
      </c>
    </row>
    <row r="608" spans="1:60">
      <c r="A608" s="13">
        <v>604</v>
      </c>
      <c r="B608" s="14" t="s">
        <v>2781</v>
      </c>
      <c r="C608" s="14" t="s">
        <v>2782</v>
      </c>
      <c r="D608" s="14" t="s">
        <v>145</v>
      </c>
      <c r="E608" s="14"/>
      <c r="F608" s="14" t="s">
        <v>146</v>
      </c>
      <c r="G608" s="14" t="s">
        <v>147</v>
      </c>
      <c r="H608" s="14" t="s">
        <v>5964</v>
      </c>
      <c r="I608" s="19">
        <v>35925</v>
      </c>
      <c r="J608" s="14">
        <v>28</v>
      </c>
      <c r="K608" s="14" t="s">
        <v>320</v>
      </c>
      <c r="L608" s="14" t="s">
        <v>100</v>
      </c>
      <c r="M608" s="14" t="s">
        <v>148</v>
      </c>
      <c r="N608" s="14" t="s">
        <v>5913</v>
      </c>
      <c r="O608" s="14" t="s">
        <v>5965</v>
      </c>
      <c r="P608" s="14" t="s">
        <v>149</v>
      </c>
      <c r="Q608" s="14" t="s">
        <v>150</v>
      </c>
      <c r="R608" s="14" t="s">
        <v>102</v>
      </c>
      <c r="S608" s="14" t="s">
        <v>104</v>
      </c>
      <c r="T608" s="14" t="s">
        <v>151</v>
      </c>
      <c r="U608" s="14" t="s">
        <v>152</v>
      </c>
      <c r="V608" s="14" t="s">
        <v>153</v>
      </c>
      <c r="W608" s="14" t="s">
        <v>167</v>
      </c>
      <c r="X608" s="14">
        <v>0</v>
      </c>
      <c r="Y608" s="14" t="s">
        <v>2783</v>
      </c>
      <c r="Z608" s="14"/>
      <c r="AA608" s="14" t="s">
        <v>2784</v>
      </c>
      <c r="AB608" s="14" t="s">
        <v>185</v>
      </c>
      <c r="AC608" s="14" t="s">
        <v>9482</v>
      </c>
      <c r="AD608" s="14"/>
      <c r="AE608" s="14" t="s">
        <v>9483</v>
      </c>
      <c r="AF608" s="14" t="s">
        <v>5995</v>
      </c>
      <c r="AG608" s="19">
        <v>48213</v>
      </c>
      <c r="AH608" s="14"/>
      <c r="AI608" s="14" t="s">
        <v>9484</v>
      </c>
      <c r="AJ608" s="14">
        <v>44</v>
      </c>
      <c r="AK608" s="14" t="s">
        <v>9485</v>
      </c>
      <c r="AL608" s="14" t="s">
        <v>99</v>
      </c>
      <c r="AM608" s="14" t="s">
        <v>9486</v>
      </c>
      <c r="AN608" s="14" t="s">
        <v>5957</v>
      </c>
      <c r="AO608" s="14" t="s">
        <v>5940</v>
      </c>
      <c r="AP608" s="14">
        <v>0</v>
      </c>
      <c r="AQ608" s="14" t="s">
        <v>5972</v>
      </c>
      <c r="AR608" s="14" t="s">
        <v>5973</v>
      </c>
      <c r="AS608" s="14">
        <v>187</v>
      </c>
      <c r="AT608" s="14">
        <v>73</v>
      </c>
      <c r="AU608" s="14">
        <v>20.88</v>
      </c>
      <c r="AV608" s="14" t="s">
        <v>5927</v>
      </c>
      <c r="AW608" s="14" t="s">
        <v>5974</v>
      </c>
      <c r="AX608" s="14" t="s">
        <v>5975</v>
      </c>
      <c r="AY608" s="14"/>
      <c r="AZ608" s="14" t="s">
        <v>5976</v>
      </c>
      <c r="BA608" s="14" t="s">
        <v>5977</v>
      </c>
      <c r="BB608" s="14" t="s">
        <v>110</v>
      </c>
      <c r="BC608" s="14">
        <v>0</v>
      </c>
      <c r="BD608" s="23"/>
      <c r="BE608" s="14" t="s">
        <v>156</v>
      </c>
      <c r="BF608" s="23">
        <v>45266</v>
      </c>
      <c r="BG608" s="23">
        <v>46171</v>
      </c>
      <c r="BH608" s="21">
        <v>46171</v>
      </c>
    </row>
    <row r="609" spans="1:60">
      <c r="A609" s="13">
        <v>605</v>
      </c>
      <c r="B609" s="14" t="s">
        <v>2785</v>
      </c>
      <c r="C609" s="14" t="s">
        <v>2786</v>
      </c>
      <c r="D609" s="14" t="s">
        <v>159</v>
      </c>
      <c r="E609" s="14"/>
      <c r="F609" s="14" t="s">
        <v>160</v>
      </c>
      <c r="G609" s="14" t="s">
        <v>161</v>
      </c>
      <c r="H609" s="14"/>
      <c r="I609" s="19">
        <v>35523</v>
      </c>
      <c r="J609" s="14">
        <v>29</v>
      </c>
      <c r="K609" s="14" t="s">
        <v>320</v>
      </c>
      <c r="L609" s="14" t="s">
        <v>117</v>
      </c>
      <c r="M609" s="14" t="s">
        <v>162</v>
      </c>
      <c r="N609" s="14" t="s">
        <v>5931</v>
      </c>
      <c r="O609" s="14" t="s">
        <v>5978</v>
      </c>
      <c r="P609" s="14" t="s">
        <v>163</v>
      </c>
      <c r="Q609" s="14" t="s">
        <v>103</v>
      </c>
      <c r="R609" s="14" t="s">
        <v>102</v>
      </c>
      <c r="S609" s="14" t="s">
        <v>164</v>
      </c>
      <c r="T609" s="14" t="s">
        <v>165</v>
      </c>
      <c r="U609" s="14" t="s">
        <v>166</v>
      </c>
      <c r="V609" s="14" t="s">
        <v>167</v>
      </c>
      <c r="W609" s="14"/>
      <c r="X609" s="14">
        <v>0</v>
      </c>
      <c r="Y609" s="14" t="s">
        <v>2787</v>
      </c>
      <c r="Z609" s="14" t="s">
        <v>9487</v>
      </c>
      <c r="AA609" s="14" t="s">
        <v>2788</v>
      </c>
      <c r="AB609" s="14" t="s">
        <v>5915</v>
      </c>
      <c r="AC609" s="14" t="s">
        <v>9488</v>
      </c>
      <c r="AD609" s="14" t="s">
        <v>5980</v>
      </c>
      <c r="AE609" s="14"/>
      <c r="AF609" s="14"/>
      <c r="AG609" s="19"/>
      <c r="AH609" s="14" t="s">
        <v>9489</v>
      </c>
      <c r="AI609" s="14" t="s">
        <v>9490</v>
      </c>
      <c r="AJ609" s="14">
        <v>45</v>
      </c>
      <c r="AK609" s="14" t="s">
        <v>9491</v>
      </c>
      <c r="AL609" s="14" t="s">
        <v>5986</v>
      </c>
      <c r="AM609" s="14" t="s">
        <v>9492</v>
      </c>
      <c r="AN609" s="14" t="s">
        <v>5988</v>
      </c>
      <c r="AO609" s="14" t="s">
        <v>5924</v>
      </c>
      <c r="AP609" s="14">
        <v>0</v>
      </c>
      <c r="AQ609" s="14" t="s">
        <v>5989</v>
      </c>
      <c r="AR609" s="14" t="s">
        <v>5972</v>
      </c>
      <c r="AS609" s="14">
        <v>145</v>
      </c>
      <c r="AT609" s="14">
        <v>90</v>
      </c>
      <c r="AU609" s="14">
        <v>42.81</v>
      </c>
      <c r="AV609" s="14" t="s">
        <v>6075</v>
      </c>
      <c r="AW609" s="14" t="s">
        <v>5990</v>
      </c>
      <c r="AX609" s="14" t="s">
        <v>5991</v>
      </c>
      <c r="AY609" s="14"/>
      <c r="AZ609" s="14" t="s">
        <v>5929</v>
      </c>
      <c r="BA609" s="14" t="s">
        <v>5930</v>
      </c>
      <c r="BB609" s="14" t="s">
        <v>110</v>
      </c>
      <c r="BC609" s="14">
        <v>0</v>
      </c>
      <c r="BD609" s="23"/>
      <c r="BE609" s="14" t="s">
        <v>170</v>
      </c>
      <c r="BF609" s="23">
        <v>45265</v>
      </c>
      <c r="BG609" s="23">
        <v>46170</v>
      </c>
      <c r="BH609" s="21">
        <v>46170</v>
      </c>
    </row>
    <row r="610" spans="1:60">
      <c r="A610" s="13">
        <v>606</v>
      </c>
      <c r="B610" s="14" t="s">
        <v>2789</v>
      </c>
      <c r="C610" s="14" t="s">
        <v>2790</v>
      </c>
      <c r="D610" s="14" t="s">
        <v>173</v>
      </c>
      <c r="E610" s="14" t="s">
        <v>174</v>
      </c>
      <c r="F610" s="14" t="s">
        <v>175</v>
      </c>
      <c r="G610" s="14" t="s">
        <v>176</v>
      </c>
      <c r="H610" s="14"/>
      <c r="I610" s="19">
        <v>35121</v>
      </c>
      <c r="J610" s="14">
        <v>30</v>
      </c>
      <c r="K610" s="14" t="s">
        <v>320</v>
      </c>
      <c r="L610" s="14" t="s">
        <v>133</v>
      </c>
      <c r="M610" s="14" t="s">
        <v>177</v>
      </c>
      <c r="N610" s="14" t="s">
        <v>5992</v>
      </c>
      <c r="O610" s="14" t="s">
        <v>5914</v>
      </c>
      <c r="P610" s="14" t="s">
        <v>178</v>
      </c>
      <c r="Q610" s="14" t="s">
        <v>123</v>
      </c>
      <c r="R610" s="14" t="s">
        <v>102</v>
      </c>
      <c r="S610" s="14" t="s">
        <v>179</v>
      </c>
      <c r="T610" s="14" t="s">
        <v>180</v>
      </c>
      <c r="U610" s="14" t="s">
        <v>181</v>
      </c>
      <c r="V610" s="14" t="s">
        <v>182</v>
      </c>
      <c r="W610" s="14"/>
      <c r="X610" s="14">
        <v>1</v>
      </c>
      <c r="Y610" s="14" t="s">
        <v>2791</v>
      </c>
      <c r="Z610" s="14" t="s">
        <v>9493</v>
      </c>
      <c r="AA610" s="14" t="s">
        <v>2792</v>
      </c>
      <c r="AB610" s="14" t="s">
        <v>5496</v>
      </c>
      <c r="AC610" s="14" t="s">
        <v>9494</v>
      </c>
      <c r="AD610" s="14"/>
      <c r="AE610" s="14" t="s">
        <v>9495</v>
      </c>
      <c r="AF610" s="14" t="s">
        <v>6013</v>
      </c>
      <c r="AG610" s="19">
        <v>47118</v>
      </c>
      <c r="AH610" s="14"/>
      <c r="AI610" s="14" t="s">
        <v>9496</v>
      </c>
      <c r="AJ610" s="14">
        <v>46</v>
      </c>
      <c r="AK610" s="14" t="s">
        <v>9497</v>
      </c>
      <c r="AL610" s="14" t="s">
        <v>5998</v>
      </c>
      <c r="AM610" s="14" t="s">
        <v>9498</v>
      </c>
      <c r="AN610" s="14" t="s">
        <v>5988</v>
      </c>
      <c r="AO610" s="14" t="s">
        <v>5940</v>
      </c>
      <c r="AP610" s="14">
        <v>1</v>
      </c>
      <c r="AQ610" s="14" t="s">
        <v>5925</v>
      </c>
      <c r="AR610" s="14" t="s">
        <v>5926</v>
      </c>
      <c r="AS610" s="14">
        <v>158</v>
      </c>
      <c r="AT610" s="14">
        <v>107</v>
      </c>
      <c r="AU610" s="14">
        <v>42.86</v>
      </c>
      <c r="AV610" s="14" t="s">
        <v>5927</v>
      </c>
      <c r="AW610" s="14" t="s">
        <v>6000</v>
      </c>
      <c r="AX610" s="14" t="s">
        <v>6001</v>
      </c>
      <c r="AY610" s="14"/>
      <c r="AZ610" s="14" t="s">
        <v>5945</v>
      </c>
      <c r="BA610" s="14" t="s">
        <v>5946</v>
      </c>
      <c r="BB610" s="14" t="s">
        <v>110</v>
      </c>
      <c r="BC610" s="14">
        <v>0</v>
      </c>
      <c r="BD610" s="23"/>
      <c r="BE610" s="14" t="s">
        <v>185</v>
      </c>
      <c r="BF610" s="23">
        <v>45264</v>
      </c>
      <c r="BG610" s="23">
        <v>46169</v>
      </c>
      <c r="BH610" s="21">
        <v>46169</v>
      </c>
    </row>
    <row r="611" spans="1:60">
      <c r="A611" s="13">
        <v>607</v>
      </c>
      <c r="B611" s="14" t="s">
        <v>2793</v>
      </c>
      <c r="C611" s="14" t="s">
        <v>2794</v>
      </c>
      <c r="D611" s="14" t="s">
        <v>188</v>
      </c>
      <c r="E611" s="14"/>
      <c r="F611" s="14" t="s">
        <v>189</v>
      </c>
      <c r="G611" s="14" t="s">
        <v>190</v>
      </c>
      <c r="H611" s="14"/>
      <c r="I611" s="19">
        <v>34718</v>
      </c>
      <c r="J611" s="14">
        <v>31</v>
      </c>
      <c r="K611" s="14" t="s">
        <v>320</v>
      </c>
      <c r="L611" s="14" t="s">
        <v>100</v>
      </c>
      <c r="M611" s="14" t="s">
        <v>101</v>
      </c>
      <c r="N611" s="14" t="s">
        <v>5913</v>
      </c>
      <c r="O611" s="14" t="s">
        <v>5932</v>
      </c>
      <c r="P611" s="14" t="s">
        <v>191</v>
      </c>
      <c r="Q611" s="14" t="s">
        <v>192</v>
      </c>
      <c r="R611" s="14" t="s">
        <v>102</v>
      </c>
      <c r="S611" s="14" t="s">
        <v>193</v>
      </c>
      <c r="T611" s="14" t="s">
        <v>194</v>
      </c>
      <c r="U611" s="14" t="s">
        <v>195</v>
      </c>
      <c r="V611" s="14" t="s">
        <v>196</v>
      </c>
      <c r="W611" s="14"/>
      <c r="X611" s="14">
        <v>0</v>
      </c>
      <c r="Y611" s="14" t="s">
        <v>2795</v>
      </c>
      <c r="Z611" s="14" t="s">
        <v>9499</v>
      </c>
      <c r="AA611" s="14" t="s">
        <v>2796</v>
      </c>
      <c r="AB611" s="14" t="s">
        <v>5949</v>
      </c>
      <c r="AC611" s="14" t="s">
        <v>9500</v>
      </c>
      <c r="AD611" s="14"/>
      <c r="AE611" s="14" t="s">
        <v>9501</v>
      </c>
      <c r="AF611" s="14" t="s">
        <v>6019</v>
      </c>
      <c r="AG611" s="19">
        <v>47483</v>
      </c>
      <c r="AH611" s="14"/>
      <c r="AI611" s="14" t="s">
        <v>9502</v>
      </c>
      <c r="AJ611" s="14">
        <v>47</v>
      </c>
      <c r="AK611" s="14" t="s">
        <v>9503</v>
      </c>
      <c r="AL611" s="14" t="s">
        <v>5921</v>
      </c>
      <c r="AM611" s="14" t="s">
        <v>9504</v>
      </c>
      <c r="AN611" s="14" t="s">
        <v>6008</v>
      </c>
      <c r="AO611" s="14" t="s">
        <v>5924</v>
      </c>
      <c r="AP611" s="14">
        <v>0</v>
      </c>
      <c r="AQ611" s="14" t="s">
        <v>5941</v>
      </c>
      <c r="AR611" s="14" t="s">
        <v>5942</v>
      </c>
      <c r="AS611" s="14">
        <v>171</v>
      </c>
      <c r="AT611" s="14">
        <v>124</v>
      </c>
      <c r="AU611" s="14">
        <v>42.41</v>
      </c>
      <c r="AV611" s="14" t="s">
        <v>5927</v>
      </c>
      <c r="AW611" s="14" t="s">
        <v>5926</v>
      </c>
      <c r="AX611" s="14" t="s">
        <v>5928</v>
      </c>
      <c r="AY611" s="14"/>
      <c r="AZ611" s="14" t="s">
        <v>5962</v>
      </c>
      <c r="BA611" s="14" t="s">
        <v>5963</v>
      </c>
      <c r="BB611" s="14" t="s">
        <v>110</v>
      </c>
      <c r="BC611" s="14">
        <v>0</v>
      </c>
      <c r="BD611" s="23"/>
      <c r="BE611" s="14" t="s">
        <v>111</v>
      </c>
      <c r="BF611" s="23">
        <v>45263</v>
      </c>
      <c r="BG611" s="23">
        <v>46168</v>
      </c>
      <c r="BH611" s="21">
        <v>46168</v>
      </c>
    </row>
    <row r="612" spans="1:60">
      <c r="A612" s="13">
        <v>608</v>
      </c>
      <c r="B612" s="14" t="s">
        <v>2797</v>
      </c>
      <c r="C612" s="14" t="s">
        <v>2798</v>
      </c>
      <c r="D612" s="14" t="s">
        <v>201</v>
      </c>
      <c r="E612" s="14"/>
      <c r="F612" s="14" t="s">
        <v>202</v>
      </c>
      <c r="G612" s="14" t="s">
        <v>203</v>
      </c>
      <c r="H612" s="14" t="s">
        <v>6010</v>
      </c>
      <c r="I612" s="19">
        <v>34316</v>
      </c>
      <c r="J612" s="14">
        <v>32</v>
      </c>
      <c r="K612" s="14" t="s">
        <v>320</v>
      </c>
      <c r="L612" s="14" t="s">
        <v>117</v>
      </c>
      <c r="M612" s="14" t="s">
        <v>118</v>
      </c>
      <c r="N612" s="14" t="s">
        <v>5931</v>
      </c>
      <c r="O612" s="14" t="s">
        <v>5948</v>
      </c>
      <c r="P612" s="14" t="s">
        <v>204</v>
      </c>
      <c r="Q612" s="14" t="s">
        <v>205</v>
      </c>
      <c r="R612" s="14" t="s">
        <v>119</v>
      </c>
      <c r="S612" s="14" t="s">
        <v>206</v>
      </c>
      <c r="T612" s="14" t="s">
        <v>207</v>
      </c>
      <c r="U612" s="14" t="s">
        <v>208</v>
      </c>
      <c r="V612" s="14" t="s">
        <v>209</v>
      </c>
      <c r="W612" s="14" t="s">
        <v>150</v>
      </c>
      <c r="X612" s="14">
        <v>0</v>
      </c>
      <c r="Y612" s="14" t="s">
        <v>2799</v>
      </c>
      <c r="Z612" s="14"/>
      <c r="AA612" s="14" t="s">
        <v>2800</v>
      </c>
      <c r="AB612" s="14" t="s">
        <v>185</v>
      </c>
      <c r="AC612" s="14" t="s">
        <v>9505</v>
      </c>
      <c r="AD612" s="14"/>
      <c r="AE612" s="14" t="s">
        <v>9506</v>
      </c>
      <c r="AF612" s="14" t="s">
        <v>6026</v>
      </c>
      <c r="AG612" s="19">
        <v>47848</v>
      </c>
      <c r="AH612" s="14"/>
      <c r="AI612" s="14" t="s">
        <v>9507</v>
      </c>
      <c r="AJ612" s="14">
        <v>48</v>
      </c>
      <c r="AK612" s="14" t="s">
        <v>9508</v>
      </c>
      <c r="AL612" s="14" t="s">
        <v>5938</v>
      </c>
      <c r="AM612" s="14" t="s">
        <v>9509</v>
      </c>
      <c r="AN612" s="14" t="s">
        <v>6008</v>
      </c>
      <c r="AO612" s="14" t="s">
        <v>5940</v>
      </c>
      <c r="AP612" s="14">
        <v>0</v>
      </c>
      <c r="AQ612" s="14" t="s">
        <v>5958</v>
      </c>
      <c r="AR612" s="14" t="s">
        <v>5959</v>
      </c>
      <c r="AS612" s="14">
        <v>184</v>
      </c>
      <c r="AT612" s="14">
        <v>61</v>
      </c>
      <c r="AU612" s="14">
        <v>18.02</v>
      </c>
      <c r="AV612" s="14" t="s">
        <v>6097</v>
      </c>
      <c r="AW612" s="14" t="s">
        <v>5943</v>
      </c>
      <c r="AX612" s="14" t="s">
        <v>5944</v>
      </c>
      <c r="AY612" s="14"/>
      <c r="AZ612" s="14" t="s">
        <v>5976</v>
      </c>
      <c r="BA612" s="14" t="s">
        <v>5977</v>
      </c>
      <c r="BB612" s="14" t="s">
        <v>110</v>
      </c>
      <c r="BC612" s="14">
        <v>0</v>
      </c>
      <c r="BD612" s="23"/>
      <c r="BE612" s="14" t="s">
        <v>126</v>
      </c>
      <c r="BF612" s="23">
        <v>45262</v>
      </c>
      <c r="BG612" s="23">
        <v>46167</v>
      </c>
      <c r="BH612" s="21">
        <v>46167</v>
      </c>
    </row>
    <row r="613" spans="1:60">
      <c r="A613" s="13">
        <v>609</v>
      </c>
      <c r="B613" s="14" t="s">
        <v>2801</v>
      </c>
      <c r="C613" s="14" t="s">
        <v>2802</v>
      </c>
      <c r="D613" s="14" t="s">
        <v>214</v>
      </c>
      <c r="E613" s="14" t="s">
        <v>215</v>
      </c>
      <c r="F613" s="14" t="s">
        <v>216</v>
      </c>
      <c r="G613" s="14" t="s">
        <v>217</v>
      </c>
      <c r="H613" s="14"/>
      <c r="I613" s="19">
        <v>33914</v>
      </c>
      <c r="J613" s="14">
        <v>33</v>
      </c>
      <c r="K613" s="14" t="s">
        <v>320</v>
      </c>
      <c r="L613" s="14" t="s">
        <v>133</v>
      </c>
      <c r="M613" s="14" t="s">
        <v>134</v>
      </c>
      <c r="N613" s="14" t="s">
        <v>5947</v>
      </c>
      <c r="O613" s="14" t="s">
        <v>5965</v>
      </c>
      <c r="P613" s="14" t="s">
        <v>218</v>
      </c>
      <c r="Q613" s="14" t="s">
        <v>219</v>
      </c>
      <c r="R613" s="14" t="s">
        <v>149</v>
      </c>
      <c r="S613" s="14" t="s">
        <v>220</v>
      </c>
      <c r="T613" s="14" t="s">
        <v>220</v>
      </c>
      <c r="U613" s="14" t="s">
        <v>221</v>
      </c>
      <c r="V613" s="14" t="s">
        <v>150</v>
      </c>
      <c r="W613" s="14"/>
      <c r="X613" s="14">
        <v>0</v>
      </c>
      <c r="Y613" s="14" t="s">
        <v>2803</v>
      </c>
      <c r="Z613" s="14" t="s">
        <v>9510</v>
      </c>
      <c r="AA613" s="14" t="s">
        <v>2804</v>
      </c>
      <c r="AB613" s="14" t="s">
        <v>5915</v>
      </c>
      <c r="AC613" s="14" t="s">
        <v>9511</v>
      </c>
      <c r="AD613" s="14"/>
      <c r="AE613" s="14" t="s">
        <v>9512</v>
      </c>
      <c r="AF613" s="14" t="s">
        <v>6192</v>
      </c>
      <c r="AG613" s="19">
        <v>48213</v>
      </c>
      <c r="AH613" s="14"/>
      <c r="AI613" s="14" t="s">
        <v>9513</v>
      </c>
      <c r="AJ613" s="14">
        <v>49</v>
      </c>
      <c r="AK613" s="14" t="s">
        <v>9514</v>
      </c>
      <c r="AL613" s="14" t="s">
        <v>5955</v>
      </c>
      <c r="AM613" s="14" t="s">
        <v>9515</v>
      </c>
      <c r="AN613" s="14" t="s">
        <v>5923</v>
      </c>
      <c r="AO613" s="14" t="s">
        <v>5924</v>
      </c>
      <c r="AP613" s="14">
        <v>1</v>
      </c>
      <c r="AQ613" s="14" t="s">
        <v>5972</v>
      </c>
      <c r="AR613" s="14" t="s">
        <v>5973</v>
      </c>
      <c r="AS613" s="14">
        <v>197</v>
      </c>
      <c r="AT613" s="14">
        <v>78</v>
      </c>
      <c r="AU613" s="14">
        <v>20.100000000000001</v>
      </c>
      <c r="AV613" s="14" t="s">
        <v>5927</v>
      </c>
      <c r="AW613" s="14" t="s">
        <v>5960</v>
      </c>
      <c r="AX613" s="14" t="s">
        <v>5961</v>
      </c>
      <c r="AY613" s="14" t="s">
        <v>6054</v>
      </c>
      <c r="AZ613" s="14" t="s">
        <v>5929</v>
      </c>
      <c r="BA613" s="14" t="s">
        <v>5930</v>
      </c>
      <c r="BB613" s="14" t="s">
        <v>110</v>
      </c>
      <c r="BC613" s="14">
        <v>0</v>
      </c>
      <c r="BD613" s="23"/>
      <c r="BE613" s="14" t="s">
        <v>142</v>
      </c>
      <c r="BF613" s="23">
        <v>45261</v>
      </c>
      <c r="BG613" s="23">
        <v>46166</v>
      </c>
      <c r="BH613" s="21">
        <v>46166</v>
      </c>
    </row>
    <row r="614" spans="1:60">
      <c r="A614" s="13">
        <v>610</v>
      </c>
      <c r="B614" s="14" t="s">
        <v>2805</v>
      </c>
      <c r="C614" s="14" t="s">
        <v>2806</v>
      </c>
      <c r="D614" s="14" t="s">
        <v>226</v>
      </c>
      <c r="E614" s="14"/>
      <c r="F614" s="14" t="s">
        <v>227</v>
      </c>
      <c r="G614" s="14" t="s">
        <v>228</v>
      </c>
      <c r="H614" s="14"/>
      <c r="I614" s="19">
        <v>33512</v>
      </c>
      <c r="J614" s="14">
        <v>34</v>
      </c>
      <c r="K614" s="14" t="s">
        <v>320</v>
      </c>
      <c r="L614" s="14" t="s">
        <v>100</v>
      </c>
      <c r="M614" s="14" t="s">
        <v>148</v>
      </c>
      <c r="N614" s="14" t="s">
        <v>5913</v>
      </c>
      <c r="O614" s="14" t="s">
        <v>5978</v>
      </c>
      <c r="P614" s="14" t="s">
        <v>229</v>
      </c>
      <c r="Q614" s="14" t="s">
        <v>103</v>
      </c>
      <c r="R614" s="14" t="s">
        <v>135</v>
      </c>
      <c r="S614" s="14" t="s">
        <v>230</v>
      </c>
      <c r="T614" s="14" t="s">
        <v>230</v>
      </c>
      <c r="U614" s="14" t="s">
        <v>231</v>
      </c>
      <c r="V614" s="14" t="s">
        <v>232</v>
      </c>
      <c r="W614" s="14"/>
      <c r="X614" s="14">
        <v>0</v>
      </c>
      <c r="Y614" s="14" t="s">
        <v>2807</v>
      </c>
      <c r="Z614" s="14" t="s">
        <v>9516</v>
      </c>
      <c r="AA614" s="14" t="s">
        <v>2808</v>
      </c>
      <c r="AB614" s="14" t="s">
        <v>5496</v>
      </c>
      <c r="AC614" s="14" t="s">
        <v>9517</v>
      </c>
      <c r="AD614" s="14" t="s">
        <v>6024</v>
      </c>
      <c r="AE614" s="14" t="s">
        <v>9518</v>
      </c>
      <c r="AF614" s="14" t="s">
        <v>6038</v>
      </c>
      <c r="AG614" s="19">
        <v>46752</v>
      </c>
      <c r="AH614" s="14" t="s">
        <v>9519</v>
      </c>
      <c r="AI614" s="14" t="s">
        <v>9520</v>
      </c>
      <c r="AJ614" s="14">
        <v>50</v>
      </c>
      <c r="AK614" s="14" t="s">
        <v>9521</v>
      </c>
      <c r="AL614" s="14" t="s">
        <v>99</v>
      </c>
      <c r="AM614" s="14" t="s">
        <v>9522</v>
      </c>
      <c r="AN614" s="14" t="s">
        <v>5923</v>
      </c>
      <c r="AO614" s="14" t="s">
        <v>5940</v>
      </c>
      <c r="AP614" s="14">
        <v>0</v>
      </c>
      <c r="AQ614" s="14" t="s">
        <v>5989</v>
      </c>
      <c r="AR614" s="14" t="s">
        <v>5972</v>
      </c>
      <c r="AS614" s="14">
        <v>155</v>
      </c>
      <c r="AT614" s="14">
        <v>95</v>
      </c>
      <c r="AU614" s="14">
        <v>39.54</v>
      </c>
      <c r="AV614" s="14" t="s">
        <v>5927</v>
      </c>
      <c r="AW614" s="14" t="s">
        <v>5974</v>
      </c>
      <c r="AX614" s="14" t="s">
        <v>5975</v>
      </c>
      <c r="AY614" s="14"/>
      <c r="AZ614" s="14" t="s">
        <v>5945</v>
      </c>
      <c r="BA614" s="14" t="s">
        <v>5946</v>
      </c>
      <c r="BB614" s="14" t="s">
        <v>110</v>
      </c>
      <c r="BC614" s="14">
        <v>0</v>
      </c>
      <c r="BD614" s="23"/>
      <c r="BE614" s="14" t="s">
        <v>156</v>
      </c>
      <c r="BF614" s="23">
        <v>45260</v>
      </c>
      <c r="BG614" s="23">
        <v>46165</v>
      </c>
      <c r="BH614" s="21">
        <v>46165</v>
      </c>
    </row>
    <row r="615" spans="1:60">
      <c r="A615" s="13">
        <v>611</v>
      </c>
      <c r="B615" s="14" t="s">
        <v>2809</v>
      </c>
      <c r="C615" s="14" t="s">
        <v>2810</v>
      </c>
      <c r="D615" s="14" t="s">
        <v>237</v>
      </c>
      <c r="E615" s="14"/>
      <c r="F615" s="14" t="s">
        <v>238</v>
      </c>
      <c r="G615" s="14" t="s">
        <v>239</v>
      </c>
      <c r="H615" s="14"/>
      <c r="I615" s="19">
        <v>33109</v>
      </c>
      <c r="J615" s="14">
        <v>35</v>
      </c>
      <c r="K615" s="14" t="s">
        <v>320</v>
      </c>
      <c r="L615" s="14" t="s">
        <v>117</v>
      </c>
      <c r="M615" s="14" t="s">
        <v>162</v>
      </c>
      <c r="N615" s="14" t="s">
        <v>5931</v>
      </c>
      <c r="O615" s="14" t="s">
        <v>5914</v>
      </c>
      <c r="P615" s="14" t="s">
        <v>240</v>
      </c>
      <c r="Q615" s="14" t="s">
        <v>241</v>
      </c>
      <c r="R615" s="14" t="s">
        <v>178</v>
      </c>
      <c r="S615" s="14" t="s">
        <v>242</v>
      </c>
      <c r="T615" s="14" t="s">
        <v>243</v>
      </c>
      <c r="U615" s="14" t="s">
        <v>244</v>
      </c>
      <c r="V615" s="14" t="s">
        <v>245</v>
      </c>
      <c r="W615" s="14"/>
      <c r="X615" s="14">
        <v>0</v>
      </c>
      <c r="Y615" s="14" t="s">
        <v>2811</v>
      </c>
      <c r="Z615" s="14" t="s">
        <v>9523</v>
      </c>
      <c r="AA615" s="14" t="s">
        <v>2812</v>
      </c>
      <c r="AB615" s="14" t="s">
        <v>5949</v>
      </c>
      <c r="AC615" s="14" t="s">
        <v>9524</v>
      </c>
      <c r="AD615" s="14"/>
      <c r="AE615" s="14" t="s">
        <v>9525</v>
      </c>
      <c r="AF615" s="14" t="s">
        <v>6044</v>
      </c>
      <c r="AG615" s="19">
        <v>47118</v>
      </c>
      <c r="AH615" s="14"/>
      <c r="AI615" s="14" t="s">
        <v>9526</v>
      </c>
      <c r="AJ615" s="14">
        <v>51</v>
      </c>
      <c r="AK615" s="14" t="s">
        <v>9527</v>
      </c>
      <c r="AL615" s="14" t="s">
        <v>5986</v>
      </c>
      <c r="AM615" s="14" t="s">
        <v>9528</v>
      </c>
      <c r="AN615" s="14" t="s">
        <v>5957</v>
      </c>
      <c r="AO615" s="14" t="s">
        <v>5924</v>
      </c>
      <c r="AP615" s="14">
        <v>0</v>
      </c>
      <c r="AQ615" s="14" t="s">
        <v>5925</v>
      </c>
      <c r="AR615" s="14" t="s">
        <v>5926</v>
      </c>
      <c r="AS615" s="14">
        <v>168</v>
      </c>
      <c r="AT615" s="14">
        <v>112</v>
      </c>
      <c r="AU615" s="14">
        <v>39.68</v>
      </c>
      <c r="AV615" s="14" t="s">
        <v>5972</v>
      </c>
      <c r="AW615" s="14" t="s">
        <v>5990</v>
      </c>
      <c r="AX615" s="14" t="s">
        <v>5991</v>
      </c>
      <c r="AY615" s="14"/>
      <c r="AZ615" s="14" t="s">
        <v>5962</v>
      </c>
      <c r="BA615" s="14" t="s">
        <v>5963</v>
      </c>
      <c r="BB615" s="14" t="s">
        <v>110</v>
      </c>
      <c r="BC615" s="14">
        <v>0</v>
      </c>
      <c r="BD615" s="23"/>
      <c r="BE615" s="14" t="s">
        <v>170</v>
      </c>
      <c r="BF615" s="23">
        <v>45259</v>
      </c>
      <c r="BG615" s="23">
        <v>46164</v>
      </c>
      <c r="BH615" s="21">
        <v>46164</v>
      </c>
    </row>
    <row r="616" spans="1:60">
      <c r="A616" s="13">
        <v>612</v>
      </c>
      <c r="B616" s="14" t="s">
        <v>2813</v>
      </c>
      <c r="C616" s="14" t="s">
        <v>2814</v>
      </c>
      <c r="D616" s="14" t="s">
        <v>250</v>
      </c>
      <c r="E616" s="14" t="s">
        <v>251</v>
      </c>
      <c r="F616" s="14" t="s">
        <v>252</v>
      </c>
      <c r="G616" s="14" t="s">
        <v>253</v>
      </c>
      <c r="H616" s="14" t="s">
        <v>6035</v>
      </c>
      <c r="I616" s="19">
        <v>33072</v>
      </c>
      <c r="J616" s="14">
        <v>36</v>
      </c>
      <c r="K616" s="14" t="s">
        <v>320</v>
      </c>
      <c r="L616" s="14" t="s">
        <v>133</v>
      </c>
      <c r="M616" s="14" t="s">
        <v>177</v>
      </c>
      <c r="N616" s="14" t="s">
        <v>5992</v>
      </c>
      <c r="O616" s="14" t="s">
        <v>5932</v>
      </c>
      <c r="P616" s="14" t="s">
        <v>254</v>
      </c>
      <c r="Q616" s="14" t="s">
        <v>255</v>
      </c>
      <c r="R616" s="14" t="s">
        <v>191</v>
      </c>
      <c r="S616" s="14" t="s">
        <v>256</v>
      </c>
      <c r="T616" s="14" t="s">
        <v>256</v>
      </c>
      <c r="U616" s="14" t="s">
        <v>257</v>
      </c>
      <c r="V616" s="14" t="s">
        <v>258</v>
      </c>
      <c r="W616" s="14" t="s">
        <v>167</v>
      </c>
      <c r="X616" s="14">
        <v>1</v>
      </c>
      <c r="Y616" s="14" t="s">
        <v>2815</v>
      </c>
      <c r="Z616" s="14"/>
      <c r="AA616" s="14" t="s">
        <v>2816</v>
      </c>
      <c r="AB616" s="14" t="s">
        <v>185</v>
      </c>
      <c r="AC616" s="14" t="s">
        <v>9529</v>
      </c>
      <c r="AD616" s="14"/>
      <c r="AE616" s="14" t="s">
        <v>9530</v>
      </c>
      <c r="AF616" s="14" t="s">
        <v>6050</v>
      </c>
      <c r="AG616" s="19">
        <v>47483</v>
      </c>
      <c r="AH616" s="14"/>
      <c r="AI616" s="14" t="s">
        <v>9531</v>
      </c>
      <c r="AJ616" s="14">
        <v>52</v>
      </c>
      <c r="AK616" s="14" t="s">
        <v>9532</v>
      </c>
      <c r="AL616" s="14" t="s">
        <v>5998</v>
      </c>
      <c r="AM616" s="14" t="s">
        <v>9533</v>
      </c>
      <c r="AN616" s="14" t="s">
        <v>5957</v>
      </c>
      <c r="AO616" s="14" t="s">
        <v>5940</v>
      </c>
      <c r="AP616" s="14">
        <v>1</v>
      </c>
      <c r="AQ616" s="14" t="s">
        <v>5941</v>
      </c>
      <c r="AR616" s="14" t="s">
        <v>5942</v>
      </c>
      <c r="AS616" s="14">
        <v>181</v>
      </c>
      <c r="AT616" s="14">
        <v>49</v>
      </c>
      <c r="AU616" s="14">
        <v>14.96</v>
      </c>
      <c r="AV616" s="14" t="s">
        <v>5927</v>
      </c>
      <c r="AW616" s="14" t="s">
        <v>6000</v>
      </c>
      <c r="AX616" s="14" t="s">
        <v>6001</v>
      </c>
      <c r="AY616" s="14"/>
      <c r="AZ616" s="14" t="s">
        <v>5976</v>
      </c>
      <c r="BA616" s="14" t="s">
        <v>5977</v>
      </c>
      <c r="BB616" s="14" t="s">
        <v>110</v>
      </c>
      <c r="BC616" s="14">
        <v>0</v>
      </c>
      <c r="BD616" s="23"/>
      <c r="BE616" s="14" t="s">
        <v>185</v>
      </c>
      <c r="BF616" s="23">
        <v>45258</v>
      </c>
      <c r="BG616" s="23">
        <v>46163</v>
      </c>
      <c r="BH616" s="21">
        <v>46163</v>
      </c>
    </row>
    <row r="617" spans="1:60">
      <c r="A617" s="13">
        <v>613</v>
      </c>
      <c r="B617" s="14" t="s">
        <v>2817</v>
      </c>
      <c r="C617" s="14" t="s">
        <v>2818</v>
      </c>
      <c r="D617" s="14" t="s">
        <v>263</v>
      </c>
      <c r="E617" s="14"/>
      <c r="F617" s="14" t="s">
        <v>264</v>
      </c>
      <c r="G617" s="14" t="s">
        <v>265</v>
      </c>
      <c r="H617" s="14"/>
      <c r="I617" s="19">
        <v>32670</v>
      </c>
      <c r="J617" s="14">
        <v>37</v>
      </c>
      <c r="K617" s="14" t="s">
        <v>320</v>
      </c>
      <c r="L617" s="14" t="s">
        <v>100</v>
      </c>
      <c r="M617" s="14" t="s">
        <v>101</v>
      </c>
      <c r="N617" s="14" t="s">
        <v>5913</v>
      </c>
      <c r="O617" s="14" t="s">
        <v>5948</v>
      </c>
      <c r="P617" s="14" t="s">
        <v>267</v>
      </c>
      <c r="Q617" s="14" t="s">
        <v>245</v>
      </c>
      <c r="R617" s="14" t="s">
        <v>218</v>
      </c>
      <c r="S617" s="14" t="s">
        <v>268</v>
      </c>
      <c r="T617" s="14" t="s">
        <v>268</v>
      </c>
      <c r="U617" s="14" t="s">
        <v>269</v>
      </c>
      <c r="V617" s="14" t="s">
        <v>107</v>
      </c>
      <c r="W617" s="14"/>
      <c r="X617" s="14">
        <v>0</v>
      </c>
      <c r="Y617" s="14" t="s">
        <v>2819</v>
      </c>
      <c r="Z617" s="14" t="s">
        <v>9534</v>
      </c>
      <c r="AA617" s="14" t="s">
        <v>2820</v>
      </c>
      <c r="AB617" s="14" t="s">
        <v>5915</v>
      </c>
      <c r="AC617" s="14" t="s">
        <v>9535</v>
      </c>
      <c r="AD617" s="14"/>
      <c r="AE617" s="14" t="s">
        <v>9536</v>
      </c>
      <c r="AF617" s="14" t="s">
        <v>5271</v>
      </c>
      <c r="AG617" s="19">
        <v>47848</v>
      </c>
      <c r="AH617" s="14"/>
      <c r="AI617" s="14" t="s">
        <v>9537</v>
      </c>
      <c r="AJ617" s="14">
        <v>53</v>
      </c>
      <c r="AK617" s="14" t="s">
        <v>9538</v>
      </c>
      <c r="AL617" s="14" t="s">
        <v>5921</v>
      </c>
      <c r="AM617" s="14" t="s">
        <v>9539</v>
      </c>
      <c r="AN617" s="14" t="s">
        <v>5988</v>
      </c>
      <c r="AO617" s="14" t="s">
        <v>5924</v>
      </c>
      <c r="AP617" s="14">
        <v>0</v>
      </c>
      <c r="AQ617" s="14" t="s">
        <v>5958</v>
      </c>
      <c r="AR617" s="14" t="s">
        <v>5959</v>
      </c>
      <c r="AS617" s="14">
        <v>194</v>
      </c>
      <c r="AT617" s="14">
        <v>66</v>
      </c>
      <c r="AU617" s="14">
        <v>17.54</v>
      </c>
      <c r="AV617" s="14" t="s">
        <v>5927</v>
      </c>
      <c r="AW617" s="14" t="s">
        <v>5926</v>
      </c>
      <c r="AX617" s="14" t="s">
        <v>5928</v>
      </c>
      <c r="AY617" s="14"/>
      <c r="AZ617" s="14" t="s">
        <v>5929</v>
      </c>
      <c r="BA617" s="14" t="s">
        <v>5930</v>
      </c>
      <c r="BB617" s="14" t="s">
        <v>110</v>
      </c>
      <c r="BC617" s="14">
        <v>0</v>
      </c>
      <c r="BD617" s="23"/>
      <c r="BE617" s="14" t="s">
        <v>111</v>
      </c>
      <c r="BF617" s="23">
        <v>45257</v>
      </c>
      <c r="BG617" s="23">
        <v>46162</v>
      </c>
      <c r="BH617" s="21">
        <v>46162</v>
      </c>
    </row>
    <row r="618" spans="1:60">
      <c r="A618" s="13">
        <v>614</v>
      </c>
      <c r="B618" s="14" t="s">
        <v>2821</v>
      </c>
      <c r="C618" s="14" t="s">
        <v>2822</v>
      </c>
      <c r="D618" s="14" t="s">
        <v>274</v>
      </c>
      <c r="E618" s="14"/>
      <c r="F618" s="14" t="s">
        <v>275</v>
      </c>
      <c r="G618" s="14" t="s">
        <v>276</v>
      </c>
      <c r="H618" s="14"/>
      <c r="I618" s="19">
        <v>32268</v>
      </c>
      <c r="J618" s="14">
        <v>38</v>
      </c>
      <c r="K618" s="14" t="s">
        <v>320</v>
      </c>
      <c r="L618" s="14" t="s">
        <v>117</v>
      </c>
      <c r="M618" s="14" t="s">
        <v>118</v>
      </c>
      <c r="N618" s="14" t="s">
        <v>5931</v>
      </c>
      <c r="O618" s="14" t="s">
        <v>5965</v>
      </c>
      <c r="P618" s="14" t="s">
        <v>277</v>
      </c>
      <c r="Q618" s="14" t="s">
        <v>278</v>
      </c>
      <c r="R618" s="14" t="s">
        <v>279</v>
      </c>
      <c r="S618" s="14" t="s">
        <v>280</v>
      </c>
      <c r="T618" s="14" t="s">
        <v>281</v>
      </c>
      <c r="U618" s="14" t="s">
        <v>282</v>
      </c>
      <c r="V618" s="14" t="s">
        <v>123</v>
      </c>
      <c r="W618" s="14"/>
      <c r="X618" s="14">
        <v>0</v>
      </c>
      <c r="Y618" s="14" t="s">
        <v>2823</v>
      </c>
      <c r="Z618" s="14" t="s">
        <v>9540</v>
      </c>
      <c r="AA618" s="14" t="s">
        <v>2824</v>
      </c>
      <c r="AB618" s="14" t="s">
        <v>5496</v>
      </c>
      <c r="AC618" s="14" t="s">
        <v>9541</v>
      </c>
      <c r="AD618" s="14"/>
      <c r="AE618" s="14" t="s">
        <v>9542</v>
      </c>
      <c r="AF618" s="14" t="s">
        <v>6065</v>
      </c>
      <c r="AG618" s="19">
        <v>48213</v>
      </c>
      <c r="AH618" s="14"/>
      <c r="AI618" s="14" t="s">
        <v>9543</v>
      </c>
      <c r="AJ618" s="14">
        <v>54</v>
      </c>
      <c r="AK618" s="14" t="s">
        <v>9544</v>
      </c>
      <c r="AL618" s="14" t="s">
        <v>5938</v>
      </c>
      <c r="AM618" s="14" t="s">
        <v>9545</v>
      </c>
      <c r="AN618" s="14" t="s">
        <v>5988</v>
      </c>
      <c r="AO618" s="14" t="s">
        <v>5940</v>
      </c>
      <c r="AP618" s="14">
        <v>0</v>
      </c>
      <c r="AQ618" s="14" t="s">
        <v>5972</v>
      </c>
      <c r="AR618" s="14" t="s">
        <v>5973</v>
      </c>
      <c r="AS618" s="14">
        <v>152</v>
      </c>
      <c r="AT618" s="14">
        <v>83</v>
      </c>
      <c r="AU618" s="14">
        <v>35.92</v>
      </c>
      <c r="AV618" s="14" t="s">
        <v>6135</v>
      </c>
      <c r="AW618" s="14" t="s">
        <v>5943</v>
      </c>
      <c r="AX618" s="14" t="s">
        <v>5944</v>
      </c>
      <c r="AY618" s="14"/>
      <c r="AZ618" s="14" t="s">
        <v>5945</v>
      </c>
      <c r="BA618" s="14" t="s">
        <v>5946</v>
      </c>
      <c r="BB618" s="14" t="s">
        <v>110</v>
      </c>
      <c r="BC618" s="14">
        <v>0</v>
      </c>
      <c r="BD618" s="23"/>
      <c r="BE618" s="14" t="s">
        <v>126</v>
      </c>
      <c r="BF618" s="23">
        <v>45256</v>
      </c>
      <c r="BG618" s="23">
        <v>46161</v>
      </c>
      <c r="BH618" s="21">
        <v>46161</v>
      </c>
    </row>
    <row r="619" spans="1:60">
      <c r="A619" s="13">
        <v>615</v>
      </c>
      <c r="B619" s="14" t="s">
        <v>2825</v>
      </c>
      <c r="C619" s="14" t="s">
        <v>2826</v>
      </c>
      <c r="D619" s="14" t="s">
        <v>287</v>
      </c>
      <c r="E619" s="14" t="s">
        <v>288</v>
      </c>
      <c r="F619" s="14" t="s">
        <v>289</v>
      </c>
      <c r="G619" s="14" t="s">
        <v>290</v>
      </c>
      <c r="H619" s="14"/>
      <c r="I619" s="19">
        <v>31865</v>
      </c>
      <c r="J619" s="14">
        <v>39</v>
      </c>
      <c r="K619" s="14" t="s">
        <v>320</v>
      </c>
      <c r="L619" s="14" t="s">
        <v>133</v>
      </c>
      <c r="M619" s="14" t="s">
        <v>134</v>
      </c>
      <c r="N619" s="14" t="s">
        <v>5947</v>
      </c>
      <c r="O619" s="14" t="s">
        <v>5978</v>
      </c>
      <c r="P619" s="14" t="s">
        <v>291</v>
      </c>
      <c r="Q619" s="14" t="s">
        <v>103</v>
      </c>
      <c r="R619" s="14" t="s">
        <v>291</v>
      </c>
      <c r="S619" s="14" t="s">
        <v>292</v>
      </c>
      <c r="T619" s="14" t="s">
        <v>293</v>
      </c>
      <c r="U619" s="14" t="s">
        <v>294</v>
      </c>
      <c r="V619" s="14" t="s">
        <v>139</v>
      </c>
      <c r="W619" s="14"/>
      <c r="X619" s="14">
        <v>0</v>
      </c>
      <c r="Y619" s="14" t="s">
        <v>2827</v>
      </c>
      <c r="Z619" s="14" t="s">
        <v>9546</v>
      </c>
      <c r="AA619" s="14" t="s">
        <v>2828</v>
      </c>
      <c r="AB619" s="14" t="s">
        <v>5949</v>
      </c>
      <c r="AC619" s="14" t="s">
        <v>9547</v>
      </c>
      <c r="AD619" s="14" t="s">
        <v>6056</v>
      </c>
      <c r="AE619" s="14" t="s">
        <v>9548</v>
      </c>
      <c r="AF619" s="14" t="s">
        <v>6071</v>
      </c>
      <c r="AG619" s="19">
        <v>46752</v>
      </c>
      <c r="AH619" s="14" t="s">
        <v>9549</v>
      </c>
      <c r="AI619" s="14" t="s">
        <v>9550</v>
      </c>
      <c r="AJ619" s="14">
        <v>55</v>
      </c>
      <c r="AK619" s="14" t="s">
        <v>9551</v>
      </c>
      <c r="AL619" s="14" t="s">
        <v>5955</v>
      </c>
      <c r="AM619" s="14" t="s">
        <v>9552</v>
      </c>
      <c r="AN619" s="14" t="s">
        <v>6008</v>
      </c>
      <c r="AO619" s="14" t="s">
        <v>5924</v>
      </c>
      <c r="AP619" s="14">
        <v>1</v>
      </c>
      <c r="AQ619" s="14" t="s">
        <v>5989</v>
      </c>
      <c r="AR619" s="14" t="s">
        <v>5972</v>
      </c>
      <c r="AS619" s="14">
        <v>165</v>
      </c>
      <c r="AT619" s="14">
        <v>100</v>
      </c>
      <c r="AU619" s="14">
        <v>36.729999999999997</v>
      </c>
      <c r="AV619" s="14" t="s">
        <v>5927</v>
      </c>
      <c r="AW619" s="14" t="s">
        <v>5960</v>
      </c>
      <c r="AX619" s="14" t="s">
        <v>5961</v>
      </c>
      <c r="AY619" s="14"/>
      <c r="AZ619" s="14" t="s">
        <v>5962</v>
      </c>
      <c r="BA619" s="14" t="s">
        <v>5963</v>
      </c>
      <c r="BB619" s="14" t="s">
        <v>110</v>
      </c>
      <c r="BC619" s="14">
        <v>0</v>
      </c>
      <c r="BD619" s="23"/>
      <c r="BE619" s="14" t="s">
        <v>142</v>
      </c>
      <c r="BF619" s="23">
        <v>45255</v>
      </c>
      <c r="BG619" s="23">
        <v>46160</v>
      </c>
      <c r="BH619" s="21">
        <v>46160</v>
      </c>
    </row>
    <row r="620" spans="1:60">
      <c r="A620" s="13">
        <v>616</v>
      </c>
      <c r="B620" s="14" t="s">
        <v>2829</v>
      </c>
      <c r="C620" s="14" t="s">
        <v>2830</v>
      </c>
      <c r="D620" s="14" t="s">
        <v>299</v>
      </c>
      <c r="E620" s="14"/>
      <c r="F620" s="14" t="s">
        <v>300</v>
      </c>
      <c r="G620" s="14" t="s">
        <v>301</v>
      </c>
      <c r="H620" s="14" t="s">
        <v>6062</v>
      </c>
      <c r="I620" s="19">
        <v>31463</v>
      </c>
      <c r="J620" s="14">
        <v>40</v>
      </c>
      <c r="K620" s="14" t="s">
        <v>320</v>
      </c>
      <c r="L620" s="14" t="s">
        <v>100</v>
      </c>
      <c r="M620" s="14" t="s">
        <v>148</v>
      </c>
      <c r="N620" s="14" t="s">
        <v>5913</v>
      </c>
      <c r="O620" s="14" t="s">
        <v>5914</v>
      </c>
      <c r="P620" s="14" t="s">
        <v>279</v>
      </c>
      <c r="Q620" s="14" t="s">
        <v>302</v>
      </c>
      <c r="R620" s="14" t="s">
        <v>102</v>
      </c>
      <c r="S620" s="14" t="s">
        <v>104</v>
      </c>
      <c r="T620" s="14" t="s">
        <v>105</v>
      </c>
      <c r="U620" s="14" t="s">
        <v>106</v>
      </c>
      <c r="V620" s="14" t="s">
        <v>153</v>
      </c>
      <c r="W620" s="14" t="s">
        <v>150</v>
      </c>
      <c r="X620" s="14">
        <v>0</v>
      </c>
      <c r="Y620" s="14" t="s">
        <v>2831</v>
      </c>
      <c r="Z620" s="14"/>
      <c r="AA620" s="14" t="s">
        <v>2832</v>
      </c>
      <c r="AB620" s="14" t="s">
        <v>185</v>
      </c>
      <c r="AC620" s="14" t="s">
        <v>9553</v>
      </c>
      <c r="AD620" s="14"/>
      <c r="AE620" s="14"/>
      <c r="AF620" s="14"/>
      <c r="AG620" s="19"/>
      <c r="AH620" s="14"/>
      <c r="AI620" s="14" t="s">
        <v>9554</v>
      </c>
      <c r="AJ620" s="14">
        <v>56</v>
      </c>
      <c r="AK620" s="14" t="s">
        <v>9555</v>
      </c>
      <c r="AL620" s="14" t="s">
        <v>99</v>
      </c>
      <c r="AM620" s="14" t="s">
        <v>9556</v>
      </c>
      <c r="AN620" s="14" t="s">
        <v>6008</v>
      </c>
      <c r="AO620" s="14" t="s">
        <v>5940</v>
      </c>
      <c r="AP620" s="14">
        <v>0</v>
      </c>
      <c r="AQ620" s="14" t="s">
        <v>5925</v>
      </c>
      <c r="AR620" s="14" t="s">
        <v>5926</v>
      </c>
      <c r="AS620" s="14">
        <v>178</v>
      </c>
      <c r="AT620" s="14">
        <v>117</v>
      </c>
      <c r="AU620" s="14">
        <v>36.93</v>
      </c>
      <c r="AV620" s="14" t="s">
        <v>5927</v>
      </c>
      <c r="AW620" s="14" t="s">
        <v>5974</v>
      </c>
      <c r="AX620" s="14" t="s">
        <v>5975</v>
      </c>
      <c r="AY620" s="14" t="s">
        <v>6104</v>
      </c>
      <c r="AZ620" s="14" t="s">
        <v>5976</v>
      </c>
      <c r="BA620" s="14" t="s">
        <v>5977</v>
      </c>
      <c r="BB620" s="14" t="s">
        <v>110</v>
      </c>
      <c r="BC620" s="14">
        <v>0</v>
      </c>
      <c r="BD620" s="23"/>
      <c r="BE620" s="14" t="s">
        <v>156</v>
      </c>
      <c r="BF620" s="23">
        <v>45254</v>
      </c>
      <c r="BG620" s="23">
        <v>46159</v>
      </c>
      <c r="BH620" s="21">
        <v>46159</v>
      </c>
    </row>
    <row r="621" spans="1:60">
      <c r="A621" s="13">
        <v>617</v>
      </c>
      <c r="B621" s="14" t="s">
        <v>2833</v>
      </c>
      <c r="C621" s="14" t="s">
        <v>2834</v>
      </c>
      <c r="D621" s="14" t="s">
        <v>307</v>
      </c>
      <c r="E621" s="14"/>
      <c r="F621" s="14" t="s">
        <v>308</v>
      </c>
      <c r="G621" s="14" t="s">
        <v>309</v>
      </c>
      <c r="H621" s="14"/>
      <c r="I621" s="19">
        <v>31061</v>
      </c>
      <c r="J621" s="14">
        <v>41</v>
      </c>
      <c r="K621" s="14" t="s">
        <v>320</v>
      </c>
      <c r="L621" s="14" t="s">
        <v>117</v>
      </c>
      <c r="M621" s="14" t="s">
        <v>162</v>
      </c>
      <c r="N621" s="14" t="s">
        <v>5931</v>
      </c>
      <c r="O621" s="14" t="s">
        <v>5932</v>
      </c>
      <c r="P621" s="14" t="s">
        <v>310</v>
      </c>
      <c r="Q621" s="14" t="s">
        <v>311</v>
      </c>
      <c r="R621" s="14" t="s">
        <v>102</v>
      </c>
      <c r="S621" s="14" t="s">
        <v>104</v>
      </c>
      <c r="T621" s="14" t="s">
        <v>121</v>
      </c>
      <c r="U621" s="14" t="s">
        <v>122</v>
      </c>
      <c r="V621" s="14" t="s">
        <v>167</v>
      </c>
      <c r="W621" s="14"/>
      <c r="X621" s="14">
        <v>0</v>
      </c>
      <c r="Y621" s="14" t="s">
        <v>2835</v>
      </c>
      <c r="Z621" s="14" t="s">
        <v>9557</v>
      </c>
      <c r="AA621" s="14" t="s">
        <v>2836</v>
      </c>
      <c r="AB621" s="14" t="s">
        <v>5915</v>
      </c>
      <c r="AC621" s="14" t="s">
        <v>9558</v>
      </c>
      <c r="AD621" s="14"/>
      <c r="AE621" s="14" t="s">
        <v>9559</v>
      </c>
      <c r="AF621" s="14" t="s">
        <v>6084</v>
      </c>
      <c r="AG621" s="19">
        <v>47483</v>
      </c>
      <c r="AH621" s="14"/>
      <c r="AI621" s="14" t="s">
        <v>9560</v>
      </c>
      <c r="AJ621" s="14">
        <v>57</v>
      </c>
      <c r="AK621" s="14" t="s">
        <v>9561</v>
      </c>
      <c r="AL621" s="14" t="s">
        <v>5986</v>
      </c>
      <c r="AM621" s="14" t="s">
        <v>9562</v>
      </c>
      <c r="AN621" s="14" t="s">
        <v>5923</v>
      </c>
      <c r="AO621" s="14" t="s">
        <v>5924</v>
      </c>
      <c r="AP621" s="14">
        <v>0</v>
      </c>
      <c r="AQ621" s="14" t="s">
        <v>5941</v>
      </c>
      <c r="AR621" s="14" t="s">
        <v>5942</v>
      </c>
      <c r="AS621" s="14">
        <v>191</v>
      </c>
      <c r="AT621" s="14">
        <v>54</v>
      </c>
      <c r="AU621" s="14">
        <v>14.8</v>
      </c>
      <c r="AV621" s="14" t="s">
        <v>6075</v>
      </c>
      <c r="AW621" s="14" t="s">
        <v>5990</v>
      </c>
      <c r="AX621" s="14" t="s">
        <v>5991</v>
      </c>
      <c r="AY621" s="14"/>
      <c r="AZ621" s="14" t="s">
        <v>5929</v>
      </c>
      <c r="BA621" s="14" t="s">
        <v>5930</v>
      </c>
      <c r="BB621" s="14" t="s">
        <v>110</v>
      </c>
      <c r="BC621" s="14">
        <v>0</v>
      </c>
      <c r="BD621" s="23"/>
      <c r="BE621" s="14" t="s">
        <v>170</v>
      </c>
      <c r="BF621" s="23">
        <v>45253</v>
      </c>
      <c r="BG621" s="23">
        <v>46158</v>
      </c>
      <c r="BH621" s="21">
        <v>46158</v>
      </c>
    </row>
    <row r="622" spans="1:60">
      <c r="A622" s="13">
        <v>618</v>
      </c>
      <c r="B622" s="14" t="s">
        <v>2837</v>
      </c>
      <c r="C622" s="14" t="s">
        <v>2838</v>
      </c>
      <c r="D622" s="14" t="s">
        <v>316</v>
      </c>
      <c r="E622" s="14" t="s">
        <v>317</v>
      </c>
      <c r="F622" s="14" t="s">
        <v>318</v>
      </c>
      <c r="G622" s="14" t="s">
        <v>319</v>
      </c>
      <c r="H622" s="14"/>
      <c r="I622" s="19">
        <v>30659</v>
      </c>
      <c r="J622" s="14">
        <v>42</v>
      </c>
      <c r="K622" s="14" t="s">
        <v>320</v>
      </c>
      <c r="L622" s="14" t="s">
        <v>133</v>
      </c>
      <c r="M622" s="14" t="s">
        <v>177</v>
      </c>
      <c r="N622" s="14" t="s">
        <v>5992</v>
      </c>
      <c r="O622" s="14" t="s">
        <v>5948</v>
      </c>
      <c r="P622" s="14" t="s">
        <v>321</v>
      </c>
      <c r="Q622" s="14" t="s">
        <v>322</v>
      </c>
      <c r="R622" s="14" t="s">
        <v>102</v>
      </c>
      <c r="S622" s="14" t="s">
        <v>104</v>
      </c>
      <c r="T622" s="14" t="s">
        <v>137</v>
      </c>
      <c r="U622" s="14" t="s">
        <v>138</v>
      </c>
      <c r="V622" s="14" t="s">
        <v>182</v>
      </c>
      <c r="W622" s="14"/>
      <c r="X622" s="14">
        <v>1</v>
      </c>
      <c r="Y622" s="14" t="s">
        <v>2839</v>
      </c>
      <c r="Z622" s="14" t="s">
        <v>9563</v>
      </c>
      <c r="AA622" s="14" t="s">
        <v>2840</v>
      </c>
      <c r="AB622" s="14" t="s">
        <v>5496</v>
      </c>
      <c r="AC622" s="14" t="s">
        <v>9564</v>
      </c>
      <c r="AD622" s="14"/>
      <c r="AE622" s="14" t="s">
        <v>9565</v>
      </c>
      <c r="AF622" s="14" t="s">
        <v>6092</v>
      </c>
      <c r="AG622" s="19">
        <v>47848</v>
      </c>
      <c r="AH622" s="14"/>
      <c r="AI622" s="14" t="s">
        <v>9566</v>
      </c>
      <c r="AJ622" s="14">
        <v>58</v>
      </c>
      <c r="AK622" s="14" t="s">
        <v>9567</v>
      </c>
      <c r="AL622" s="14" t="s">
        <v>5998</v>
      </c>
      <c r="AM622" s="14" t="s">
        <v>9568</v>
      </c>
      <c r="AN622" s="14" t="s">
        <v>5923</v>
      </c>
      <c r="AO622" s="14" t="s">
        <v>5940</v>
      </c>
      <c r="AP622" s="14">
        <v>1</v>
      </c>
      <c r="AQ622" s="14" t="s">
        <v>5958</v>
      </c>
      <c r="AR622" s="14" t="s">
        <v>5959</v>
      </c>
      <c r="AS622" s="14">
        <v>149</v>
      </c>
      <c r="AT622" s="14">
        <v>71</v>
      </c>
      <c r="AU622" s="14">
        <v>31.98</v>
      </c>
      <c r="AV622" s="14" t="s">
        <v>5927</v>
      </c>
      <c r="AW622" s="14" t="s">
        <v>6000</v>
      </c>
      <c r="AX622" s="14" t="s">
        <v>6001</v>
      </c>
      <c r="AY622" s="14"/>
      <c r="AZ622" s="14" t="s">
        <v>5945</v>
      </c>
      <c r="BA622" s="14" t="s">
        <v>5946</v>
      </c>
      <c r="BB622" s="14" t="s">
        <v>110</v>
      </c>
      <c r="BC622" s="14">
        <v>0</v>
      </c>
      <c r="BD622" s="23"/>
      <c r="BE622" s="14" t="s">
        <v>185</v>
      </c>
      <c r="BF622" s="23">
        <v>45252</v>
      </c>
      <c r="BG622" s="23">
        <v>46157</v>
      </c>
      <c r="BH622" s="21">
        <v>46157</v>
      </c>
    </row>
    <row r="623" spans="1:60">
      <c r="A623" s="13">
        <v>619</v>
      </c>
      <c r="B623" s="14" t="s">
        <v>2841</v>
      </c>
      <c r="C623" s="14" t="s">
        <v>2842</v>
      </c>
      <c r="D623" s="14" t="s">
        <v>327</v>
      </c>
      <c r="E623" s="14"/>
      <c r="F623" s="14" t="s">
        <v>328</v>
      </c>
      <c r="G623" s="14" t="s">
        <v>329</v>
      </c>
      <c r="H623" s="14"/>
      <c r="I623" s="19">
        <v>30256</v>
      </c>
      <c r="J623" s="14">
        <v>43</v>
      </c>
      <c r="K623" s="14" t="s">
        <v>320</v>
      </c>
      <c r="L623" s="14" t="s">
        <v>100</v>
      </c>
      <c r="M623" s="14" t="s">
        <v>101</v>
      </c>
      <c r="N623" s="14" t="s">
        <v>5913</v>
      </c>
      <c r="O623" s="14" t="s">
        <v>5965</v>
      </c>
      <c r="P623" s="14" t="s">
        <v>330</v>
      </c>
      <c r="Q623" s="14" t="s">
        <v>331</v>
      </c>
      <c r="R623" s="14" t="s">
        <v>102</v>
      </c>
      <c r="S623" s="14" t="s">
        <v>104</v>
      </c>
      <c r="T623" s="14" t="s">
        <v>151</v>
      </c>
      <c r="U623" s="14" t="s">
        <v>152</v>
      </c>
      <c r="V623" s="14" t="s">
        <v>196</v>
      </c>
      <c r="W623" s="14"/>
      <c r="X623" s="14">
        <v>0</v>
      </c>
      <c r="Y623" s="14" t="s">
        <v>2843</v>
      </c>
      <c r="Z623" s="14" t="s">
        <v>9569</v>
      </c>
      <c r="AA623" s="14" t="s">
        <v>2844</v>
      </c>
      <c r="AB623" s="14" t="s">
        <v>5949</v>
      </c>
      <c r="AC623" s="14" t="s">
        <v>9570</v>
      </c>
      <c r="AD623" s="14"/>
      <c r="AE623" s="14" t="s">
        <v>9571</v>
      </c>
      <c r="AF623" s="14" t="s">
        <v>6100</v>
      </c>
      <c r="AG623" s="19">
        <v>48213</v>
      </c>
      <c r="AH623" s="14"/>
      <c r="AI623" s="14" t="s">
        <v>9572</v>
      </c>
      <c r="AJ623" s="14">
        <v>59</v>
      </c>
      <c r="AK623" s="14" t="s">
        <v>9573</v>
      </c>
      <c r="AL623" s="14" t="s">
        <v>5921</v>
      </c>
      <c r="AM623" s="14" t="s">
        <v>9574</v>
      </c>
      <c r="AN623" s="14" t="s">
        <v>5957</v>
      </c>
      <c r="AO623" s="14" t="s">
        <v>5924</v>
      </c>
      <c r="AP623" s="14">
        <v>0</v>
      </c>
      <c r="AQ623" s="14" t="s">
        <v>5972</v>
      </c>
      <c r="AR623" s="14" t="s">
        <v>5973</v>
      </c>
      <c r="AS623" s="14">
        <v>162</v>
      </c>
      <c r="AT623" s="14">
        <v>88</v>
      </c>
      <c r="AU623" s="14">
        <v>33.53</v>
      </c>
      <c r="AV623" s="14" t="s">
        <v>5927</v>
      </c>
      <c r="AW623" s="14" t="s">
        <v>5926</v>
      </c>
      <c r="AX623" s="14" t="s">
        <v>5928</v>
      </c>
      <c r="AY623" s="14"/>
      <c r="AZ623" s="14" t="s">
        <v>5962</v>
      </c>
      <c r="BA623" s="14" t="s">
        <v>5963</v>
      </c>
      <c r="BB623" s="14" t="s">
        <v>110</v>
      </c>
      <c r="BC623" s="14">
        <v>0</v>
      </c>
      <c r="BD623" s="23"/>
      <c r="BE623" s="14" t="s">
        <v>111</v>
      </c>
      <c r="BF623" s="23">
        <v>45251</v>
      </c>
      <c r="BG623" s="23">
        <v>46156</v>
      </c>
      <c r="BH623" s="21">
        <v>46156</v>
      </c>
    </row>
    <row r="624" spans="1:60">
      <c r="A624" s="13">
        <v>620</v>
      </c>
      <c r="B624" s="14" t="s">
        <v>2845</v>
      </c>
      <c r="C624" s="14" t="s">
        <v>2846</v>
      </c>
      <c r="D624" s="14" t="s">
        <v>336</v>
      </c>
      <c r="E624" s="14"/>
      <c r="F624" s="14" t="s">
        <v>337</v>
      </c>
      <c r="G624" s="14" t="s">
        <v>338</v>
      </c>
      <c r="H624" s="14" t="s">
        <v>6088</v>
      </c>
      <c r="I624" s="19">
        <v>29854</v>
      </c>
      <c r="J624" s="14">
        <v>44</v>
      </c>
      <c r="K624" s="14" t="s">
        <v>320</v>
      </c>
      <c r="L624" s="14" t="s">
        <v>117</v>
      </c>
      <c r="M624" s="14" t="s">
        <v>118</v>
      </c>
      <c r="N624" s="14" t="s">
        <v>5931</v>
      </c>
      <c r="O624" s="14" t="s">
        <v>5978</v>
      </c>
      <c r="P624" s="14" t="s">
        <v>339</v>
      </c>
      <c r="Q624" s="14" t="s">
        <v>103</v>
      </c>
      <c r="R624" s="14" t="s">
        <v>102</v>
      </c>
      <c r="S624" s="14" t="s">
        <v>164</v>
      </c>
      <c r="T624" s="14" t="s">
        <v>165</v>
      </c>
      <c r="U624" s="14" t="s">
        <v>166</v>
      </c>
      <c r="V624" s="14" t="s">
        <v>209</v>
      </c>
      <c r="W624" s="14" t="s">
        <v>167</v>
      </c>
      <c r="X624" s="14">
        <v>0</v>
      </c>
      <c r="Y624" s="14" t="s">
        <v>2847</v>
      </c>
      <c r="Z624" s="14"/>
      <c r="AA624" s="14" t="s">
        <v>2848</v>
      </c>
      <c r="AB624" s="14" t="s">
        <v>185</v>
      </c>
      <c r="AC624" s="14" t="s">
        <v>9575</v>
      </c>
      <c r="AD624" s="14" t="s">
        <v>6090</v>
      </c>
      <c r="AE624" s="14" t="s">
        <v>9576</v>
      </c>
      <c r="AF624" s="14" t="s">
        <v>6249</v>
      </c>
      <c r="AG624" s="19">
        <v>46752</v>
      </c>
      <c r="AH624" s="14" t="s">
        <v>9577</v>
      </c>
      <c r="AI624" s="14" t="s">
        <v>9578</v>
      </c>
      <c r="AJ624" s="14">
        <v>60</v>
      </c>
      <c r="AK624" s="14" t="s">
        <v>9579</v>
      </c>
      <c r="AL624" s="14" t="s">
        <v>5938</v>
      </c>
      <c r="AM624" s="14" t="s">
        <v>9580</v>
      </c>
      <c r="AN624" s="14" t="s">
        <v>5957</v>
      </c>
      <c r="AO624" s="14" t="s">
        <v>5940</v>
      </c>
      <c r="AP624" s="14">
        <v>0</v>
      </c>
      <c r="AQ624" s="14" t="s">
        <v>5989</v>
      </c>
      <c r="AR624" s="14" t="s">
        <v>5972</v>
      </c>
      <c r="AS624" s="14">
        <v>175</v>
      </c>
      <c r="AT624" s="14">
        <v>105</v>
      </c>
      <c r="AU624" s="14">
        <v>34.29</v>
      </c>
      <c r="AV624" s="14" t="s">
        <v>6097</v>
      </c>
      <c r="AW624" s="14" t="s">
        <v>5943</v>
      </c>
      <c r="AX624" s="14" t="s">
        <v>5944</v>
      </c>
      <c r="AY624" s="14"/>
      <c r="AZ624" s="14" t="s">
        <v>5976</v>
      </c>
      <c r="BA624" s="14" t="s">
        <v>5977</v>
      </c>
      <c r="BB624" s="14" t="s">
        <v>110</v>
      </c>
      <c r="BC624" s="14">
        <v>0</v>
      </c>
      <c r="BD624" s="23"/>
      <c r="BE624" s="14" t="s">
        <v>126</v>
      </c>
      <c r="BF624" s="23">
        <v>45250</v>
      </c>
      <c r="BG624" s="23">
        <v>46155</v>
      </c>
      <c r="BH624" s="21">
        <v>46155</v>
      </c>
    </row>
    <row r="625" spans="1:60">
      <c r="A625" s="13">
        <v>621</v>
      </c>
      <c r="B625" s="14" t="s">
        <v>2849</v>
      </c>
      <c r="C625" s="14" t="s">
        <v>2850</v>
      </c>
      <c r="D625" s="14" t="s">
        <v>344</v>
      </c>
      <c r="E625" s="14" t="s">
        <v>345</v>
      </c>
      <c r="F625" s="14" t="s">
        <v>346</v>
      </c>
      <c r="G625" s="14" t="s">
        <v>347</v>
      </c>
      <c r="H625" s="14"/>
      <c r="I625" s="19">
        <v>29452</v>
      </c>
      <c r="J625" s="14">
        <v>45</v>
      </c>
      <c r="K625" s="14" t="s">
        <v>320</v>
      </c>
      <c r="L625" s="14" t="s">
        <v>133</v>
      </c>
      <c r="M625" s="14" t="s">
        <v>134</v>
      </c>
      <c r="N625" s="14" t="s">
        <v>5947</v>
      </c>
      <c r="O625" s="14" t="s">
        <v>5914</v>
      </c>
      <c r="P625" s="14" t="s">
        <v>102</v>
      </c>
      <c r="Q625" s="14" t="s">
        <v>103</v>
      </c>
      <c r="R625" s="14" t="s">
        <v>102</v>
      </c>
      <c r="S625" s="14" t="s">
        <v>179</v>
      </c>
      <c r="T625" s="14" t="s">
        <v>180</v>
      </c>
      <c r="U625" s="14" t="s">
        <v>181</v>
      </c>
      <c r="V625" s="14" t="s">
        <v>150</v>
      </c>
      <c r="W625" s="14"/>
      <c r="X625" s="14">
        <v>0</v>
      </c>
      <c r="Y625" s="14" t="s">
        <v>2851</v>
      </c>
      <c r="Z625" s="14" t="s">
        <v>9581</v>
      </c>
      <c r="AA625" s="14" t="s">
        <v>2852</v>
      </c>
      <c r="AB625" s="14" t="s">
        <v>5915</v>
      </c>
      <c r="AC625" s="14" t="s">
        <v>9582</v>
      </c>
      <c r="AD625" s="14"/>
      <c r="AE625" s="14" t="s">
        <v>9583</v>
      </c>
      <c r="AF625" s="14" t="s">
        <v>6111</v>
      </c>
      <c r="AG625" s="19">
        <v>47118</v>
      </c>
      <c r="AH625" s="14"/>
      <c r="AI625" s="14" t="s">
        <v>9584</v>
      </c>
      <c r="AJ625" s="14">
        <v>61</v>
      </c>
      <c r="AK625" s="14" t="s">
        <v>9585</v>
      </c>
      <c r="AL625" s="14" t="s">
        <v>5955</v>
      </c>
      <c r="AM625" s="14" t="s">
        <v>9586</v>
      </c>
      <c r="AN625" s="14" t="s">
        <v>5988</v>
      </c>
      <c r="AO625" s="14" t="s">
        <v>5924</v>
      </c>
      <c r="AP625" s="14">
        <v>1</v>
      </c>
      <c r="AQ625" s="14" t="s">
        <v>5925</v>
      </c>
      <c r="AR625" s="14" t="s">
        <v>5926</v>
      </c>
      <c r="AS625" s="14">
        <v>188</v>
      </c>
      <c r="AT625" s="14">
        <v>122</v>
      </c>
      <c r="AU625" s="14">
        <v>34.520000000000003</v>
      </c>
      <c r="AV625" s="14" t="s">
        <v>5927</v>
      </c>
      <c r="AW625" s="14" t="s">
        <v>5960</v>
      </c>
      <c r="AX625" s="14" t="s">
        <v>5961</v>
      </c>
      <c r="AY625" s="14"/>
      <c r="AZ625" s="14" t="s">
        <v>5929</v>
      </c>
      <c r="BA625" s="14" t="s">
        <v>5930</v>
      </c>
      <c r="BB625" s="14" t="s">
        <v>110</v>
      </c>
      <c r="BC625" s="14">
        <v>0</v>
      </c>
      <c r="BD625" s="23"/>
      <c r="BE625" s="14" t="s">
        <v>142</v>
      </c>
      <c r="BF625" s="23">
        <v>45249</v>
      </c>
      <c r="BG625" s="23">
        <v>46154</v>
      </c>
      <c r="BH625" s="21">
        <v>46154</v>
      </c>
    </row>
    <row r="626" spans="1:60">
      <c r="A626" s="13">
        <v>622</v>
      </c>
      <c r="B626" s="14" t="s">
        <v>2853</v>
      </c>
      <c r="C626" s="14" t="s">
        <v>2854</v>
      </c>
      <c r="D626" s="14" t="s">
        <v>352</v>
      </c>
      <c r="E626" s="14"/>
      <c r="F626" s="14" t="s">
        <v>353</v>
      </c>
      <c r="G626" s="14" t="s">
        <v>354</v>
      </c>
      <c r="H626" s="14"/>
      <c r="I626" s="19">
        <v>29415</v>
      </c>
      <c r="J626" s="14">
        <v>46</v>
      </c>
      <c r="K626" s="14" t="s">
        <v>320</v>
      </c>
      <c r="L626" s="14" t="s">
        <v>100</v>
      </c>
      <c r="M626" s="14" t="s">
        <v>148</v>
      </c>
      <c r="N626" s="14" t="s">
        <v>5913</v>
      </c>
      <c r="O626" s="14" t="s">
        <v>5932</v>
      </c>
      <c r="P626" s="14" t="s">
        <v>119</v>
      </c>
      <c r="Q626" s="14" t="s">
        <v>120</v>
      </c>
      <c r="R626" s="14" t="s">
        <v>102</v>
      </c>
      <c r="S626" s="14" t="s">
        <v>193</v>
      </c>
      <c r="T626" s="14" t="s">
        <v>194</v>
      </c>
      <c r="U626" s="14" t="s">
        <v>195</v>
      </c>
      <c r="V626" s="14" t="s">
        <v>232</v>
      </c>
      <c r="W626" s="14"/>
      <c r="X626" s="14">
        <v>0</v>
      </c>
      <c r="Y626" s="14" t="s">
        <v>2855</v>
      </c>
      <c r="Z626" s="14" t="s">
        <v>9587</v>
      </c>
      <c r="AA626" s="14" t="s">
        <v>2856</v>
      </c>
      <c r="AB626" s="14" t="s">
        <v>5496</v>
      </c>
      <c r="AC626" s="14" t="s">
        <v>9588</v>
      </c>
      <c r="AD626" s="14"/>
      <c r="AE626" s="14" t="s">
        <v>9589</v>
      </c>
      <c r="AF626" s="14" t="s">
        <v>6117</v>
      </c>
      <c r="AG626" s="19">
        <v>47483</v>
      </c>
      <c r="AH626" s="14"/>
      <c r="AI626" s="14" t="s">
        <v>9590</v>
      </c>
      <c r="AJ626" s="14">
        <v>62</v>
      </c>
      <c r="AK626" s="14" t="s">
        <v>9591</v>
      </c>
      <c r="AL626" s="14" t="s">
        <v>99</v>
      </c>
      <c r="AM626" s="14" t="s">
        <v>9592</v>
      </c>
      <c r="AN626" s="14" t="s">
        <v>5988</v>
      </c>
      <c r="AO626" s="14" t="s">
        <v>5940</v>
      </c>
      <c r="AP626" s="14">
        <v>0</v>
      </c>
      <c r="AQ626" s="14" t="s">
        <v>5941</v>
      </c>
      <c r="AR626" s="14" t="s">
        <v>5942</v>
      </c>
      <c r="AS626" s="14">
        <v>146</v>
      </c>
      <c r="AT626" s="14">
        <v>59</v>
      </c>
      <c r="AU626" s="14">
        <v>27.68</v>
      </c>
      <c r="AV626" s="14" t="s">
        <v>5927</v>
      </c>
      <c r="AW626" s="14" t="s">
        <v>5974</v>
      </c>
      <c r="AX626" s="14" t="s">
        <v>5975</v>
      </c>
      <c r="AY626" s="14"/>
      <c r="AZ626" s="14" t="s">
        <v>5945</v>
      </c>
      <c r="BA626" s="14" t="s">
        <v>5946</v>
      </c>
      <c r="BB626" s="14" t="s">
        <v>110</v>
      </c>
      <c r="BC626" s="14">
        <v>0</v>
      </c>
      <c r="BD626" s="23"/>
      <c r="BE626" s="14" t="s">
        <v>156</v>
      </c>
      <c r="BF626" s="23">
        <v>45248</v>
      </c>
      <c r="BG626" s="23">
        <v>46153</v>
      </c>
      <c r="BH626" s="21">
        <v>46153</v>
      </c>
    </row>
    <row r="627" spans="1:60">
      <c r="A627" s="13">
        <v>623</v>
      </c>
      <c r="B627" s="14" t="s">
        <v>2857</v>
      </c>
      <c r="C627" s="14" t="s">
        <v>2858</v>
      </c>
      <c r="D627" s="14" t="s">
        <v>359</v>
      </c>
      <c r="E627" s="14"/>
      <c r="F627" s="14" t="s">
        <v>360</v>
      </c>
      <c r="G627" s="14" t="s">
        <v>361</v>
      </c>
      <c r="H627" s="14"/>
      <c r="I627" s="19">
        <v>29012</v>
      </c>
      <c r="J627" s="14">
        <v>47</v>
      </c>
      <c r="K627" s="14" t="s">
        <v>320</v>
      </c>
      <c r="L627" s="14" t="s">
        <v>117</v>
      </c>
      <c r="M627" s="14" t="s">
        <v>162</v>
      </c>
      <c r="N627" s="14" t="s">
        <v>5931</v>
      </c>
      <c r="O627" s="14" t="s">
        <v>5948</v>
      </c>
      <c r="P627" s="14" t="s">
        <v>135</v>
      </c>
      <c r="Q627" s="14" t="s">
        <v>136</v>
      </c>
      <c r="R627" s="14" t="s">
        <v>119</v>
      </c>
      <c r="S627" s="14" t="s">
        <v>206</v>
      </c>
      <c r="T627" s="14" t="s">
        <v>207</v>
      </c>
      <c r="U627" s="14" t="s">
        <v>208</v>
      </c>
      <c r="V627" s="14" t="s">
        <v>245</v>
      </c>
      <c r="W627" s="14"/>
      <c r="X627" s="14">
        <v>0</v>
      </c>
      <c r="Y627" s="14" t="s">
        <v>2859</v>
      </c>
      <c r="Z627" s="14" t="s">
        <v>9593</v>
      </c>
      <c r="AA627" s="14" t="s">
        <v>2860</v>
      </c>
      <c r="AB627" s="14" t="s">
        <v>5949</v>
      </c>
      <c r="AC627" s="14" t="s">
        <v>9594</v>
      </c>
      <c r="AD627" s="14"/>
      <c r="AE627" s="14" t="s">
        <v>9595</v>
      </c>
      <c r="AF627" s="14" t="s">
        <v>6124</v>
      </c>
      <c r="AG627" s="19">
        <v>47848</v>
      </c>
      <c r="AH627" s="14"/>
      <c r="AI627" s="14" t="s">
        <v>9596</v>
      </c>
      <c r="AJ627" s="14">
        <v>63</v>
      </c>
      <c r="AK627" s="14" t="s">
        <v>9597</v>
      </c>
      <c r="AL627" s="14" t="s">
        <v>5986</v>
      </c>
      <c r="AM627" s="14" t="s">
        <v>9598</v>
      </c>
      <c r="AN627" s="14" t="s">
        <v>6008</v>
      </c>
      <c r="AO627" s="14" t="s">
        <v>5924</v>
      </c>
      <c r="AP627" s="14">
        <v>0</v>
      </c>
      <c r="AQ627" s="14" t="s">
        <v>5958</v>
      </c>
      <c r="AR627" s="14" t="s">
        <v>5959</v>
      </c>
      <c r="AS627" s="14">
        <v>159</v>
      </c>
      <c r="AT627" s="14">
        <v>76</v>
      </c>
      <c r="AU627" s="14">
        <v>30.06</v>
      </c>
      <c r="AV627" s="14" t="s">
        <v>5972</v>
      </c>
      <c r="AW627" s="14" t="s">
        <v>5990</v>
      </c>
      <c r="AX627" s="14" t="s">
        <v>5991</v>
      </c>
      <c r="AY627" s="14" t="s">
        <v>6146</v>
      </c>
      <c r="AZ627" s="14" t="s">
        <v>5962</v>
      </c>
      <c r="BA627" s="14" t="s">
        <v>5963</v>
      </c>
      <c r="BB627" s="14" t="s">
        <v>110</v>
      </c>
      <c r="BC627" s="14">
        <v>0</v>
      </c>
      <c r="BD627" s="23"/>
      <c r="BE627" s="14" t="s">
        <v>170</v>
      </c>
      <c r="BF627" s="23">
        <v>45247</v>
      </c>
      <c r="BG627" s="23">
        <v>46152</v>
      </c>
      <c r="BH627" s="21">
        <v>46152</v>
      </c>
    </row>
    <row r="628" spans="1:60">
      <c r="A628" s="13">
        <v>624</v>
      </c>
      <c r="B628" s="14" t="s">
        <v>2861</v>
      </c>
      <c r="C628" s="14" t="s">
        <v>2862</v>
      </c>
      <c r="D628" s="14" t="s">
        <v>366</v>
      </c>
      <c r="E628" s="14" t="s">
        <v>367</v>
      </c>
      <c r="F628" s="14" t="s">
        <v>368</v>
      </c>
      <c r="G628" s="14" t="s">
        <v>369</v>
      </c>
      <c r="H628" s="14" t="s">
        <v>5964</v>
      </c>
      <c r="I628" s="19">
        <v>28610</v>
      </c>
      <c r="J628" s="14">
        <v>48</v>
      </c>
      <c r="K628" s="14" t="s">
        <v>320</v>
      </c>
      <c r="L628" s="14" t="s">
        <v>133</v>
      </c>
      <c r="M628" s="14" t="s">
        <v>177</v>
      </c>
      <c r="N628" s="14" t="s">
        <v>5992</v>
      </c>
      <c r="O628" s="14" t="s">
        <v>5965</v>
      </c>
      <c r="P628" s="14" t="s">
        <v>149</v>
      </c>
      <c r="Q628" s="14" t="s">
        <v>150</v>
      </c>
      <c r="R628" s="14" t="s">
        <v>149</v>
      </c>
      <c r="S628" s="14" t="s">
        <v>220</v>
      </c>
      <c r="T628" s="14" t="s">
        <v>220</v>
      </c>
      <c r="U628" s="14" t="s">
        <v>221</v>
      </c>
      <c r="V628" s="14" t="s">
        <v>258</v>
      </c>
      <c r="W628" s="14" t="s">
        <v>150</v>
      </c>
      <c r="X628" s="14">
        <v>1</v>
      </c>
      <c r="Y628" s="14" t="s">
        <v>2863</v>
      </c>
      <c r="Z628" s="14"/>
      <c r="AA628" s="14" t="s">
        <v>2864</v>
      </c>
      <c r="AB628" s="14" t="s">
        <v>185</v>
      </c>
      <c r="AC628" s="14" t="s">
        <v>9599</v>
      </c>
      <c r="AD628" s="14"/>
      <c r="AE628" s="14" t="s">
        <v>9600</v>
      </c>
      <c r="AF628" s="14" t="s">
        <v>6131</v>
      </c>
      <c r="AG628" s="19">
        <v>48213</v>
      </c>
      <c r="AH628" s="14"/>
      <c r="AI628" s="14" t="s">
        <v>9601</v>
      </c>
      <c r="AJ628" s="14">
        <v>64</v>
      </c>
      <c r="AK628" s="14" t="s">
        <v>9602</v>
      </c>
      <c r="AL628" s="14" t="s">
        <v>5998</v>
      </c>
      <c r="AM628" s="14" t="s">
        <v>9603</v>
      </c>
      <c r="AN628" s="14" t="s">
        <v>6008</v>
      </c>
      <c r="AO628" s="14" t="s">
        <v>5940</v>
      </c>
      <c r="AP628" s="14">
        <v>1</v>
      </c>
      <c r="AQ628" s="14" t="s">
        <v>5972</v>
      </c>
      <c r="AR628" s="14" t="s">
        <v>5973</v>
      </c>
      <c r="AS628" s="14">
        <v>172</v>
      </c>
      <c r="AT628" s="14">
        <v>93</v>
      </c>
      <c r="AU628" s="14">
        <v>31.44</v>
      </c>
      <c r="AV628" s="14" t="s">
        <v>5927</v>
      </c>
      <c r="AW628" s="14" t="s">
        <v>6000</v>
      </c>
      <c r="AX628" s="14" t="s">
        <v>6001</v>
      </c>
      <c r="AY628" s="14"/>
      <c r="AZ628" s="14" t="s">
        <v>5976</v>
      </c>
      <c r="BA628" s="14" t="s">
        <v>5977</v>
      </c>
      <c r="BB628" s="14" t="s">
        <v>110</v>
      </c>
      <c r="BC628" s="14">
        <v>0</v>
      </c>
      <c r="BD628" s="23"/>
      <c r="BE628" s="14" t="s">
        <v>185</v>
      </c>
      <c r="BF628" s="23">
        <v>45246</v>
      </c>
      <c r="BG628" s="23">
        <v>46151</v>
      </c>
      <c r="BH628" s="21">
        <v>46151</v>
      </c>
    </row>
    <row r="629" spans="1:60">
      <c r="A629" s="13">
        <v>625</v>
      </c>
      <c r="B629" s="14" t="s">
        <v>2865</v>
      </c>
      <c r="C629" s="14" t="s">
        <v>2866</v>
      </c>
      <c r="D629" s="14" t="s">
        <v>374</v>
      </c>
      <c r="E629" s="14"/>
      <c r="F629" s="14" t="s">
        <v>375</v>
      </c>
      <c r="G629" s="14" t="s">
        <v>376</v>
      </c>
      <c r="H629" s="14"/>
      <c r="I629" s="19">
        <v>28208</v>
      </c>
      <c r="J629" s="14">
        <v>49</v>
      </c>
      <c r="K629" s="14" t="s">
        <v>320</v>
      </c>
      <c r="L629" s="14" t="s">
        <v>100</v>
      </c>
      <c r="M629" s="14" t="s">
        <v>101</v>
      </c>
      <c r="N629" s="14" t="s">
        <v>5913</v>
      </c>
      <c r="O629" s="14" t="s">
        <v>5978</v>
      </c>
      <c r="P629" s="14" t="s">
        <v>163</v>
      </c>
      <c r="Q629" s="14" t="s">
        <v>103</v>
      </c>
      <c r="R629" s="14" t="s">
        <v>135</v>
      </c>
      <c r="S629" s="14" t="s">
        <v>230</v>
      </c>
      <c r="T629" s="14" t="s">
        <v>230</v>
      </c>
      <c r="U629" s="14" t="s">
        <v>231</v>
      </c>
      <c r="V629" s="14" t="s">
        <v>107</v>
      </c>
      <c r="W629" s="14"/>
      <c r="X629" s="14">
        <v>0</v>
      </c>
      <c r="Y629" s="14" t="s">
        <v>2867</v>
      </c>
      <c r="Z629" s="14" t="s">
        <v>9604</v>
      </c>
      <c r="AA629" s="14" t="s">
        <v>2868</v>
      </c>
      <c r="AB629" s="14" t="s">
        <v>5915</v>
      </c>
      <c r="AC629" s="14" t="s">
        <v>9605</v>
      </c>
      <c r="AD629" s="14" t="s">
        <v>6122</v>
      </c>
      <c r="AE629" s="14" t="s">
        <v>9606</v>
      </c>
      <c r="AF629" s="14" t="s">
        <v>5918</v>
      </c>
      <c r="AG629" s="19">
        <v>46752</v>
      </c>
      <c r="AH629" s="14" t="s">
        <v>9607</v>
      </c>
      <c r="AI629" s="14" t="s">
        <v>9608</v>
      </c>
      <c r="AJ629" s="14">
        <v>65</v>
      </c>
      <c r="AK629" s="14" t="s">
        <v>9609</v>
      </c>
      <c r="AL629" s="14" t="s">
        <v>5921</v>
      </c>
      <c r="AM629" s="14" t="s">
        <v>9610</v>
      </c>
      <c r="AN629" s="14" t="s">
        <v>5923</v>
      </c>
      <c r="AO629" s="14" t="s">
        <v>5924</v>
      </c>
      <c r="AP629" s="14">
        <v>0</v>
      </c>
      <c r="AQ629" s="14" t="s">
        <v>5989</v>
      </c>
      <c r="AR629" s="14" t="s">
        <v>5972</v>
      </c>
      <c r="AS629" s="14">
        <v>185</v>
      </c>
      <c r="AT629" s="14">
        <v>110</v>
      </c>
      <c r="AU629" s="14">
        <v>32.14</v>
      </c>
      <c r="AV629" s="14" t="s">
        <v>5927</v>
      </c>
      <c r="AW629" s="14" t="s">
        <v>5926</v>
      </c>
      <c r="AX629" s="14" t="s">
        <v>5928</v>
      </c>
      <c r="AY629" s="14"/>
      <c r="AZ629" s="14" t="s">
        <v>5929</v>
      </c>
      <c r="BA629" s="14" t="s">
        <v>5930</v>
      </c>
      <c r="BB629" s="14" t="s">
        <v>110</v>
      </c>
      <c r="BC629" s="14">
        <v>0</v>
      </c>
      <c r="BD629" s="23"/>
      <c r="BE629" s="14" t="s">
        <v>111</v>
      </c>
      <c r="BF629" s="23">
        <v>45245</v>
      </c>
      <c r="BG629" s="23">
        <v>46150</v>
      </c>
      <c r="BH629" s="21">
        <v>46150</v>
      </c>
    </row>
    <row r="630" spans="1:60">
      <c r="A630" s="13">
        <v>626</v>
      </c>
      <c r="B630" s="14" t="s">
        <v>2869</v>
      </c>
      <c r="C630" s="14" t="s">
        <v>2870</v>
      </c>
      <c r="D630" s="14" t="s">
        <v>381</v>
      </c>
      <c r="E630" s="14"/>
      <c r="F630" s="14" t="s">
        <v>382</v>
      </c>
      <c r="G630" s="14" t="s">
        <v>383</v>
      </c>
      <c r="H630" s="14"/>
      <c r="I630" s="19">
        <v>27806</v>
      </c>
      <c r="J630" s="14">
        <v>50</v>
      </c>
      <c r="K630" s="14" t="s">
        <v>320</v>
      </c>
      <c r="L630" s="14" t="s">
        <v>117</v>
      </c>
      <c r="M630" s="14" t="s">
        <v>118</v>
      </c>
      <c r="N630" s="14" t="s">
        <v>5931</v>
      </c>
      <c r="O630" s="14" t="s">
        <v>5914</v>
      </c>
      <c r="P630" s="14" t="s">
        <v>178</v>
      </c>
      <c r="Q630" s="14" t="s">
        <v>123</v>
      </c>
      <c r="R630" s="14" t="s">
        <v>178</v>
      </c>
      <c r="S630" s="14" t="s">
        <v>242</v>
      </c>
      <c r="T630" s="14" t="s">
        <v>243</v>
      </c>
      <c r="U630" s="14" t="s">
        <v>244</v>
      </c>
      <c r="V630" s="14" t="s">
        <v>123</v>
      </c>
      <c r="W630" s="14"/>
      <c r="X630" s="14">
        <v>0</v>
      </c>
      <c r="Y630" s="14" t="s">
        <v>2871</v>
      </c>
      <c r="Z630" s="14" t="s">
        <v>9611</v>
      </c>
      <c r="AA630" s="14" t="s">
        <v>2872</v>
      </c>
      <c r="AB630" s="14" t="s">
        <v>5496</v>
      </c>
      <c r="AC630" s="14" t="s">
        <v>9612</v>
      </c>
      <c r="AD630" s="14"/>
      <c r="AE630" s="14" t="s">
        <v>9613</v>
      </c>
      <c r="AF630" s="14" t="s">
        <v>5935</v>
      </c>
      <c r="AG630" s="19">
        <v>47118</v>
      </c>
      <c r="AH630" s="14"/>
      <c r="AI630" s="14" t="s">
        <v>9614</v>
      </c>
      <c r="AJ630" s="14">
        <v>66</v>
      </c>
      <c r="AK630" s="14" t="s">
        <v>9615</v>
      </c>
      <c r="AL630" s="14" t="s">
        <v>5938</v>
      </c>
      <c r="AM630" s="14" t="s">
        <v>9616</v>
      </c>
      <c r="AN630" s="14" t="s">
        <v>5923</v>
      </c>
      <c r="AO630" s="14" t="s">
        <v>5940</v>
      </c>
      <c r="AP630" s="14">
        <v>0</v>
      </c>
      <c r="AQ630" s="14" t="s">
        <v>5925</v>
      </c>
      <c r="AR630" s="14" t="s">
        <v>5926</v>
      </c>
      <c r="AS630" s="14">
        <v>198</v>
      </c>
      <c r="AT630" s="14">
        <v>47</v>
      </c>
      <c r="AU630" s="14">
        <v>11.99</v>
      </c>
      <c r="AV630" s="14" t="s">
        <v>6135</v>
      </c>
      <c r="AW630" s="14" t="s">
        <v>5943</v>
      </c>
      <c r="AX630" s="14" t="s">
        <v>5944</v>
      </c>
      <c r="AY630" s="14"/>
      <c r="AZ630" s="14" t="s">
        <v>5945</v>
      </c>
      <c r="BA630" s="14" t="s">
        <v>5946</v>
      </c>
      <c r="BB630" s="14" t="s">
        <v>110</v>
      </c>
      <c r="BC630" s="14">
        <v>0</v>
      </c>
      <c r="BD630" s="23"/>
      <c r="BE630" s="14" t="s">
        <v>126</v>
      </c>
      <c r="BF630" s="23">
        <v>45244</v>
      </c>
      <c r="BG630" s="23">
        <v>46149</v>
      </c>
      <c r="BH630" s="21">
        <v>46149</v>
      </c>
    </row>
    <row r="631" spans="1:60">
      <c r="A631" s="13">
        <v>627</v>
      </c>
      <c r="B631" s="14" t="s">
        <v>2873</v>
      </c>
      <c r="C631" s="14" t="s">
        <v>2874</v>
      </c>
      <c r="D631" s="14" t="s">
        <v>388</v>
      </c>
      <c r="E631" s="14" t="s">
        <v>389</v>
      </c>
      <c r="F631" s="14" t="s">
        <v>390</v>
      </c>
      <c r="G631" s="14" t="s">
        <v>391</v>
      </c>
      <c r="H631" s="14"/>
      <c r="I631" s="19">
        <v>27403</v>
      </c>
      <c r="J631" s="14">
        <v>51</v>
      </c>
      <c r="K631" s="14" t="s">
        <v>320</v>
      </c>
      <c r="L631" s="14" t="s">
        <v>133</v>
      </c>
      <c r="M631" s="14" t="s">
        <v>134</v>
      </c>
      <c r="N631" s="14" t="s">
        <v>5947</v>
      </c>
      <c r="O631" s="14" t="s">
        <v>5932</v>
      </c>
      <c r="P631" s="14" t="s">
        <v>191</v>
      </c>
      <c r="Q631" s="14" t="s">
        <v>192</v>
      </c>
      <c r="R631" s="14" t="s">
        <v>191</v>
      </c>
      <c r="S631" s="14" t="s">
        <v>256</v>
      </c>
      <c r="T631" s="14" t="s">
        <v>256</v>
      </c>
      <c r="U631" s="14" t="s">
        <v>257</v>
      </c>
      <c r="V631" s="14" t="s">
        <v>139</v>
      </c>
      <c r="W631" s="14"/>
      <c r="X631" s="14">
        <v>0</v>
      </c>
      <c r="Y631" s="14" t="s">
        <v>2875</v>
      </c>
      <c r="Z631" s="14" t="s">
        <v>9617</v>
      </c>
      <c r="AA631" s="14" t="s">
        <v>2876</v>
      </c>
      <c r="AB631" s="14" t="s">
        <v>5949</v>
      </c>
      <c r="AC631" s="14" t="s">
        <v>9618</v>
      </c>
      <c r="AD631" s="14"/>
      <c r="AE631" s="14"/>
      <c r="AF631" s="14"/>
      <c r="AG631" s="19"/>
      <c r="AH631" s="14"/>
      <c r="AI631" s="14" t="s">
        <v>9619</v>
      </c>
      <c r="AJ631" s="14">
        <v>67</v>
      </c>
      <c r="AK631" s="14" t="s">
        <v>9620</v>
      </c>
      <c r="AL631" s="14" t="s">
        <v>5955</v>
      </c>
      <c r="AM631" s="14" t="s">
        <v>9621</v>
      </c>
      <c r="AN631" s="14" t="s">
        <v>5957</v>
      </c>
      <c r="AO631" s="14" t="s">
        <v>5924</v>
      </c>
      <c r="AP631" s="14">
        <v>1</v>
      </c>
      <c r="AQ631" s="14" t="s">
        <v>5941</v>
      </c>
      <c r="AR631" s="14" t="s">
        <v>5942</v>
      </c>
      <c r="AS631" s="14">
        <v>156</v>
      </c>
      <c r="AT631" s="14">
        <v>64</v>
      </c>
      <c r="AU631" s="14">
        <v>26.3</v>
      </c>
      <c r="AV631" s="14" t="s">
        <v>5927</v>
      </c>
      <c r="AW631" s="14" t="s">
        <v>5960</v>
      </c>
      <c r="AX631" s="14" t="s">
        <v>5961</v>
      </c>
      <c r="AY631" s="14"/>
      <c r="AZ631" s="14" t="s">
        <v>5962</v>
      </c>
      <c r="BA631" s="14" t="s">
        <v>5963</v>
      </c>
      <c r="BB631" s="14" t="s">
        <v>110</v>
      </c>
      <c r="BC631" s="14">
        <v>0</v>
      </c>
      <c r="BD631" s="23"/>
      <c r="BE631" s="14" t="s">
        <v>142</v>
      </c>
      <c r="BF631" s="23">
        <v>45243</v>
      </c>
      <c r="BG631" s="23">
        <v>46148</v>
      </c>
      <c r="BH631" s="21">
        <v>46148</v>
      </c>
    </row>
    <row r="632" spans="1:60">
      <c r="A632" s="13">
        <v>628</v>
      </c>
      <c r="B632" s="14" t="s">
        <v>2877</v>
      </c>
      <c r="C632" s="14" t="s">
        <v>2878</v>
      </c>
      <c r="D632" s="14" t="s">
        <v>396</v>
      </c>
      <c r="E632" s="14"/>
      <c r="F632" s="14" t="s">
        <v>397</v>
      </c>
      <c r="G632" s="14" t="s">
        <v>398</v>
      </c>
      <c r="H632" s="14" t="s">
        <v>6010</v>
      </c>
      <c r="I632" s="19">
        <v>27001</v>
      </c>
      <c r="J632" s="14">
        <v>52</v>
      </c>
      <c r="K632" s="14" t="s">
        <v>320</v>
      </c>
      <c r="L632" s="14" t="s">
        <v>100</v>
      </c>
      <c r="M632" s="14" t="s">
        <v>148</v>
      </c>
      <c r="N632" s="14" t="s">
        <v>5913</v>
      </c>
      <c r="O632" s="14" t="s">
        <v>5948</v>
      </c>
      <c r="P632" s="14" t="s">
        <v>204</v>
      </c>
      <c r="Q632" s="14" t="s">
        <v>205</v>
      </c>
      <c r="R632" s="14" t="s">
        <v>218</v>
      </c>
      <c r="S632" s="14" t="s">
        <v>268</v>
      </c>
      <c r="T632" s="14" t="s">
        <v>268</v>
      </c>
      <c r="U632" s="14" t="s">
        <v>269</v>
      </c>
      <c r="V632" s="14" t="s">
        <v>153</v>
      </c>
      <c r="W632" s="14" t="s">
        <v>167</v>
      </c>
      <c r="X632" s="14">
        <v>0</v>
      </c>
      <c r="Y632" s="14" t="s">
        <v>2879</v>
      </c>
      <c r="Z632" s="14"/>
      <c r="AA632" s="14" t="s">
        <v>2880</v>
      </c>
      <c r="AB632" s="14" t="s">
        <v>185</v>
      </c>
      <c r="AC632" s="14" t="s">
        <v>9622</v>
      </c>
      <c r="AD632" s="14"/>
      <c r="AE632" s="14" t="s">
        <v>9623</v>
      </c>
      <c r="AF632" s="14" t="s">
        <v>5968</v>
      </c>
      <c r="AG632" s="19">
        <v>47848</v>
      </c>
      <c r="AH632" s="14"/>
      <c r="AI632" s="14" t="s">
        <v>9624</v>
      </c>
      <c r="AJ632" s="14">
        <v>68</v>
      </c>
      <c r="AK632" s="14" t="s">
        <v>9625</v>
      </c>
      <c r="AL632" s="14" t="s">
        <v>99</v>
      </c>
      <c r="AM632" s="14" t="s">
        <v>9626</v>
      </c>
      <c r="AN632" s="14" t="s">
        <v>5957</v>
      </c>
      <c r="AO632" s="14" t="s">
        <v>5940</v>
      </c>
      <c r="AP632" s="14">
        <v>0</v>
      </c>
      <c r="AQ632" s="14" t="s">
        <v>5958</v>
      </c>
      <c r="AR632" s="14" t="s">
        <v>5959</v>
      </c>
      <c r="AS632" s="14">
        <v>169</v>
      </c>
      <c r="AT632" s="14">
        <v>81</v>
      </c>
      <c r="AU632" s="14">
        <v>28.36</v>
      </c>
      <c r="AV632" s="14" t="s">
        <v>5927</v>
      </c>
      <c r="AW632" s="14" t="s">
        <v>5974</v>
      </c>
      <c r="AX632" s="14" t="s">
        <v>5975</v>
      </c>
      <c r="AY632" s="14"/>
      <c r="AZ632" s="14" t="s">
        <v>5976</v>
      </c>
      <c r="BA632" s="14" t="s">
        <v>5977</v>
      </c>
      <c r="BB632" s="14" t="s">
        <v>110</v>
      </c>
      <c r="BC632" s="14">
        <v>0</v>
      </c>
      <c r="BD632" s="23"/>
      <c r="BE632" s="14" t="s">
        <v>156</v>
      </c>
      <c r="BF632" s="23">
        <v>45242</v>
      </c>
      <c r="BG632" s="23">
        <v>46147</v>
      </c>
      <c r="BH632" s="21">
        <v>46147</v>
      </c>
    </row>
    <row r="633" spans="1:60">
      <c r="A633" s="13">
        <v>629</v>
      </c>
      <c r="B633" s="14" t="s">
        <v>2881</v>
      </c>
      <c r="C633" s="14" t="s">
        <v>2882</v>
      </c>
      <c r="D633" s="14" t="s">
        <v>403</v>
      </c>
      <c r="E633" s="14"/>
      <c r="F633" s="14" t="s">
        <v>404</v>
      </c>
      <c r="G633" s="14" t="s">
        <v>405</v>
      </c>
      <c r="H633" s="14"/>
      <c r="I633" s="19">
        <v>26599</v>
      </c>
      <c r="J633" s="14">
        <v>53</v>
      </c>
      <c r="K633" s="14" t="s">
        <v>320</v>
      </c>
      <c r="L633" s="14" t="s">
        <v>117</v>
      </c>
      <c r="M633" s="14" t="s">
        <v>162</v>
      </c>
      <c r="N633" s="14" t="s">
        <v>5931</v>
      </c>
      <c r="O633" s="14" t="s">
        <v>5965</v>
      </c>
      <c r="P633" s="14" t="s">
        <v>218</v>
      </c>
      <c r="Q633" s="14" t="s">
        <v>219</v>
      </c>
      <c r="R633" s="14" t="s">
        <v>279</v>
      </c>
      <c r="S633" s="14" t="s">
        <v>280</v>
      </c>
      <c r="T633" s="14" t="s">
        <v>281</v>
      </c>
      <c r="U633" s="14" t="s">
        <v>282</v>
      </c>
      <c r="V633" s="14" t="s">
        <v>167</v>
      </c>
      <c r="W633" s="14"/>
      <c r="X633" s="14">
        <v>0</v>
      </c>
      <c r="Y633" s="14" t="s">
        <v>2883</v>
      </c>
      <c r="Z633" s="14" t="s">
        <v>9627</v>
      </c>
      <c r="AA633" s="14" t="s">
        <v>2884</v>
      </c>
      <c r="AB633" s="14" t="s">
        <v>5915</v>
      </c>
      <c r="AC633" s="14" t="s">
        <v>9628</v>
      </c>
      <c r="AD633" s="14"/>
      <c r="AE633" s="14" t="s">
        <v>9629</v>
      </c>
      <c r="AF633" s="14" t="s">
        <v>5982</v>
      </c>
      <c r="AG633" s="19">
        <v>48213</v>
      </c>
      <c r="AH633" s="14"/>
      <c r="AI633" s="14" t="s">
        <v>9630</v>
      </c>
      <c r="AJ633" s="14">
        <v>69</v>
      </c>
      <c r="AK633" s="14" t="s">
        <v>9631</v>
      </c>
      <c r="AL633" s="14" t="s">
        <v>5986</v>
      </c>
      <c r="AM633" s="14" t="s">
        <v>9632</v>
      </c>
      <c r="AN633" s="14" t="s">
        <v>5988</v>
      </c>
      <c r="AO633" s="14" t="s">
        <v>5924</v>
      </c>
      <c r="AP633" s="14">
        <v>0</v>
      </c>
      <c r="AQ633" s="14" t="s">
        <v>5972</v>
      </c>
      <c r="AR633" s="14" t="s">
        <v>5973</v>
      </c>
      <c r="AS633" s="14">
        <v>182</v>
      </c>
      <c r="AT633" s="14">
        <v>98</v>
      </c>
      <c r="AU633" s="14">
        <v>29.59</v>
      </c>
      <c r="AV633" s="14" t="s">
        <v>5927</v>
      </c>
      <c r="AW633" s="14" t="s">
        <v>5990</v>
      </c>
      <c r="AX633" s="14" t="s">
        <v>5991</v>
      </c>
      <c r="AY633" s="14"/>
      <c r="AZ633" s="14" t="s">
        <v>5929</v>
      </c>
      <c r="BA633" s="14" t="s">
        <v>5930</v>
      </c>
      <c r="BB633" s="14" t="s">
        <v>465</v>
      </c>
      <c r="BC633" s="14">
        <v>1</v>
      </c>
      <c r="BD633" s="23">
        <v>46205</v>
      </c>
      <c r="BE633" s="14" t="s">
        <v>170</v>
      </c>
      <c r="BF633" s="23">
        <v>45241</v>
      </c>
      <c r="BG633" s="23">
        <v>46146</v>
      </c>
      <c r="BH633" s="21"/>
    </row>
    <row r="634" spans="1:60">
      <c r="A634" s="13">
        <v>630</v>
      </c>
      <c r="B634" s="14" t="s">
        <v>2885</v>
      </c>
      <c r="C634" s="14" t="s">
        <v>2886</v>
      </c>
      <c r="D634" s="14" t="s">
        <v>410</v>
      </c>
      <c r="E634" s="14" t="s">
        <v>411</v>
      </c>
      <c r="F634" s="14" t="s">
        <v>412</v>
      </c>
      <c r="G634" s="14" t="s">
        <v>413</v>
      </c>
      <c r="H634" s="14"/>
      <c r="I634" s="19">
        <v>26197</v>
      </c>
      <c r="J634" s="14">
        <v>54</v>
      </c>
      <c r="K634" s="14" t="s">
        <v>320</v>
      </c>
      <c r="L634" s="14" t="s">
        <v>133</v>
      </c>
      <c r="M634" s="14" t="s">
        <v>177</v>
      </c>
      <c r="N634" s="14" t="s">
        <v>5992</v>
      </c>
      <c r="O634" s="14" t="s">
        <v>5978</v>
      </c>
      <c r="P634" s="14" t="s">
        <v>229</v>
      </c>
      <c r="Q634" s="14" t="s">
        <v>103</v>
      </c>
      <c r="R634" s="14" t="s">
        <v>291</v>
      </c>
      <c r="S634" s="14" t="s">
        <v>292</v>
      </c>
      <c r="T634" s="14" t="s">
        <v>293</v>
      </c>
      <c r="U634" s="14" t="s">
        <v>294</v>
      </c>
      <c r="V634" s="14" t="s">
        <v>182</v>
      </c>
      <c r="W634" s="14"/>
      <c r="X634" s="14">
        <v>1</v>
      </c>
      <c r="Y634" s="14" t="s">
        <v>2887</v>
      </c>
      <c r="Z634" s="14" t="s">
        <v>9633</v>
      </c>
      <c r="AA634" s="14" t="s">
        <v>2888</v>
      </c>
      <c r="AB634" s="14" t="s">
        <v>5496</v>
      </c>
      <c r="AC634" s="14" t="s">
        <v>9634</v>
      </c>
      <c r="AD634" s="14" t="s">
        <v>6153</v>
      </c>
      <c r="AE634" s="14" t="s">
        <v>9635</v>
      </c>
      <c r="AF634" s="14" t="s">
        <v>5995</v>
      </c>
      <c r="AG634" s="19">
        <v>46752</v>
      </c>
      <c r="AH634" s="14" t="s">
        <v>9636</v>
      </c>
      <c r="AI634" s="14" t="s">
        <v>9637</v>
      </c>
      <c r="AJ634" s="14">
        <v>70</v>
      </c>
      <c r="AK634" s="14" t="s">
        <v>9638</v>
      </c>
      <c r="AL634" s="14" t="s">
        <v>5998</v>
      </c>
      <c r="AM634" s="14" t="s">
        <v>9639</v>
      </c>
      <c r="AN634" s="14" t="s">
        <v>5988</v>
      </c>
      <c r="AO634" s="14" t="s">
        <v>5940</v>
      </c>
      <c r="AP634" s="14">
        <v>1</v>
      </c>
      <c r="AQ634" s="14" t="s">
        <v>5989</v>
      </c>
      <c r="AR634" s="14" t="s">
        <v>5972</v>
      </c>
      <c r="AS634" s="14">
        <v>195</v>
      </c>
      <c r="AT634" s="14">
        <v>115</v>
      </c>
      <c r="AU634" s="14">
        <v>30.24</v>
      </c>
      <c r="AV634" s="14" t="s">
        <v>5927</v>
      </c>
      <c r="AW634" s="14" t="s">
        <v>6000</v>
      </c>
      <c r="AX634" s="14" t="s">
        <v>6001</v>
      </c>
      <c r="AY634" s="14" t="s">
        <v>6184</v>
      </c>
      <c r="AZ634" s="14" t="s">
        <v>5945</v>
      </c>
      <c r="BA634" s="14" t="s">
        <v>5946</v>
      </c>
      <c r="BB634" s="14" t="s">
        <v>110</v>
      </c>
      <c r="BC634" s="14">
        <v>0</v>
      </c>
      <c r="BD634" s="23"/>
      <c r="BE634" s="14" t="s">
        <v>185</v>
      </c>
      <c r="BF634" s="23">
        <v>45240</v>
      </c>
      <c r="BG634" s="23">
        <v>46235</v>
      </c>
      <c r="BH634" s="21">
        <v>46145</v>
      </c>
    </row>
    <row r="635" spans="1:60">
      <c r="A635" s="13">
        <v>631</v>
      </c>
      <c r="B635" s="14" t="s">
        <v>2889</v>
      </c>
      <c r="C635" s="14" t="s">
        <v>2890</v>
      </c>
      <c r="D635" s="14" t="s">
        <v>418</v>
      </c>
      <c r="E635" s="14"/>
      <c r="F635" s="14" t="s">
        <v>419</v>
      </c>
      <c r="G635" s="14" t="s">
        <v>420</v>
      </c>
      <c r="H635" s="14"/>
      <c r="I635" s="19">
        <v>25794</v>
      </c>
      <c r="J635" s="14">
        <v>55</v>
      </c>
      <c r="K635" s="14" t="s">
        <v>320</v>
      </c>
      <c r="L635" s="14" t="s">
        <v>100</v>
      </c>
      <c r="M635" s="14" t="s">
        <v>101</v>
      </c>
      <c r="N635" s="14" t="s">
        <v>5913</v>
      </c>
      <c r="O635" s="14" t="s">
        <v>5914</v>
      </c>
      <c r="P635" s="14" t="s">
        <v>240</v>
      </c>
      <c r="Q635" s="14" t="s">
        <v>241</v>
      </c>
      <c r="R635" s="14" t="s">
        <v>102</v>
      </c>
      <c r="S635" s="14" t="s">
        <v>104</v>
      </c>
      <c r="T635" s="14" t="s">
        <v>105</v>
      </c>
      <c r="U635" s="14" t="s">
        <v>106</v>
      </c>
      <c r="V635" s="14" t="s">
        <v>196</v>
      </c>
      <c r="W635" s="14"/>
      <c r="X635" s="14">
        <v>0</v>
      </c>
      <c r="Y635" s="14" t="s">
        <v>2891</v>
      </c>
      <c r="Z635" s="14" t="s">
        <v>9640</v>
      </c>
      <c r="AA635" s="14" t="s">
        <v>2892</v>
      </c>
      <c r="AB635" s="14" t="s">
        <v>5949</v>
      </c>
      <c r="AC635" s="14" t="s">
        <v>9641</v>
      </c>
      <c r="AD635" s="14"/>
      <c r="AE635" s="14" t="s">
        <v>9642</v>
      </c>
      <c r="AF635" s="14" t="s">
        <v>6004</v>
      </c>
      <c r="AG635" s="19">
        <v>47118</v>
      </c>
      <c r="AH635" s="14"/>
      <c r="AI635" s="14" t="s">
        <v>9643</v>
      </c>
      <c r="AJ635" s="14">
        <v>71</v>
      </c>
      <c r="AK635" s="14" t="s">
        <v>9644</v>
      </c>
      <c r="AL635" s="14" t="s">
        <v>5921</v>
      </c>
      <c r="AM635" s="14" t="s">
        <v>9645</v>
      </c>
      <c r="AN635" s="14" t="s">
        <v>6008</v>
      </c>
      <c r="AO635" s="14" t="s">
        <v>5924</v>
      </c>
      <c r="AP635" s="14">
        <v>0</v>
      </c>
      <c r="AQ635" s="14" t="s">
        <v>5925</v>
      </c>
      <c r="AR635" s="14" t="s">
        <v>5926</v>
      </c>
      <c r="AS635" s="14">
        <v>153</v>
      </c>
      <c r="AT635" s="14">
        <v>52</v>
      </c>
      <c r="AU635" s="14">
        <v>22.21</v>
      </c>
      <c r="AV635" s="14" t="s">
        <v>5927</v>
      </c>
      <c r="AW635" s="14" t="s">
        <v>5926</v>
      </c>
      <c r="AX635" s="14" t="s">
        <v>5928</v>
      </c>
      <c r="AY635" s="14"/>
      <c r="AZ635" s="14" t="s">
        <v>5962</v>
      </c>
      <c r="BA635" s="14" t="s">
        <v>5963</v>
      </c>
      <c r="BB635" s="14" t="s">
        <v>110</v>
      </c>
      <c r="BC635" s="14">
        <v>0</v>
      </c>
      <c r="BD635" s="23"/>
      <c r="BE635" s="14" t="s">
        <v>111</v>
      </c>
      <c r="BF635" s="23">
        <v>45239</v>
      </c>
      <c r="BG635" s="23">
        <v>46234</v>
      </c>
      <c r="BH635" s="21">
        <v>46144</v>
      </c>
    </row>
    <row r="636" spans="1:60">
      <c r="A636" s="13">
        <v>632</v>
      </c>
      <c r="B636" s="14" t="s">
        <v>2893</v>
      </c>
      <c r="C636" s="14" t="s">
        <v>2894</v>
      </c>
      <c r="D636" s="14" t="s">
        <v>425</v>
      </c>
      <c r="E636" s="14"/>
      <c r="F636" s="14" t="s">
        <v>426</v>
      </c>
      <c r="G636" s="14" t="s">
        <v>427</v>
      </c>
      <c r="H636" s="14" t="s">
        <v>6035</v>
      </c>
      <c r="I636" s="19">
        <v>25757</v>
      </c>
      <c r="J636" s="14">
        <v>56</v>
      </c>
      <c r="K636" s="14" t="s">
        <v>320</v>
      </c>
      <c r="L636" s="14" t="s">
        <v>117</v>
      </c>
      <c r="M636" s="14" t="s">
        <v>118</v>
      </c>
      <c r="N636" s="14" t="s">
        <v>5931</v>
      </c>
      <c r="O636" s="14" t="s">
        <v>5932</v>
      </c>
      <c r="P636" s="14" t="s">
        <v>254</v>
      </c>
      <c r="Q636" s="14" t="s">
        <v>255</v>
      </c>
      <c r="R636" s="14" t="s">
        <v>102</v>
      </c>
      <c r="S636" s="14" t="s">
        <v>104</v>
      </c>
      <c r="T636" s="14" t="s">
        <v>121</v>
      </c>
      <c r="U636" s="14" t="s">
        <v>122</v>
      </c>
      <c r="V636" s="14" t="s">
        <v>209</v>
      </c>
      <c r="W636" s="14" t="s">
        <v>150</v>
      </c>
      <c r="X636" s="14">
        <v>0</v>
      </c>
      <c r="Y636" s="14" t="s">
        <v>2895</v>
      </c>
      <c r="Z636" s="14"/>
      <c r="AA636" s="14" t="s">
        <v>2896</v>
      </c>
      <c r="AB636" s="14" t="s">
        <v>185</v>
      </c>
      <c r="AC636" s="14" t="s">
        <v>9646</v>
      </c>
      <c r="AD636" s="14"/>
      <c r="AE636" s="14" t="s">
        <v>9647</v>
      </c>
      <c r="AF636" s="14" t="s">
        <v>6013</v>
      </c>
      <c r="AG636" s="19">
        <v>47483</v>
      </c>
      <c r="AH636" s="14"/>
      <c r="AI636" s="14" t="s">
        <v>9648</v>
      </c>
      <c r="AJ636" s="14">
        <v>72</v>
      </c>
      <c r="AK636" s="14" t="s">
        <v>9649</v>
      </c>
      <c r="AL636" s="14" t="s">
        <v>5938</v>
      </c>
      <c r="AM636" s="14" t="s">
        <v>9650</v>
      </c>
      <c r="AN636" s="14" t="s">
        <v>6008</v>
      </c>
      <c r="AO636" s="14" t="s">
        <v>5940</v>
      </c>
      <c r="AP636" s="14">
        <v>0</v>
      </c>
      <c r="AQ636" s="14" t="s">
        <v>5941</v>
      </c>
      <c r="AR636" s="14" t="s">
        <v>5942</v>
      </c>
      <c r="AS636" s="14">
        <v>166</v>
      </c>
      <c r="AT636" s="14">
        <v>69</v>
      </c>
      <c r="AU636" s="14">
        <v>25.04</v>
      </c>
      <c r="AV636" s="14" t="s">
        <v>5927</v>
      </c>
      <c r="AW636" s="14" t="s">
        <v>5943</v>
      </c>
      <c r="AX636" s="14" t="s">
        <v>5944</v>
      </c>
      <c r="AY636" s="14"/>
      <c r="AZ636" s="14" t="s">
        <v>5976</v>
      </c>
      <c r="BA636" s="14" t="s">
        <v>5977</v>
      </c>
      <c r="BB636" s="14" t="s">
        <v>110</v>
      </c>
      <c r="BC636" s="14">
        <v>0</v>
      </c>
      <c r="BD636" s="23"/>
      <c r="BE636" s="14" t="s">
        <v>126</v>
      </c>
      <c r="BF636" s="23">
        <v>45238</v>
      </c>
      <c r="BG636" s="23">
        <v>46233</v>
      </c>
      <c r="BH636" s="21">
        <v>46143</v>
      </c>
    </row>
    <row r="637" spans="1:60">
      <c r="A637" s="13">
        <v>633</v>
      </c>
      <c r="B637" s="14" t="s">
        <v>2897</v>
      </c>
      <c r="C637" s="14" t="s">
        <v>2898</v>
      </c>
      <c r="D637" s="14" t="s">
        <v>432</v>
      </c>
      <c r="E637" s="14" t="s">
        <v>130</v>
      </c>
      <c r="F637" s="14" t="s">
        <v>433</v>
      </c>
      <c r="G637" s="14" t="s">
        <v>434</v>
      </c>
      <c r="H637" s="14"/>
      <c r="I637" s="19">
        <v>25355</v>
      </c>
      <c r="J637" s="14">
        <v>57</v>
      </c>
      <c r="K637" s="14" t="s">
        <v>320</v>
      </c>
      <c r="L637" s="14" t="s">
        <v>133</v>
      </c>
      <c r="M637" s="14" t="s">
        <v>134</v>
      </c>
      <c r="N637" s="14" t="s">
        <v>5947</v>
      </c>
      <c r="O637" s="14" t="s">
        <v>5948</v>
      </c>
      <c r="P637" s="14" t="s">
        <v>267</v>
      </c>
      <c r="Q637" s="14" t="s">
        <v>245</v>
      </c>
      <c r="R637" s="14" t="s">
        <v>102</v>
      </c>
      <c r="S637" s="14" t="s">
        <v>104</v>
      </c>
      <c r="T637" s="14" t="s">
        <v>137</v>
      </c>
      <c r="U637" s="14" t="s">
        <v>138</v>
      </c>
      <c r="V637" s="14" t="s">
        <v>150</v>
      </c>
      <c r="W637" s="14"/>
      <c r="X637" s="14">
        <v>0</v>
      </c>
      <c r="Y637" s="14" t="s">
        <v>2899</v>
      </c>
      <c r="Z637" s="14" t="s">
        <v>9651</v>
      </c>
      <c r="AA637" s="14" t="s">
        <v>2900</v>
      </c>
      <c r="AB637" s="14" t="s">
        <v>5915</v>
      </c>
      <c r="AC637" s="14" t="s">
        <v>9652</v>
      </c>
      <c r="AD637" s="14"/>
      <c r="AE637" s="14" t="s">
        <v>9653</v>
      </c>
      <c r="AF637" s="14" t="s">
        <v>6019</v>
      </c>
      <c r="AG637" s="19">
        <v>47848</v>
      </c>
      <c r="AH637" s="14"/>
      <c r="AI637" s="14" t="s">
        <v>9654</v>
      </c>
      <c r="AJ637" s="14">
        <v>73</v>
      </c>
      <c r="AK637" s="14" t="s">
        <v>9655</v>
      </c>
      <c r="AL637" s="14" t="s">
        <v>5955</v>
      </c>
      <c r="AM637" s="14" t="s">
        <v>9656</v>
      </c>
      <c r="AN637" s="14" t="s">
        <v>5923</v>
      </c>
      <c r="AO637" s="14" t="s">
        <v>5924</v>
      </c>
      <c r="AP637" s="14">
        <v>1</v>
      </c>
      <c r="AQ637" s="14" t="s">
        <v>5958</v>
      </c>
      <c r="AR637" s="14" t="s">
        <v>5959</v>
      </c>
      <c r="AS637" s="14">
        <v>179</v>
      </c>
      <c r="AT637" s="14">
        <v>86</v>
      </c>
      <c r="AU637" s="14">
        <v>26.84</v>
      </c>
      <c r="AV637" s="14" t="s">
        <v>5927</v>
      </c>
      <c r="AW637" s="14" t="s">
        <v>5960</v>
      </c>
      <c r="AX637" s="14" t="s">
        <v>5961</v>
      </c>
      <c r="AY637" s="14"/>
      <c r="AZ637" s="14" t="s">
        <v>5929</v>
      </c>
      <c r="BA637" s="14" t="s">
        <v>5930</v>
      </c>
      <c r="BB637" s="14" t="s">
        <v>110</v>
      </c>
      <c r="BC637" s="14">
        <v>0</v>
      </c>
      <c r="BD637" s="23"/>
      <c r="BE637" s="14" t="s">
        <v>142</v>
      </c>
      <c r="BF637" s="23">
        <v>45237</v>
      </c>
      <c r="BG637" s="23">
        <v>46232</v>
      </c>
      <c r="BH637" s="21">
        <v>46142</v>
      </c>
    </row>
    <row r="638" spans="1:60">
      <c r="A638" s="13">
        <v>634</v>
      </c>
      <c r="B638" s="14" t="s">
        <v>2901</v>
      </c>
      <c r="C638" s="14" t="s">
        <v>2902</v>
      </c>
      <c r="D638" s="14" t="s">
        <v>439</v>
      </c>
      <c r="E638" s="14"/>
      <c r="F638" s="14" t="s">
        <v>440</v>
      </c>
      <c r="G638" s="14" t="s">
        <v>441</v>
      </c>
      <c r="H638" s="14"/>
      <c r="I638" s="19">
        <v>24953</v>
      </c>
      <c r="J638" s="14">
        <v>58</v>
      </c>
      <c r="K638" s="14" t="s">
        <v>320</v>
      </c>
      <c r="L638" s="14" t="s">
        <v>100</v>
      </c>
      <c r="M638" s="14" t="s">
        <v>148</v>
      </c>
      <c r="N638" s="14" t="s">
        <v>5913</v>
      </c>
      <c r="O638" s="14" t="s">
        <v>5965</v>
      </c>
      <c r="P638" s="14" t="s">
        <v>277</v>
      </c>
      <c r="Q638" s="14" t="s">
        <v>278</v>
      </c>
      <c r="R638" s="14" t="s">
        <v>102</v>
      </c>
      <c r="S638" s="14" t="s">
        <v>104</v>
      </c>
      <c r="T638" s="14" t="s">
        <v>151</v>
      </c>
      <c r="U638" s="14" t="s">
        <v>152</v>
      </c>
      <c r="V638" s="14" t="s">
        <v>232</v>
      </c>
      <c r="W638" s="14"/>
      <c r="X638" s="14">
        <v>0</v>
      </c>
      <c r="Y638" s="14" t="s">
        <v>2903</v>
      </c>
      <c r="Z638" s="14" t="s">
        <v>9657</v>
      </c>
      <c r="AA638" s="14" t="s">
        <v>2904</v>
      </c>
      <c r="AB638" s="14" t="s">
        <v>5496</v>
      </c>
      <c r="AC638" s="14" t="s">
        <v>9658</v>
      </c>
      <c r="AD638" s="14"/>
      <c r="AE638" s="14" t="s">
        <v>9659</v>
      </c>
      <c r="AF638" s="14" t="s">
        <v>6026</v>
      </c>
      <c r="AG638" s="19">
        <v>48213</v>
      </c>
      <c r="AH638" s="14"/>
      <c r="AI638" s="14" t="s">
        <v>9660</v>
      </c>
      <c r="AJ638" s="14">
        <v>74</v>
      </c>
      <c r="AK638" s="14" t="s">
        <v>9661</v>
      </c>
      <c r="AL638" s="14" t="s">
        <v>99</v>
      </c>
      <c r="AM638" s="14" t="s">
        <v>9662</v>
      </c>
      <c r="AN638" s="14" t="s">
        <v>5923</v>
      </c>
      <c r="AO638" s="14" t="s">
        <v>5940</v>
      </c>
      <c r="AP638" s="14">
        <v>0</v>
      </c>
      <c r="AQ638" s="14" t="s">
        <v>5972</v>
      </c>
      <c r="AR638" s="14" t="s">
        <v>5973</v>
      </c>
      <c r="AS638" s="14">
        <v>192</v>
      </c>
      <c r="AT638" s="14">
        <v>103</v>
      </c>
      <c r="AU638" s="14">
        <v>27.94</v>
      </c>
      <c r="AV638" s="14" t="s">
        <v>5927</v>
      </c>
      <c r="AW638" s="14" t="s">
        <v>5974</v>
      </c>
      <c r="AX638" s="14" t="s">
        <v>5975</v>
      </c>
      <c r="AY638" s="14"/>
      <c r="AZ638" s="14" t="s">
        <v>5945</v>
      </c>
      <c r="BA638" s="14" t="s">
        <v>5946</v>
      </c>
      <c r="BB638" s="14" t="s">
        <v>110</v>
      </c>
      <c r="BC638" s="14">
        <v>0</v>
      </c>
      <c r="BD638" s="23"/>
      <c r="BE638" s="14" t="s">
        <v>156</v>
      </c>
      <c r="BF638" s="23">
        <v>45236</v>
      </c>
      <c r="BG638" s="23">
        <v>46231</v>
      </c>
      <c r="BH638" s="21">
        <v>46141</v>
      </c>
    </row>
    <row r="639" spans="1:60">
      <c r="A639" s="13">
        <v>635</v>
      </c>
      <c r="B639" s="14" t="s">
        <v>2905</v>
      </c>
      <c r="C639" s="14" t="s">
        <v>2906</v>
      </c>
      <c r="D639" s="14" t="s">
        <v>446</v>
      </c>
      <c r="E639" s="14"/>
      <c r="F639" s="14" t="s">
        <v>447</v>
      </c>
      <c r="G639" s="14" t="s">
        <v>448</v>
      </c>
      <c r="H639" s="14"/>
      <c r="I639" s="19">
        <v>24550</v>
      </c>
      <c r="J639" s="14">
        <v>59</v>
      </c>
      <c r="K639" s="14" t="s">
        <v>320</v>
      </c>
      <c r="L639" s="14" t="s">
        <v>117</v>
      </c>
      <c r="M639" s="14" t="s">
        <v>162</v>
      </c>
      <c r="N639" s="14" t="s">
        <v>5931</v>
      </c>
      <c r="O639" s="14" t="s">
        <v>5978</v>
      </c>
      <c r="P639" s="14" t="s">
        <v>291</v>
      </c>
      <c r="Q639" s="14" t="s">
        <v>103</v>
      </c>
      <c r="R639" s="14" t="s">
        <v>102</v>
      </c>
      <c r="S639" s="14" t="s">
        <v>164</v>
      </c>
      <c r="T639" s="14" t="s">
        <v>165</v>
      </c>
      <c r="U639" s="14" t="s">
        <v>166</v>
      </c>
      <c r="V639" s="14" t="s">
        <v>245</v>
      </c>
      <c r="W639" s="14"/>
      <c r="X639" s="14">
        <v>0</v>
      </c>
      <c r="Y639" s="14" t="s">
        <v>2907</v>
      </c>
      <c r="Z639" s="14" t="s">
        <v>9663</v>
      </c>
      <c r="AA639" s="14" t="s">
        <v>2908</v>
      </c>
      <c r="AB639" s="14" t="s">
        <v>5949</v>
      </c>
      <c r="AC639" s="14" t="s">
        <v>9664</v>
      </c>
      <c r="AD639" s="14" t="s">
        <v>5980</v>
      </c>
      <c r="AE639" s="14" t="s">
        <v>9665</v>
      </c>
      <c r="AF639" s="14" t="s">
        <v>6192</v>
      </c>
      <c r="AG639" s="19">
        <v>46752</v>
      </c>
      <c r="AH639" s="14" t="s">
        <v>9666</v>
      </c>
      <c r="AI639" s="14" t="s">
        <v>9667</v>
      </c>
      <c r="AJ639" s="14">
        <v>75</v>
      </c>
      <c r="AK639" s="14" t="s">
        <v>9668</v>
      </c>
      <c r="AL639" s="14" t="s">
        <v>5986</v>
      </c>
      <c r="AM639" s="14" t="s">
        <v>9669</v>
      </c>
      <c r="AN639" s="14" t="s">
        <v>5957</v>
      </c>
      <c r="AO639" s="14" t="s">
        <v>5924</v>
      </c>
      <c r="AP639" s="14">
        <v>0</v>
      </c>
      <c r="AQ639" s="14" t="s">
        <v>5989</v>
      </c>
      <c r="AR639" s="14" t="s">
        <v>5972</v>
      </c>
      <c r="AS639" s="14">
        <v>150</v>
      </c>
      <c r="AT639" s="14">
        <v>120</v>
      </c>
      <c r="AU639" s="14">
        <v>53.33</v>
      </c>
      <c r="AV639" s="14" t="s">
        <v>5927</v>
      </c>
      <c r="AW639" s="14" t="s">
        <v>5990</v>
      </c>
      <c r="AX639" s="14" t="s">
        <v>5991</v>
      </c>
      <c r="AY639" s="14"/>
      <c r="AZ639" s="14" t="s">
        <v>5962</v>
      </c>
      <c r="BA639" s="14" t="s">
        <v>5963</v>
      </c>
      <c r="BB639" s="14" t="s">
        <v>110</v>
      </c>
      <c r="BC639" s="14">
        <v>0</v>
      </c>
      <c r="BD639" s="23"/>
      <c r="BE639" s="14" t="s">
        <v>170</v>
      </c>
      <c r="BF639" s="23">
        <v>45235</v>
      </c>
      <c r="BG639" s="23">
        <v>46230</v>
      </c>
      <c r="BH639" s="21">
        <v>46140</v>
      </c>
    </row>
    <row r="640" spans="1:60">
      <c r="A640" s="13">
        <v>636</v>
      </c>
      <c r="B640" s="14" t="s">
        <v>2909</v>
      </c>
      <c r="C640" s="14" t="s">
        <v>2910</v>
      </c>
      <c r="D640" s="14" t="s">
        <v>453</v>
      </c>
      <c r="E640" s="14" t="s">
        <v>174</v>
      </c>
      <c r="F640" s="14" t="s">
        <v>454</v>
      </c>
      <c r="G640" s="14" t="s">
        <v>455</v>
      </c>
      <c r="H640" s="14" t="s">
        <v>6062</v>
      </c>
      <c r="I640" s="19">
        <v>24148</v>
      </c>
      <c r="J640" s="14">
        <v>60</v>
      </c>
      <c r="K640" s="14" t="s">
        <v>320</v>
      </c>
      <c r="L640" s="14" t="s">
        <v>133</v>
      </c>
      <c r="M640" s="14" t="s">
        <v>177</v>
      </c>
      <c r="N640" s="14" t="s">
        <v>5992</v>
      </c>
      <c r="O640" s="14" t="s">
        <v>5914</v>
      </c>
      <c r="P640" s="14" t="s">
        <v>279</v>
      </c>
      <c r="Q640" s="14" t="s">
        <v>302</v>
      </c>
      <c r="R640" s="14" t="s">
        <v>102</v>
      </c>
      <c r="S640" s="14" t="s">
        <v>179</v>
      </c>
      <c r="T640" s="14" t="s">
        <v>180</v>
      </c>
      <c r="U640" s="14" t="s">
        <v>181</v>
      </c>
      <c r="V640" s="14" t="s">
        <v>258</v>
      </c>
      <c r="W640" s="14" t="s">
        <v>167</v>
      </c>
      <c r="X640" s="14">
        <v>1</v>
      </c>
      <c r="Y640" s="14" t="s">
        <v>2911</v>
      </c>
      <c r="Z640" s="14"/>
      <c r="AA640" s="14" t="s">
        <v>2912</v>
      </c>
      <c r="AB640" s="14" t="s">
        <v>185</v>
      </c>
      <c r="AC640" s="14" t="s">
        <v>9670</v>
      </c>
      <c r="AD640" s="14"/>
      <c r="AE640" s="14" t="s">
        <v>9671</v>
      </c>
      <c r="AF640" s="14" t="s">
        <v>6038</v>
      </c>
      <c r="AG640" s="19">
        <v>47118</v>
      </c>
      <c r="AH640" s="14"/>
      <c r="AI640" s="14" t="s">
        <v>9672</v>
      </c>
      <c r="AJ640" s="14">
        <v>76</v>
      </c>
      <c r="AK640" s="14" t="s">
        <v>9673</v>
      </c>
      <c r="AL640" s="14" t="s">
        <v>5998</v>
      </c>
      <c r="AM640" s="14" t="s">
        <v>9674</v>
      </c>
      <c r="AN640" s="14" t="s">
        <v>5957</v>
      </c>
      <c r="AO640" s="14" t="s">
        <v>5940</v>
      </c>
      <c r="AP640" s="14">
        <v>1</v>
      </c>
      <c r="AQ640" s="14" t="s">
        <v>5925</v>
      </c>
      <c r="AR640" s="14" t="s">
        <v>5926</v>
      </c>
      <c r="AS640" s="14">
        <v>163</v>
      </c>
      <c r="AT640" s="14">
        <v>57</v>
      </c>
      <c r="AU640" s="14">
        <v>21.45</v>
      </c>
      <c r="AV640" s="14" t="s">
        <v>5927</v>
      </c>
      <c r="AW640" s="14" t="s">
        <v>6000</v>
      </c>
      <c r="AX640" s="14" t="s">
        <v>6001</v>
      </c>
      <c r="AY640" s="14"/>
      <c r="AZ640" s="14" t="s">
        <v>5976</v>
      </c>
      <c r="BA640" s="14" t="s">
        <v>5977</v>
      </c>
      <c r="BB640" s="14" t="s">
        <v>110</v>
      </c>
      <c r="BC640" s="14">
        <v>0</v>
      </c>
      <c r="BD640" s="23"/>
      <c r="BE640" s="14" t="s">
        <v>185</v>
      </c>
      <c r="BF640" s="23">
        <v>45234</v>
      </c>
      <c r="BG640" s="23">
        <v>46229</v>
      </c>
      <c r="BH640" s="21">
        <v>46139</v>
      </c>
    </row>
    <row r="641" spans="1:60">
      <c r="A641" s="13">
        <v>637</v>
      </c>
      <c r="B641" s="14" t="s">
        <v>2913</v>
      </c>
      <c r="C641" s="14" t="s">
        <v>2914</v>
      </c>
      <c r="D641" s="14" t="s">
        <v>460</v>
      </c>
      <c r="E641" s="14"/>
      <c r="F641" s="14" t="s">
        <v>461</v>
      </c>
      <c r="G641" s="14" t="s">
        <v>462</v>
      </c>
      <c r="H641" s="14"/>
      <c r="I641" s="19">
        <v>23746</v>
      </c>
      <c r="J641" s="14">
        <v>61</v>
      </c>
      <c r="K641" s="14" t="s">
        <v>320</v>
      </c>
      <c r="L641" s="14" t="s">
        <v>100</v>
      </c>
      <c r="M641" s="14" t="s">
        <v>101</v>
      </c>
      <c r="N641" s="14" t="s">
        <v>5913</v>
      </c>
      <c r="O641" s="14" t="s">
        <v>5932</v>
      </c>
      <c r="P641" s="14" t="s">
        <v>310</v>
      </c>
      <c r="Q641" s="14" t="s">
        <v>311</v>
      </c>
      <c r="R641" s="14" t="s">
        <v>102</v>
      </c>
      <c r="S641" s="14" t="s">
        <v>193</v>
      </c>
      <c r="T641" s="14" t="s">
        <v>194</v>
      </c>
      <c r="U641" s="14" t="s">
        <v>195</v>
      </c>
      <c r="V641" s="14" t="s">
        <v>107</v>
      </c>
      <c r="W641" s="14"/>
      <c r="X641" s="14">
        <v>0</v>
      </c>
      <c r="Y641" s="14" t="s">
        <v>2915</v>
      </c>
      <c r="Z641" s="14" t="s">
        <v>9675</v>
      </c>
      <c r="AA641" s="14" t="s">
        <v>2916</v>
      </c>
      <c r="AB641" s="14" t="s">
        <v>5915</v>
      </c>
      <c r="AC641" s="14" t="s">
        <v>9676</v>
      </c>
      <c r="AD641" s="14"/>
      <c r="AE641" s="14" t="s">
        <v>9677</v>
      </c>
      <c r="AF641" s="14" t="s">
        <v>6044</v>
      </c>
      <c r="AG641" s="19">
        <v>47483</v>
      </c>
      <c r="AH641" s="14"/>
      <c r="AI641" s="14" t="s">
        <v>9678</v>
      </c>
      <c r="AJ641" s="14">
        <v>77</v>
      </c>
      <c r="AK641" s="14" t="s">
        <v>9679</v>
      </c>
      <c r="AL641" s="14" t="s">
        <v>5921</v>
      </c>
      <c r="AM641" s="14" t="s">
        <v>9680</v>
      </c>
      <c r="AN641" s="14" t="s">
        <v>5988</v>
      </c>
      <c r="AO641" s="14" t="s">
        <v>5924</v>
      </c>
      <c r="AP641" s="14">
        <v>0</v>
      </c>
      <c r="AQ641" s="14" t="s">
        <v>5941</v>
      </c>
      <c r="AR641" s="14" t="s">
        <v>5942</v>
      </c>
      <c r="AS641" s="14">
        <v>176</v>
      </c>
      <c r="AT641" s="14">
        <v>74</v>
      </c>
      <c r="AU641" s="14">
        <v>23.89</v>
      </c>
      <c r="AV641" s="14" t="s">
        <v>5927</v>
      </c>
      <c r="AW641" s="14" t="s">
        <v>5926</v>
      </c>
      <c r="AX641" s="14" t="s">
        <v>5928</v>
      </c>
      <c r="AY641" s="14" t="s">
        <v>6009</v>
      </c>
      <c r="AZ641" s="14" t="s">
        <v>5929</v>
      </c>
      <c r="BA641" s="14" t="s">
        <v>5930</v>
      </c>
      <c r="BB641" s="14" t="s">
        <v>110</v>
      </c>
      <c r="BC641" s="14">
        <v>0</v>
      </c>
      <c r="BD641" s="23"/>
      <c r="BE641" s="14" t="s">
        <v>111</v>
      </c>
      <c r="BF641" s="23">
        <v>45233</v>
      </c>
      <c r="BG641" s="23">
        <v>46228</v>
      </c>
      <c r="BH641" s="21">
        <v>46138</v>
      </c>
    </row>
    <row r="642" spans="1:60">
      <c r="A642" s="13">
        <v>638</v>
      </c>
      <c r="B642" s="14" t="s">
        <v>2917</v>
      </c>
      <c r="C642" s="14" t="s">
        <v>2918</v>
      </c>
      <c r="D642" s="14" t="s">
        <v>468</v>
      </c>
      <c r="E642" s="14"/>
      <c r="F642" s="14" t="s">
        <v>469</v>
      </c>
      <c r="G642" s="14" t="s">
        <v>470</v>
      </c>
      <c r="H642" s="14"/>
      <c r="I642" s="19">
        <v>23344</v>
      </c>
      <c r="J642" s="14">
        <v>62</v>
      </c>
      <c r="K642" s="14" t="s">
        <v>320</v>
      </c>
      <c r="L642" s="14" t="s">
        <v>117</v>
      </c>
      <c r="M642" s="14" t="s">
        <v>118</v>
      </c>
      <c r="N642" s="14" t="s">
        <v>5931</v>
      </c>
      <c r="O642" s="14" t="s">
        <v>5948</v>
      </c>
      <c r="P642" s="14" t="s">
        <v>321</v>
      </c>
      <c r="Q642" s="14" t="s">
        <v>322</v>
      </c>
      <c r="R642" s="14" t="s">
        <v>119</v>
      </c>
      <c r="S642" s="14" t="s">
        <v>206</v>
      </c>
      <c r="T642" s="14" t="s">
        <v>207</v>
      </c>
      <c r="U642" s="14" t="s">
        <v>208</v>
      </c>
      <c r="V642" s="14" t="s">
        <v>123</v>
      </c>
      <c r="W642" s="14"/>
      <c r="X642" s="14">
        <v>0</v>
      </c>
      <c r="Y642" s="14" t="s">
        <v>2919</v>
      </c>
      <c r="Z642" s="14" t="s">
        <v>9681</v>
      </c>
      <c r="AA642" s="14" t="s">
        <v>2920</v>
      </c>
      <c r="AB642" s="14" t="s">
        <v>5496</v>
      </c>
      <c r="AC642" s="14" t="s">
        <v>9682</v>
      </c>
      <c r="AD642" s="14"/>
      <c r="AE642" s="14"/>
      <c r="AF642" s="14"/>
      <c r="AG642" s="19"/>
      <c r="AH642" s="14"/>
      <c r="AI642" s="14" t="s">
        <v>9683</v>
      </c>
      <c r="AJ642" s="14">
        <v>78</v>
      </c>
      <c r="AK642" s="14" t="s">
        <v>9684</v>
      </c>
      <c r="AL642" s="14" t="s">
        <v>5938</v>
      </c>
      <c r="AM642" s="14" t="s">
        <v>9685</v>
      </c>
      <c r="AN642" s="14" t="s">
        <v>5988</v>
      </c>
      <c r="AO642" s="14" t="s">
        <v>5940</v>
      </c>
      <c r="AP642" s="14">
        <v>0</v>
      </c>
      <c r="AQ642" s="14" t="s">
        <v>5958</v>
      </c>
      <c r="AR642" s="14" t="s">
        <v>5959</v>
      </c>
      <c r="AS642" s="14">
        <v>189</v>
      </c>
      <c r="AT642" s="14">
        <v>91</v>
      </c>
      <c r="AU642" s="14">
        <v>25.48</v>
      </c>
      <c r="AV642" s="14" t="s">
        <v>5927</v>
      </c>
      <c r="AW642" s="14" t="s">
        <v>5943</v>
      </c>
      <c r="AX642" s="14" t="s">
        <v>5944</v>
      </c>
      <c r="AY642" s="14"/>
      <c r="AZ642" s="14" t="s">
        <v>5945</v>
      </c>
      <c r="BA642" s="14" t="s">
        <v>5946</v>
      </c>
      <c r="BB642" s="14" t="s">
        <v>110</v>
      </c>
      <c r="BC642" s="14">
        <v>0</v>
      </c>
      <c r="BD642" s="23"/>
      <c r="BE642" s="14" t="s">
        <v>126</v>
      </c>
      <c r="BF642" s="23">
        <v>45232</v>
      </c>
      <c r="BG642" s="23">
        <v>46227</v>
      </c>
      <c r="BH642" s="21">
        <v>46137</v>
      </c>
    </row>
    <row r="643" spans="1:60">
      <c r="A643" s="13">
        <v>639</v>
      </c>
      <c r="B643" s="14" t="s">
        <v>2921</v>
      </c>
      <c r="C643" s="14" t="s">
        <v>2922</v>
      </c>
      <c r="D643" s="14" t="s">
        <v>475</v>
      </c>
      <c r="E643" s="14" t="s">
        <v>215</v>
      </c>
      <c r="F643" s="14" t="s">
        <v>476</v>
      </c>
      <c r="G643" s="14" t="s">
        <v>477</v>
      </c>
      <c r="H643" s="14"/>
      <c r="I643" s="19">
        <v>22941</v>
      </c>
      <c r="J643" s="14">
        <v>63</v>
      </c>
      <c r="K643" s="14" t="s">
        <v>320</v>
      </c>
      <c r="L643" s="14" t="s">
        <v>133</v>
      </c>
      <c r="M643" s="14" t="s">
        <v>134</v>
      </c>
      <c r="N643" s="14" t="s">
        <v>5947</v>
      </c>
      <c r="O643" s="14" t="s">
        <v>5965</v>
      </c>
      <c r="P643" s="14" t="s">
        <v>330</v>
      </c>
      <c r="Q643" s="14" t="s">
        <v>331</v>
      </c>
      <c r="R643" s="14" t="s">
        <v>149</v>
      </c>
      <c r="S643" s="14" t="s">
        <v>220</v>
      </c>
      <c r="T643" s="14" t="s">
        <v>220</v>
      </c>
      <c r="U643" s="14" t="s">
        <v>221</v>
      </c>
      <c r="V643" s="14" t="s">
        <v>139</v>
      </c>
      <c r="W643" s="14"/>
      <c r="X643" s="14">
        <v>0</v>
      </c>
      <c r="Y643" s="14" t="s">
        <v>2923</v>
      </c>
      <c r="Z643" s="14" t="s">
        <v>9686</v>
      </c>
      <c r="AA643" s="14" t="s">
        <v>2924</v>
      </c>
      <c r="AB643" s="14" t="s">
        <v>5949</v>
      </c>
      <c r="AC643" s="14" t="s">
        <v>9687</v>
      </c>
      <c r="AD643" s="14"/>
      <c r="AE643" s="14" t="s">
        <v>9688</v>
      </c>
      <c r="AF643" s="14" t="s">
        <v>5271</v>
      </c>
      <c r="AG643" s="19">
        <v>48213</v>
      </c>
      <c r="AH643" s="14"/>
      <c r="AI643" s="14" t="s">
        <v>9689</v>
      </c>
      <c r="AJ643" s="14">
        <v>79</v>
      </c>
      <c r="AK643" s="14" t="s">
        <v>9690</v>
      </c>
      <c r="AL643" s="14" t="s">
        <v>5955</v>
      </c>
      <c r="AM643" s="14" t="s">
        <v>9691</v>
      </c>
      <c r="AN643" s="14" t="s">
        <v>6008</v>
      </c>
      <c r="AO643" s="14" t="s">
        <v>5924</v>
      </c>
      <c r="AP643" s="14">
        <v>1</v>
      </c>
      <c r="AQ643" s="14" t="s">
        <v>5972</v>
      </c>
      <c r="AR643" s="14" t="s">
        <v>5973</v>
      </c>
      <c r="AS643" s="14">
        <v>147</v>
      </c>
      <c r="AT643" s="14">
        <v>108</v>
      </c>
      <c r="AU643" s="14">
        <v>49.98</v>
      </c>
      <c r="AV643" s="14" t="s">
        <v>5927</v>
      </c>
      <c r="AW643" s="14" t="s">
        <v>5960</v>
      </c>
      <c r="AX643" s="14" t="s">
        <v>5961</v>
      </c>
      <c r="AY643" s="14"/>
      <c r="AZ643" s="14" t="s">
        <v>5962</v>
      </c>
      <c r="BA643" s="14" t="s">
        <v>5963</v>
      </c>
      <c r="BB643" s="14" t="s">
        <v>110</v>
      </c>
      <c r="BC643" s="14">
        <v>0</v>
      </c>
      <c r="BD643" s="23"/>
      <c r="BE643" s="14" t="s">
        <v>142</v>
      </c>
      <c r="BF643" s="23">
        <v>45231</v>
      </c>
      <c r="BG643" s="23">
        <v>46226</v>
      </c>
      <c r="BH643" s="21">
        <v>46136</v>
      </c>
    </row>
    <row r="644" spans="1:60">
      <c r="A644" s="13">
        <v>640</v>
      </c>
      <c r="B644" s="14" t="s">
        <v>2925</v>
      </c>
      <c r="C644" s="14" t="s">
        <v>2926</v>
      </c>
      <c r="D644" s="14" t="s">
        <v>482</v>
      </c>
      <c r="E644" s="14"/>
      <c r="F644" s="14" t="s">
        <v>483</v>
      </c>
      <c r="G644" s="14" t="s">
        <v>484</v>
      </c>
      <c r="H644" s="14" t="s">
        <v>6088</v>
      </c>
      <c r="I644" s="19">
        <v>22539</v>
      </c>
      <c r="J644" s="14">
        <v>64</v>
      </c>
      <c r="K644" s="14" t="s">
        <v>320</v>
      </c>
      <c r="L644" s="14" t="s">
        <v>100</v>
      </c>
      <c r="M644" s="14" t="s">
        <v>148</v>
      </c>
      <c r="N644" s="14" t="s">
        <v>5913</v>
      </c>
      <c r="O644" s="14" t="s">
        <v>5978</v>
      </c>
      <c r="P644" s="14" t="s">
        <v>339</v>
      </c>
      <c r="Q644" s="14" t="s">
        <v>103</v>
      </c>
      <c r="R644" s="14" t="s">
        <v>135</v>
      </c>
      <c r="S644" s="14" t="s">
        <v>230</v>
      </c>
      <c r="T644" s="14" t="s">
        <v>230</v>
      </c>
      <c r="U644" s="14" t="s">
        <v>231</v>
      </c>
      <c r="V644" s="14" t="s">
        <v>153</v>
      </c>
      <c r="W644" s="14" t="s">
        <v>150</v>
      </c>
      <c r="X644" s="14">
        <v>0</v>
      </c>
      <c r="Y644" s="14" t="s">
        <v>2927</v>
      </c>
      <c r="Z644" s="14"/>
      <c r="AA644" s="14" t="s">
        <v>2928</v>
      </c>
      <c r="AB644" s="14" t="s">
        <v>185</v>
      </c>
      <c r="AC644" s="14" t="s">
        <v>9692</v>
      </c>
      <c r="AD644" s="14" t="s">
        <v>6024</v>
      </c>
      <c r="AE644" s="14" t="s">
        <v>9693</v>
      </c>
      <c r="AF644" s="14" t="s">
        <v>6065</v>
      </c>
      <c r="AG644" s="19">
        <v>46752</v>
      </c>
      <c r="AH644" s="14" t="s">
        <v>9694</v>
      </c>
      <c r="AI644" s="14" t="s">
        <v>9695</v>
      </c>
      <c r="AJ644" s="14">
        <v>80</v>
      </c>
      <c r="AK644" s="14" t="s">
        <v>9696</v>
      </c>
      <c r="AL644" s="14" t="s">
        <v>99</v>
      </c>
      <c r="AM644" s="14" t="s">
        <v>9697</v>
      </c>
      <c r="AN644" s="14" t="s">
        <v>6008</v>
      </c>
      <c r="AO644" s="14" t="s">
        <v>5940</v>
      </c>
      <c r="AP644" s="14">
        <v>0</v>
      </c>
      <c r="AQ644" s="14" t="s">
        <v>5989</v>
      </c>
      <c r="AR644" s="14" t="s">
        <v>5972</v>
      </c>
      <c r="AS644" s="14">
        <v>160</v>
      </c>
      <c r="AT644" s="14">
        <v>45</v>
      </c>
      <c r="AU644" s="14">
        <v>17.579999999999998</v>
      </c>
      <c r="AV644" s="14" t="s">
        <v>5927</v>
      </c>
      <c r="AW644" s="14" t="s">
        <v>5974</v>
      </c>
      <c r="AX644" s="14" t="s">
        <v>5975</v>
      </c>
      <c r="AY644" s="14"/>
      <c r="AZ644" s="14" t="s">
        <v>5976</v>
      </c>
      <c r="BA644" s="14" t="s">
        <v>5977</v>
      </c>
      <c r="BB644" s="14" t="s">
        <v>110</v>
      </c>
      <c r="BC644" s="14">
        <v>0</v>
      </c>
      <c r="BD644" s="23"/>
      <c r="BE644" s="14" t="s">
        <v>156</v>
      </c>
      <c r="BF644" s="23">
        <v>45230</v>
      </c>
      <c r="BG644" s="23">
        <v>46225</v>
      </c>
      <c r="BH644" s="21">
        <v>46135</v>
      </c>
    </row>
    <row r="645" spans="1:60">
      <c r="A645" s="13">
        <v>641</v>
      </c>
      <c r="B645" s="14" t="s">
        <v>2929</v>
      </c>
      <c r="C645" s="14" t="s">
        <v>2930</v>
      </c>
      <c r="D645" s="14" t="s">
        <v>96</v>
      </c>
      <c r="E645" s="14"/>
      <c r="F645" s="14" t="s">
        <v>97</v>
      </c>
      <c r="G645" s="14" t="s">
        <v>98</v>
      </c>
      <c r="H645" s="14"/>
      <c r="I645" s="19">
        <v>22137</v>
      </c>
      <c r="J645" s="14">
        <v>65</v>
      </c>
      <c r="K645" s="14" t="s">
        <v>601</v>
      </c>
      <c r="L645" s="14" t="s">
        <v>117</v>
      </c>
      <c r="M645" s="14" t="s">
        <v>162</v>
      </c>
      <c r="N645" s="14" t="s">
        <v>5931</v>
      </c>
      <c r="O645" s="14" t="s">
        <v>5914</v>
      </c>
      <c r="P645" s="14" t="s">
        <v>102</v>
      </c>
      <c r="Q645" s="14" t="s">
        <v>103</v>
      </c>
      <c r="R645" s="14" t="s">
        <v>178</v>
      </c>
      <c r="S645" s="14" t="s">
        <v>242</v>
      </c>
      <c r="T645" s="14" t="s">
        <v>243</v>
      </c>
      <c r="U645" s="14" t="s">
        <v>244</v>
      </c>
      <c r="V645" s="14" t="s">
        <v>167</v>
      </c>
      <c r="W645" s="14"/>
      <c r="X645" s="14">
        <v>0</v>
      </c>
      <c r="Y645" s="14" t="s">
        <v>2931</v>
      </c>
      <c r="Z645" s="14" t="s">
        <v>9698</v>
      </c>
      <c r="AA645" s="14" t="s">
        <v>2932</v>
      </c>
      <c r="AB645" s="14" t="s">
        <v>5915</v>
      </c>
      <c r="AC645" s="14" t="s">
        <v>9699</v>
      </c>
      <c r="AD645" s="14"/>
      <c r="AE645" s="14" t="s">
        <v>9700</v>
      </c>
      <c r="AF645" s="14" t="s">
        <v>6071</v>
      </c>
      <c r="AG645" s="19">
        <v>47118</v>
      </c>
      <c r="AH645" s="14"/>
      <c r="AI645" s="14" t="s">
        <v>9701</v>
      </c>
      <c r="AJ645" s="14">
        <v>1</v>
      </c>
      <c r="AK645" s="14" t="s">
        <v>9702</v>
      </c>
      <c r="AL645" s="14" t="s">
        <v>5986</v>
      </c>
      <c r="AM645" s="14" t="s">
        <v>9703</v>
      </c>
      <c r="AN645" s="14" t="s">
        <v>5923</v>
      </c>
      <c r="AO645" s="14" t="s">
        <v>5924</v>
      </c>
      <c r="AP645" s="14">
        <v>0</v>
      </c>
      <c r="AQ645" s="14" t="s">
        <v>5925</v>
      </c>
      <c r="AR645" s="14" t="s">
        <v>5926</v>
      </c>
      <c r="AS645" s="14">
        <v>173</v>
      </c>
      <c r="AT645" s="14">
        <v>62</v>
      </c>
      <c r="AU645" s="14">
        <v>20.72</v>
      </c>
      <c r="AV645" s="14" t="s">
        <v>5927</v>
      </c>
      <c r="AW645" s="14" t="s">
        <v>5990</v>
      </c>
      <c r="AX645" s="14" t="s">
        <v>5991</v>
      </c>
      <c r="AY645" s="14"/>
      <c r="AZ645" s="14" t="s">
        <v>5929</v>
      </c>
      <c r="BA645" s="14" t="s">
        <v>5930</v>
      </c>
      <c r="BB645" s="14" t="s">
        <v>110</v>
      </c>
      <c r="BC645" s="14">
        <v>0</v>
      </c>
      <c r="BD645" s="23"/>
      <c r="BE645" s="14" t="s">
        <v>170</v>
      </c>
      <c r="BF645" s="23">
        <v>45229</v>
      </c>
      <c r="BG645" s="23">
        <v>46224</v>
      </c>
      <c r="BH645" s="21">
        <v>46134</v>
      </c>
    </row>
    <row r="646" spans="1:60">
      <c r="A646" s="13">
        <v>642</v>
      </c>
      <c r="B646" s="14" t="s">
        <v>2933</v>
      </c>
      <c r="C646" s="14" t="s">
        <v>2934</v>
      </c>
      <c r="D646" s="14" t="s">
        <v>114</v>
      </c>
      <c r="E646" s="14" t="s">
        <v>251</v>
      </c>
      <c r="F646" s="14" t="s">
        <v>115</v>
      </c>
      <c r="G646" s="14" t="s">
        <v>493</v>
      </c>
      <c r="H646" s="14"/>
      <c r="I646" s="19">
        <v>22100</v>
      </c>
      <c r="J646" s="14">
        <v>66</v>
      </c>
      <c r="K646" s="14" t="s">
        <v>601</v>
      </c>
      <c r="L646" s="14" t="s">
        <v>133</v>
      </c>
      <c r="M646" s="14" t="s">
        <v>177</v>
      </c>
      <c r="N646" s="14" t="s">
        <v>5992</v>
      </c>
      <c r="O646" s="14" t="s">
        <v>5932</v>
      </c>
      <c r="P646" s="14" t="s">
        <v>119</v>
      </c>
      <c r="Q646" s="14" t="s">
        <v>120</v>
      </c>
      <c r="R646" s="14" t="s">
        <v>191</v>
      </c>
      <c r="S646" s="14" t="s">
        <v>256</v>
      </c>
      <c r="T646" s="14" t="s">
        <v>256</v>
      </c>
      <c r="U646" s="14" t="s">
        <v>257</v>
      </c>
      <c r="V646" s="14" t="s">
        <v>182</v>
      </c>
      <c r="W646" s="14"/>
      <c r="X646" s="14">
        <v>1</v>
      </c>
      <c r="Y646" s="14" t="s">
        <v>2935</v>
      </c>
      <c r="Z646" s="14" t="s">
        <v>9704</v>
      </c>
      <c r="AA646" s="14" t="s">
        <v>2936</v>
      </c>
      <c r="AB646" s="14" t="s">
        <v>5496</v>
      </c>
      <c r="AC646" s="14" t="s">
        <v>9705</v>
      </c>
      <c r="AD646" s="14"/>
      <c r="AE646" s="14" t="s">
        <v>9706</v>
      </c>
      <c r="AF646" s="14" t="s">
        <v>6078</v>
      </c>
      <c r="AG646" s="19">
        <v>47483</v>
      </c>
      <c r="AH646" s="14"/>
      <c r="AI646" s="14" t="s">
        <v>9707</v>
      </c>
      <c r="AJ646" s="14">
        <v>2</v>
      </c>
      <c r="AK646" s="14" t="s">
        <v>9708</v>
      </c>
      <c r="AL646" s="14" t="s">
        <v>5998</v>
      </c>
      <c r="AM646" s="14" t="s">
        <v>9709</v>
      </c>
      <c r="AN646" s="14" t="s">
        <v>5923</v>
      </c>
      <c r="AO646" s="14" t="s">
        <v>5940</v>
      </c>
      <c r="AP646" s="14">
        <v>1</v>
      </c>
      <c r="AQ646" s="14" t="s">
        <v>5941</v>
      </c>
      <c r="AR646" s="14" t="s">
        <v>5942</v>
      </c>
      <c r="AS646" s="14">
        <v>186</v>
      </c>
      <c r="AT646" s="14">
        <v>79</v>
      </c>
      <c r="AU646" s="14">
        <v>22.84</v>
      </c>
      <c r="AV646" s="14" t="s">
        <v>5927</v>
      </c>
      <c r="AW646" s="14" t="s">
        <v>6000</v>
      </c>
      <c r="AX646" s="14" t="s">
        <v>6001</v>
      </c>
      <c r="AY646" s="14"/>
      <c r="AZ646" s="14" t="s">
        <v>5945</v>
      </c>
      <c r="BA646" s="14" t="s">
        <v>5946</v>
      </c>
      <c r="BB646" s="14" t="s">
        <v>110</v>
      </c>
      <c r="BC646" s="14">
        <v>0</v>
      </c>
      <c r="BD646" s="23"/>
      <c r="BE646" s="14" t="s">
        <v>185</v>
      </c>
      <c r="BF646" s="23">
        <v>45228</v>
      </c>
      <c r="BG646" s="23">
        <v>46223</v>
      </c>
      <c r="BH646" s="21">
        <v>46133</v>
      </c>
    </row>
    <row r="647" spans="1:60">
      <c r="A647" s="13">
        <v>643</v>
      </c>
      <c r="B647" s="14" t="s">
        <v>2937</v>
      </c>
      <c r="C647" s="14" t="s">
        <v>2938</v>
      </c>
      <c r="D647" s="14" t="s">
        <v>129</v>
      </c>
      <c r="E647" s="14"/>
      <c r="F647" s="14" t="s">
        <v>131</v>
      </c>
      <c r="G647" s="14" t="s">
        <v>498</v>
      </c>
      <c r="H647" s="14"/>
      <c r="I647" s="19">
        <v>21697</v>
      </c>
      <c r="J647" s="14">
        <v>67</v>
      </c>
      <c r="K647" s="14" t="s">
        <v>601</v>
      </c>
      <c r="L647" s="14" t="s">
        <v>100</v>
      </c>
      <c r="M647" s="14" t="s">
        <v>101</v>
      </c>
      <c r="N647" s="14" t="s">
        <v>5913</v>
      </c>
      <c r="O647" s="14" t="s">
        <v>5948</v>
      </c>
      <c r="P647" s="14" t="s">
        <v>135</v>
      </c>
      <c r="Q647" s="14" t="s">
        <v>136</v>
      </c>
      <c r="R647" s="14" t="s">
        <v>218</v>
      </c>
      <c r="S647" s="14" t="s">
        <v>268</v>
      </c>
      <c r="T647" s="14" t="s">
        <v>268</v>
      </c>
      <c r="U647" s="14" t="s">
        <v>269</v>
      </c>
      <c r="V647" s="14" t="s">
        <v>196</v>
      </c>
      <c r="W647" s="14"/>
      <c r="X647" s="14">
        <v>0</v>
      </c>
      <c r="Y647" s="14" t="s">
        <v>2939</v>
      </c>
      <c r="Z647" s="14" t="s">
        <v>9710</v>
      </c>
      <c r="AA647" s="14" t="s">
        <v>2940</v>
      </c>
      <c r="AB647" s="14" t="s">
        <v>5949</v>
      </c>
      <c r="AC647" s="14" t="s">
        <v>9711</v>
      </c>
      <c r="AD647" s="14"/>
      <c r="AE647" s="14" t="s">
        <v>9712</v>
      </c>
      <c r="AF647" s="14" t="s">
        <v>6084</v>
      </c>
      <c r="AG647" s="19">
        <v>47848</v>
      </c>
      <c r="AH647" s="14"/>
      <c r="AI647" s="14" t="s">
        <v>9713</v>
      </c>
      <c r="AJ647" s="14">
        <v>3</v>
      </c>
      <c r="AK647" s="14" t="s">
        <v>9714</v>
      </c>
      <c r="AL647" s="14" t="s">
        <v>5921</v>
      </c>
      <c r="AM647" s="14" t="s">
        <v>9715</v>
      </c>
      <c r="AN647" s="14" t="s">
        <v>5957</v>
      </c>
      <c r="AO647" s="14" t="s">
        <v>5924</v>
      </c>
      <c r="AP647" s="14">
        <v>0</v>
      </c>
      <c r="AQ647" s="14" t="s">
        <v>5958</v>
      </c>
      <c r="AR647" s="14" t="s">
        <v>5959</v>
      </c>
      <c r="AS647" s="14">
        <v>199</v>
      </c>
      <c r="AT647" s="14">
        <v>96</v>
      </c>
      <c r="AU647" s="14">
        <v>24.24</v>
      </c>
      <c r="AV647" s="14" t="s">
        <v>5927</v>
      </c>
      <c r="AW647" s="14" t="s">
        <v>5926</v>
      </c>
      <c r="AX647" s="14" t="s">
        <v>5928</v>
      </c>
      <c r="AY647" s="14"/>
      <c r="AZ647" s="14" t="s">
        <v>5962</v>
      </c>
      <c r="BA647" s="14" t="s">
        <v>5963</v>
      </c>
      <c r="BB647" s="14" t="s">
        <v>110</v>
      </c>
      <c r="BC647" s="14">
        <v>0</v>
      </c>
      <c r="BD647" s="23"/>
      <c r="BE647" s="14" t="s">
        <v>111</v>
      </c>
      <c r="BF647" s="23">
        <v>45227</v>
      </c>
      <c r="BG647" s="23">
        <v>46222</v>
      </c>
      <c r="BH647" s="21">
        <v>46132</v>
      </c>
    </row>
    <row r="648" spans="1:60">
      <c r="A648" s="13">
        <v>644</v>
      </c>
      <c r="B648" s="14" t="s">
        <v>2941</v>
      </c>
      <c r="C648" s="14" t="s">
        <v>2942</v>
      </c>
      <c r="D648" s="14" t="s">
        <v>145</v>
      </c>
      <c r="E648" s="14"/>
      <c r="F648" s="14" t="s">
        <v>146</v>
      </c>
      <c r="G648" s="14" t="s">
        <v>147</v>
      </c>
      <c r="H648" s="14" t="s">
        <v>5964</v>
      </c>
      <c r="I648" s="19">
        <v>21295</v>
      </c>
      <c r="J648" s="14">
        <v>68</v>
      </c>
      <c r="K648" s="14" t="s">
        <v>601</v>
      </c>
      <c r="L648" s="14" t="s">
        <v>117</v>
      </c>
      <c r="M648" s="14" t="s">
        <v>118</v>
      </c>
      <c r="N648" s="14" t="s">
        <v>5931</v>
      </c>
      <c r="O648" s="14" t="s">
        <v>5965</v>
      </c>
      <c r="P648" s="14" t="s">
        <v>149</v>
      </c>
      <c r="Q648" s="14" t="s">
        <v>150</v>
      </c>
      <c r="R648" s="14" t="s">
        <v>279</v>
      </c>
      <c r="S648" s="14" t="s">
        <v>280</v>
      </c>
      <c r="T648" s="14" t="s">
        <v>281</v>
      </c>
      <c r="U648" s="14" t="s">
        <v>282</v>
      </c>
      <c r="V648" s="14" t="s">
        <v>209</v>
      </c>
      <c r="W648" s="14" t="s">
        <v>167</v>
      </c>
      <c r="X648" s="14">
        <v>0</v>
      </c>
      <c r="Y648" s="14" t="s">
        <v>2943</v>
      </c>
      <c r="Z648" s="14"/>
      <c r="AA648" s="14" t="s">
        <v>2944</v>
      </c>
      <c r="AB648" s="14" t="s">
        <v>185</v>
      </c>
      <c r="AC648" s="14" t="s">
        <v>9716</v>
      </c>
      <c r="AD648" s="14"/>
      <c r="AE648" s="14" t="s">
        <v>9717</v>
      </c>
      <c r="AF648" s="14" t="s">
        <v>6092</v>
      </c>
      <c r="AG648" s="19">
        <v>48213</v>
      </c>
      <c r="AH648" s="14"/>
      <c r="AI648" s="14" t="s">
        <v>9718</v>
      </c>
      <c r="AJ648" s="14">
        <v>4</v>
      </c>
      <c r="AK648" s="14" t="s">
        <v>9719</v>
      </c>
      <c r="AL648" s="14" t="s">
        <v>5938</v>
      </c>
      <c r="AM648" s="14" t="s">
        <v>9720</v>
      </c>
      <c r="AN648" s="14" t="s">
        <v>5957</v>
      </c>
      <c r="AO648" s="14" t="s">
        <v>5940</v>
      </c>
      <c r="AP648" s="14">
        <v>0</v>
      </c>
      <c r="AQ648" s="14" t="s">
        <v>5972</v>
      </c>
      <c r="AR648" s="14" t="s">
        <v>5973</v>
      </c>
      <c r="AS648" s="14">
        <v>157</v>
      </c>
      <c r="AT648" s="14">
        <v>113</v>
      </c>
      <c r="AU648" s="14">
        <v>45.84</v>
      </c>
      <c r="AV648" s="14" t="s">
        <v>5927</v>
      </c>
      <c r="AW648" s="14" t="s">
        <v>5943</v>
      </c>
      <c r="AX648" s="14" t="s">
        <v>5944</v>
      </c>
      <c r="AY648" s="14" t="s">
        <v>6054</v>
      </c>
      <c r="AZ648" s="14" t="s">
        <v>5976</v>
      </c>
      <c r="BA648" s="14" t="s">
        <v>5977</v>
      </c>
      <c r="BB648" s="14" t="s">
        <v>110</v>
      </c>
      <c r="BC648" s="14">
        <v>0</v>
      </c>
      <c r="BD648" s="23"/>
      <c r="BE648" s="14" t="s">
        <v>126</v>
      </c>
      <c r="BF648" s="23">
        <v>45226</v>
      </c>
      <c r="BG648" s="23">
        <v>46221</v>
      </c>
      <c r="BH648" s="21">
        <v>46131</v>
      </c>
    </row>
    <row r="649" spans="1:60">
      <c r="A649" s="13">
        <v>645</v>
      </c>
      <c r="B649" s="14" t="s">
        <v>2945</v>
      </c>
      <c r="C649" s="14" t="s">
        <v>2946</v>
      </c>
      <c r="D649" s="14" t="s">
        <v>159</v>
      </c>
      <c r="E649" s="14" t="s">
        <v>288</v>
      </c>
      <c r="F649" s="14" t="s">
        <v>160</v>
      </c>
      <c r="G649" s="14" t="s">
        <v>507</v>
      </c>
      <c r="H649" s="14"/>
      <c r="I649" s="19">
        <v>20893</v>
      </c>
      <c r="J649" s="14">
        <v>69</v>
      </c>
      <c r="K649" s="14" t="s">
        <v>601</v>
      </c>
      <c r="L649" s="14" t="s">
        <v>133</v>
      </c>
      <c r="M649" s="14" t="s">
        <v>134</v>
      </c>
      <c r="N649" s="14" t="s">
        <v>5947</v>
      </c>
      <c r="O649" s="14" t="s">
        <v>5978</v>
      </c>
      <c r="P649" s="14" t="s">
        <v>163</v>
      </c>
      <c r="Q649" s="14" t="s">
        <v>103</v>
      </c>
      <c r="R649" s="14" t="s">
        <v>291</v>
      </c>
      <c r="S649" s="14" t="s">
        <v>292</v>
      </c>
      <c r="T649" s="14" t="s">
        <v>293</v>
      </c>
      <c r="U649" s="14" t="s">
        <v>294</v>
      </c>
      <c r="V649" s="14" t="s">
        <v>150</v>
      </c>
      <c r="W649" s="14"/>
      <c r="X649" s="14">
        <v>0</v>
      </c>
      <c r="Y649" s="14" t="s">
        <v>2947</v>
      </c>
      <c r="Z649" s="14" t="s">
        <v>9721</v>
      </c>
      <c r="AA649" s="14" t="s">
        <v>2948</v>
      </c>
      <c r="AB649" s="14" t="s">
        <v>5915</v>
      </c>
      <c r="AC649" s="14" t="s">
        <v>9722</v>
      </c>
      <c r="AD649" s="14" t="s">
        <v>6056</v>
      </c>
      <c r="AE649" s="14" t="s">
        <v>9723</v>
      </c>
      <c r="AF649" s="14" t="s">
        <v>6100</v>
      </c>
      <c r="AG649" s="19">
        <v>46752</v>
      </c>
      <c r="AH649" s="14" t="s">
        <v>9724</v>
      </c>
      <c r="AI649" s="14" t="s">
        <v>9725</v>
      </c>
      <c r="AJ649" s="14">
        <v>5</v>
      </c>
      <c r="AK649" s="14" t="s">
        <v>9726</v>
      </c>
      <c r="AL649" s="14" t="s">
        <v>5955</v>
      </c>
      <c r="AM649" s="14" t="s">
        <v>9727</v>
      </c>
      <c r="AN649" s="14" t="s">
        <v>5988</v>
      </c>
      <c r="AO649" s="14" t="s">
        <v>5924</v>
      </c>
      <c r="AP649" s="14">
        <v>1</v>
      </c>
      <c r="AQ649" s="14" t="s">
        <v>5989</v>
      </c>
      <c r="AR649" s="14" t="s">
        <v>5972</v>
      </c>
      <c r="AS649" s="14">
        <v>170</v>
      </c>
      <c r="AT649" s="14">
        <v>50</v>
      </c>
      <c r="AU649" s="14">
        <v>17.3</v>
      </c>
      <c r="AV649" s="14" t="s">
        <v>5927</v>
      </c>
      <c r="AW649" s="14" t="s">
        <v>5960</v>
      </c>
      <c r="AX649" s="14" t="s">
        <v>5961</v>
      </c>
      <c r="AY649" s="14"/>
      <c r="AZ649" s="14" t="s">
        <v>5929</v>
      </c>
      <c r="BA649" s="14" t="s">
        <v>5930</v>
      </c>
      <c r="BB649" s="14" t="s">
        <v>110</v>
      </c>
      <c r="BC649" s="14">
        <v>0</v>
      </c>
      <c r="BD649" s="23"/>
      <c r="BE649" s="14" t="s">
        <v>142</v>
      </c>
      <c r="BF649" s="23">
        <v>45225</v>
      </c>
      <c r="BG649" s="23">
        <v>46220</v>
      </c>
      <c r="BH649" s="21">
        <v>46130</v>
      </c>
    </row>
    <row r="650" spans="1:60">
      <c r="A650" s="13">
        <v>646</v>
      </c>
      <c r="B650" s="14" t="s">
        <v>2949</v>
      </c>
      <c r="C650" s="14" t="s">
        <v>2950</v>
      </c>
      <c r="D650" s="14" t="s">
        <v>173</v>
      </c>
      <c r="E650" s="14"/>
      <c r="F650" s="14" t="s">
        <v>175</v>
      </c>
      <c r="G650" s="14" t="s">
        <v>512</v>
      </c>
      <c r="H650" s="14"/>
      <c r="I650" s="19">
        <v>20491</v>
      </c>
      <c r="J650" s="14">
        <v>70</v>
      </c>
      <c r="K650" s="14" t="s">
        <v>601</v>
      </c>
      <c r="L650" s="14" t="s">
        <v>100</v>
      </c>
      <c r="M650" s="14" t="s">
        <v>148</v>
      </c>
      <c r="N650" s="14" t="s">
        <v>5913</v>
      </c>
      <c r="O650" s="14" t="s">
        <v>5914</v>
      </c>
      <c r="P650" s="14" t="s">
        <v>178</v>
      </c>
      <c r="Q650" s="14" t="s">
        <v>123</v>
      </c>
      <c r="R650" s="14" t="s">
        <v>102</v>
      </c>
      <c r="S650" s="14" t="s">
        <v>104</v>
      </c>
      <c r="T650" s="14" t="s">
        <v>105</v>
      </c>
      <c r="U650" s="14" t="s">
        <v>106</v>
      </c>
      <c r="V650" s="14" t="s">
        <v>232</v>
      </c>
      <c r="W650" s="14"/>
      <c r="X650" s="14">
        <v>0</v>
      </c>
      <c r="Y650" s="14" t="s">
        <v>2951</v>
      </c>
      <c r="Z650" s="14" t="s">
        <v>9728</v>
      </c>
      <c r="AA650" s="14" t="s">
        <v>2952</v>
      </c>
      <c r="AB650" s="14" t="s">
        <v>5496</v>
      </c>
      <c r="AC650" s="14" t="s">
        <v>9729</v>
      </c>
      <c r="AD650" s="14"/>
      <c r="AE650" s="14" t="s">
        <v>9730</v>
      </c>
      <c r="AF650" s="14" t="s">
        <v>6249</v>
      </c>
      <c r="AG650" s="19">
        <v>47118</v>
      </c>
      <c r="AH650" s="14"/>
      <c r="AI650" s="14" t="s">
        <v>9731</v>
      </c>
      <c r="AJ650" s="14">
        <v>6</v>
      </c>
      <c r="AK650" s="14" t="s">
        <v>9732</v>
      </c>
      <c r="AL650" s="14" t="s">
        <v>99</v>
      </c>
      <c r="AM650" s="14" t="s">
        <v>9733</v>
      </c>
      <c r="AN650" s="14" t="s">
        <v>5988</v>
      </c>
      <c r="AO650" s="14" t="s">
        <v>5940</v>
      </c>
      <c r="AP650" s="14">
        <v>0</v>
      </c>
      <c r="AQ650" s="14" t="s">
        <v>5925</v>
      </c>
      <c r="AR650" s="14" t="s">
        <v>5926</v>
      </c>
      <c r="AS650" s="14">
        <v>183</v>
      </c>
      <c r="AT650" s="14">
        <v>67</v>
      </c>
      <c r="AU650" s="14">
        <v>20.010000000000002</v>
      </c>
      <c r="AV650" s="14" t="s">
        <v>5927</v>
      </c>
      <c r="AW650" s="14" t="s">
        <v>5974</v>
      </c>
      <c r="AX650" s="14" t="s">
        <v>5975</v>
      </c>
      <c r="AY650" s="14"/>
      <c r="AZ650" s="14" t="s">
        <v>5945</v>
      </c>
      <c r="BA650" s="14" t="s">
        <v>5946</v>
      </c>
      <c r="BB650" s="14" t="s">
        <v>110</v>
      </c>
      <c r="BC650" s="14">
        <v>0</v>
      </c>
      <c r="BD650" s="23"/>
      <c r="BE650" s="14" t="s">
        <v>156</v>
      </c>
      <c r="BF650" s="23">
        <v>45224</v>
      </c>
      <c r="BG650" s="23">
        <v>46219</v>
      </c>
      <c r="BH650" s="21">
        <v>46129</v>
      </c>
    </row>
    <row r="651" spans="1:60">
      <c r="A651" s="13">
        <v>647</v>
      </c>
      <c r="B651" s="14" t="s">
        <v>2953</v>
      </c>
      <c r="C651" s="14" t="s">
        <v>2954</v>
      </c>
      <c r="D651" s="14" t="s">
        <v>188</v>
      </c>
      <c r="E651" s="14"/>
      <c r="F651" s="14" t="s">
        <v>189</v>
      </c>
      <c r="G651" s="14" t="s">
        <v>190</v>
      </c>
      <c r="H651" s="14"/>
      <c r="I651" s="19">
        <v>20088</v>
      </c>
      <c r="J651" s="14">
        <v>71</v>
      </c>
      <c r="K651" s="14" t="s">
        <v>601</v>
      </c>
      <c r="L651" s="14" t="s">
        <v>117</v>
      </c>
      <c r="M651" s="14" t="s">
        <v>162</v>
      </c>
      <c r="N651" s="14" t="s">
        <v>5931</v>
      </c>
      <c r="O651" s="14" t="s">
        <v>5932</v>
      </c>
      <c r="P651" s="14" t="s">
        <v>191</v>
      </c>
      <c r="Q651" s="14" t="s">
        <v>192</v>
      </c>
      <c r="R651" s="14" t="s">
        <v>102</v>
      </c>
      <c r="S651" s="14" t="s">
        <v>104</v>
      </c>
      <c r="T651" s="14" t="s">
        <v>121</v>
      </c>
      <c r="U651" s="14" t="s">
        <v>122</v>
      </c>
      <c r="V651" s="14" t="s">
        <v>245</v>
      </c>
      <c r="W651" s="14"/>
      <c r="X651" s="14">
        <v>0</v>
      </c>
      <c r="Y651" s="14" t="s">
        <v>2955</v>
      </c>
      <c r="Z651" s="14" t="s">
        <v>9734</v>
      </c>
      <c r="AA651" s="14" t="s">
        <v>2956</v>
      </c>
      <c r="AB651" s="14" t="s">
        <v>5949</v>
      </c>
      <c r="AC651" s="14" t="s">
        <v>9735</v>
      </c>
      <c r="AD651" s="14"/>
      <c r="AE651" s="14" t="s">
        <v>9736</v>
      </c>
      <c r="AF651" s="14" t="s">
        <v>6111</v>
      </c>
      <c r="AG651" s="19">
        <v>47483</v>
      </c>
      <c r="AH651" s="14"/>
      <c r="AI651" s="14" t="s">
        <v>9737</v>
      </c>
      <c r="AJ651" s="14">
        <v>7</v>
      </c>
      <c r="AK651" s="14" t="s">
        <v>9738</v>
      </c>
      <c r="AL651" s="14" t="s">
        <v>5986</v>
      </c>
      <c r="AM651" s="14" t="s">
        <v>9739</v>
      </c>
      <c r="AN651" s="14" t="s">
        <v>6008</v>
      </c>
      <c r="AO651" s="14" t="s">
        <v>5924</v>
      </c>
      <c r="AP651" s="14">
        <v>0</v>
      </c>
      <c r="AQ651" s="14" t="s">
        <v>5941</v>
      </c>
      <c r="AR651" s="14" t="s">
        <v>5942</v>
      </c>
      <c r="AS651" s="14">
        <v>196</v>
      </c>
      <c r="AT651" s="14">
        <v>84</v>
      </c>
      <c r="AU651" s="14">
        <v>21.87</v>
      </c>
      <c r="AV651" s="14" t="s">
        <v>5927</v>
      </c>
      <c r="AW651" s="14" t="s">
        <v>5990</v>
      </c>
      <c r="AX651" s="14" t="s">
        <v>5991</v>
      </c>
      <c r="AY651" s="14"/>
      <c r="AZ651" s="14" t="s">
        <v>5962</v>
      </c>
      <c r="BA651" s="14" t="s">
        <v>5963</v>
      </c>
      <c r="BB651" s="14" t="s">
        <v>110</v>
      </c>
      <c r="BC651" s="14">
        <v>0</v>
      </c>
      <c r="BD651" s="23"/>
      <c r="BE651" s="14" t="s">
        <v>170</v>
      </c>
      <c r="BF651" s="23">
        <v>45223</v>
      </c>
      <c r="BG651" s="23">
        <v>46218</v>
      </c>
      <c r="BH651" s="21">
        <v>46128</v>
      </c>
    </row>
    <row r="652" spans="1:60">
      <c r="A652" s="13">
        <v>648</v>
      </c>
      <c r="B652" s="14" t="s">
        <v>2957</v>
      </c>
      <c r="C652" s="14" t="s">
        <v>2958</v>
      </c>
      <c r="D652" s="14" t="s">
        <v>201</v>
      </c>
      <c r="E652" s="14" t="s">
        <v>317</v>
      </c>
      <c r="F652" s="14" t="s">
        <v>202</v>
      </c>
      <c r="G652" s="14" t="s">
        <v>521</v>
      </c>
      <c r="H652" s="14" t="s">
        <v>6010</v>
      </c>
      <c r="I652" s="19">
        <v>19686</v>
      </c>
      <c r="J652" s="14">
        <v>72</v>
      </c>
      <c r="K652" s="14" t="s">
        <v>601</v>
      </c>
      <c r="L652" s="14" t="s">
        <v>133</v>
      </c>
      <c r="M652" s="14" t="s">
        <v>177</v>
      </c>
      <c r="N652" s="14" t="s">
        <v>5992</v>
      </c>
      <c r="O652" s="14" t="s">
        <v>5948</v>
      </c>
      <c r="P652" s="14" t="s">
        <v>204</v>
      </c>
      <c r="Q652" s="14" t="s">
        <v>205</v>
      </c>
      <c r="R652" s="14" t="s">
        <v>102</v>
      </c>
      <c r="S652" s="14" t="s">
        <v>104</v>
      </c>
      <c r="T652" s="14" t="s">
        <v>137</v>
      </c>
      <c r="U652" s="14" t="s">
        <v>138</v>
      </c>
      <c r="V652" s="14" t="s">
        <v>258</v>
      </c>
      <c r="W652" s="14" t="s">
        <v>150</v>
      </c>
      <c r="X652" s="14">
        <v>1</v>
      </c>
      <c r="Y652" s="14" t="s">
        <v>2959</v>
      </c>
      <c r="Z652" s="14"/>
      <c r="AA652" s="14" t="s">
        <v>2960</v>
      </c>
      <c r="AB652" s="14" t="s">
        <v>185</v>
      </c>
      <c r="AC652" s="14" t="s">
        <v>9740</v>
      </c>
      <c r="AD652" s="14"/>
      <c r="AE652" s="14" t="s">
        <v>9741</v>
      </c>
      <c r="AF652" s="14" t="s">
        <v>6117</v>
      </c>
      <c r="AG652" s="19">
        <v>47848</v>
      </c>
      <c r="AH652" s="14"/>
      <c r="AI652" s="14" t="s">
        <v>9742</v>
      </c>
      <c r="AJ652" s="14">
        <v>8</v>
      </c>
      <c r="AK652" s="14" t="s">
        <v>9743</v>
      </c>
      <c r="AL652" s="14" t="s">
        <v>5998</v>
      </c>
      <c r="AM652" s="14" t="s">
        <v>9744</v>
      </c>
      <c r="AN652" s="14" t="s">
        <v>6008</v>
      </c>
      <c r="AO652" s="14" t="s">
        <v>5940</v>
      </c>
      <c r="AP652" s="14">
        <v>1</v>
      </c>
      <c r="AQ652" s="14" t="s">
        <v>5958</v>
      </c>
      <c r="AR652" s="14" t="s">
        <v>5959</v>
      </c>
      <c r="AS652" s="14">
        <v>154</v>
      </c>
      <c r="AT652" s="14">
        <v>101</v>
      </c>
      <c r="AU652" s="14">
        <v>42.59</v>
      </c>
      <c r="AV652" s="14" t="s">
        <v>5927</v>
      </c>
      <c r="AW652" s="14" t="s">
        <v>6000</v>
      </c>
      <c r="AX652" s="14" t="s">
        <v>6001</v>
      </c>
      <c r="AY652" s="14"/>
      <c r="AZ652" s="14" t="s">
        <v>5976</v>
      </c>
      <c r="BA652" s="14" t="s">
        <v>5977</v>
      </c>
      <c r="BB652" s="14" t="s">
        <v>110</v>
      </c>
      <c r="BC652" s="14">
        <v>0</v>
      </c>
      <c r="BD652" s="23"/>
      <c r="BE652" s="14" t="s">
        <v>185</v>
      </c>
      <c r="BF652" s="23">
        <v>45222</v>
      </c>
      <c r="BG652" s="23">
        <v>46217</v>
      </c>
      <c r="BH652" s="21">
        <v>46127</v>
      </c>
    </row>
    <row r="653" spans="1:60">
      <c r="A653" s="13">
        <v>649</v>
      </c>
      <c r="B653" s="14" t="s">
        <v>2961</v>
      </c>
      <c r="C653" s="14" t="s">
        <v>2962</v>
      </c>
      <c r="D653" s="14" t="s">
        <v>214</v>
      </c>
      <c r="E653" s="14"/>
      <c r="F653" s="14" t="s">
        <v>216</v>
      </c>
      <c r="G653" s="14" t="s">
        <v>526</v>
      </c>
      <c r="H653" s="14"/>
      <c r="I653" s="19">
        <v>19284</v>
      </c>
      <c r="J653" s="14">
        <v>73</v>
      </c>
      <c r="K653" s="14" t="s">
        <v>601</v>
      </c>
      <c r="L653" s="14" t="s">
        <v>100</v>
      </c>
      <c r="M653" s="14" t="s">
        <v>101</v>
      </c>
      <c r="N653" s="14" t="s">
        <v>5913</v>
      </c>
      <c r="O653" s="14" t="s">
        <v>5965</v>
      </c>
      <c r="P653" s="14" t="s">
        <v>218</v>
      </c>
      <c r="Q653" s="14" t="s">
        <v>219</v>
      </c>
      <c r="R653" s="14" t="s">
        <v>102</v>
      </c>
      <c r="S653" s="14" t="s">
        <v>104</v>
      </c>
      <c r="T653" s="14" t="s">
        <v>151</v>
      </c>
      <c r="U653" s="14" t="s">
        <v>152</v>
      </c>
      <c r="V653" s="14" t="s">
        <v>107</v>
      </c>
      <c r="W653" s="14"/>
      <c r="X653" s="14">
        <v>0</v>
      </c>
      <c r="Y653" s="14" t="s">
        <v>2963</v>
      </c>
      <c r="Z653" s="14" t="s">
        <v>9745</v>
      </c>
      <c r="AA653" s="14" t="s">
        <v>2964</v>
      </c>
      <c r="AB653" s="14" t="s">
        <v>5915</v>
      </c>
      <c r="AC653" s="14" t="s">
        <v>9746</v>
      </c>
      <c r="AD653" s="14"/>
      <c r="AE653" s="14"/>
      <c r="AF653" s="14"/>
      <c r="AG653" s="19"/>
      <c r="AH653" s="14"/>
      <c r="AI653" s="14" t="s">
        <v>9747</v>
      </c>
      <c r="AJ653" s="14">
        <v>9</v>
      </c>
      <c r="AK653" s="14" t="s">
        <v>9748</v>
      </c>
      <c r="AL653" s="14" t="s">
        <v>5921</v>
      </c>
      <c r="AM653" s="14" t="s">
        <v>9749</v>
      </c>
      <c r="AN653" s="14" t="s">
        <v>5923</v>
      </c>
      <c r="AO653" s="14" t="s">
        <v>5924</v>
      </c>
      <c r="AP653" s="14">
        <v>0</v>
      </c>
      <c r="AQ653" s="14" t="s">
        <v>5972</v>
      </c>
      <c r="AR653" s="14" t="s">
        <v>5973</v>
      </c>
      <c r="AS653" s="14">
        <v>167</v>
      </c>
      <c r="AT653" s="14">
        <v>118</v>
      </c>
      <c r="AU653" s="14">
        <v>42.31</v>
      </c>
      <c r="AV653" s="14" t="s">
        <v>5927</v>
      </c>
      <c r="AW653" s="14" t="s">
        <v>5926</v>
      </c>
      <c r="AX653" s="14" t="s">
        <v>5928</v>
      </c>
      <c r="AY653" s="14"/>
      <c r="AZ653" s="14" t="s">
        <v>5929</v>
      </c>
      <c r="BA653" s="14" t="s">
        <v>5930</v>
      </c>
      <c r="BB653" s="14" t="s">
        <v>110</v>
      </c>
      <c r="BC653" s="14">
        <v>0</v>
      </c>
      <c r="BD653" s="23"/>
      <c r="BE653" s="14" t="s">
        <v>111</v>
      </c>
      <c r="BF653" s="23">
        <v>45221</v>
      </c>
      <c r="BG653" s="23">
        <v>46216</v>
      </c>
      <c r="BH653" s="21">
        <v>46126</v>
      </c>
    </row>
    <row r="654" spans="1:60">
      <c r="A654" s="13">
        <v>650</v>
      </c>
      <c r="B654" s="14" t="s">
        <v>2965</v>
      </c>
      <c r="C654" s="14" t="s">
        <v>2966</v>
      </c>
      <c r="D654" s="14" t="s">
        <v>226</v>
      </c>
      <c r="E654" s="14"/>
      <c r="F654" s="14" t="s">
        <v>227</v>
      </c>
      <c r="G654" s="14" t="s">
        <v>228</v>
      </c>
      <c r="H654" s="14"/>
      <c r="I654" s="19">
        <v>18882</v>
      </c>
      <c r="J654" s="14">
        <v>74</v>
      </c>
      <c r="K654" s="14" t="s">
        <v>601</v>
      </c>
      <c r="L654" s="14" t="s">
        <v>117</v>
      </c>
      <c r="M654" s="14" t="s">
        <v>118</v>
      </c>
      <c r="N654" s="14" t="s">
        <v>5931</v>
      </c>
      <c r="O654" s="14" t="s">
        <v>5978</v>
      </c>
      <c r="P654" s="14" t="s">
        <v>229</v>
      </c>
      <c r="Q654" s="14" t="s">
        <v>103</v>
      </c>
      <c r="R654" s="14" t="s">
        <v>102</v>
      </c>
      <c r="S654" s="14" t="s">
        <v>164</v>
      </c>
      <c r="T654" s="14" t="s">
        <v>165</v>
      </c>
      <c r="U654" s="14" t="s">
        <v>166</v>
      </c>
      <c r="V654" s="14" t="s">
        <v>123</v>
      </c>
      <c r="W654" s="14"/>
      <c r="X654" s="14">
        <v>0</v>
      </c>
      <c r="Y654" s="14" t="s">
        <v>2967</v>
      </c>
      <c r="Z654" s="14" t="s">
        <v>9750</v>
      </c>
      <c r="AA654" s="14" t="s">
        <v>2968</v>
      </c>
      <c r="AB654" s="14" t="s">
        <v>5496</v>
      </c>
      <c r="AC654" s="14" t="s">
        <v>9751</v>
      </c>
      <c r="AD654" s="14" t="s">
        <v>6090</v>
      </c>
      <c r="AE654" s="14" t="s">
        <v>9752</v>
      </c>
      <c r="AF654" s="14" t="s">
        <v>6131</v>
      </c>
      <c r="AG654" s="19">
        <v>46752</v>
      </c>
      <c r="AH654" s="14" t="s">
        <v>9753</v>
      </c>
      <c r="AI654" s="14" t="s">
        <v>9754</v>
      </c>
      <c r="AJ654" s="14">
        <v>10</v>
      </c>
      <c r="AK654" s="14" t="s">
        <v>9755</v>
      </c>
      <c r="AL654" s="14" t="s">
        <v>5938</v>
      </c>
      <c r="AM654" s="14" t="s">
        <v>9756</v>
      </c>
      <c r="AN654" s="14" t="s">
        <v>5923</v>
      </c>
      <c r="AO654" s="14" t="s">
        <v>5940</v>
      </c>
      <c r="AP654" s="14">
        <v>0</v>
      </c>
      <c r="AQ654" s="14" t="s">
        <v>5989</v>
      </c>
      <c r="AR654" s="14" t="s">
        <v>5972</v>
      </c>
      <c r="AS654" s="14">
        <v>180</v>
      </c>
      <c r="AT654" s="14">
        <v>55</v>
      </c>
      <c r="AU654" s="14">
        <v>16.98</v>
      </c>
      <c r="AV654" s="14" t="s">
        <v>5927</v>
      </c>
      <c r="AW654" s="14" t="s">
        <v>5943</v>
      </c>
      <c r="AX654" s="14" t="s">
        <v>5944</v>
      </c>
      <c r="AY654" s="14"/>
      <c r="AZ654" s="14" t="s">
        <v>5945</v>
      </c>
      <c r="BA654" s="14" t="s">
        <v>5946</v>
      </c>
      <c r="BB654" s="14" t="s">
        <v>110</v>
      </c>
      <c r="BC654" s="14">
        <v>0</v>
      </c>
      <c r="BD654" s="23"/>
      <c r="BE654" s="14" t="s">
        <v>126</v>
      </c>
      <c r="BF654" s="23">
        <v>45220</v>
      </c>
      <c r="BG654" s="23">
        <v>46215</v>
      </c>
      <c r="BH654" s="21">
        <v>46125</v>
      </c>
    </row>
    <row r="655" spans="1:60">
      <c r="A655" s="13">
        <v>651</v>
      </c>
      <c r="B655" s="14" t="s">
        <v>2969</v>
      </c>
      <c r="C655" s="14" t="s">
        <v>2970</v>
      </c>
      <c r="D655" s="14" t="s">
        <v>237</v>
      </c>
      <c r="E655" s="14" t="s">
        <v>345</v>
      </c>
      <c r="F655" s="14" t="s">
        <v>238</v>
      </c>
      <c r="G655" s="14" t="s">
        <v>535</v>
      </c>
      <c r="H655" s="14"/>
      <c r="I655" s="19">
        <v>18479</v>
      </c>
      <c r="J655" s="14">
        <v>75</v>
      </c>
      <c r="K655" s="14" t="s">
        <v>601</v>
      </c>
      <c r="L655" s="14" t="s">
        <v>133</v>
      </c>
      <c r="M655" s="14" t="s">
        <v>134</v>
      </c>
      <c r="N655" s="14" t="s">
        <v>5947</v>
      </c>
      <c r="O655" s="14" t="s">
        <v>5914</v>
      </c>
      <c r="P655" s="14" t="s">
        <v>240</v>
      </c>
      <c r="Q655" s="14" t="s">
        <v>241</v>
      </c>
      <c r="R655" s="14" t="s">
        <v>102</v>
      </c>
      <c r="S655" s="14" t="s">
        <v>179</v>
      </c>
      <c r="T655" s="14" t="s">
        <v>180</v>
      </c>
      <c r="U655" s="14" t="s">
        <v>181</v>
      </c>
      <c r="V655" s="14" t="s">
        <v>139</v>
      </c>
      <c r="W655" s="14"/>
      <c r="X655" s="14">
        <v>0</v>
      </c>
      <c r="Y655" s="14" t="s">
        <v>2971</v>
      </c>
      <c r="Z655" s="14" t="s">
        <v>9757</v>
      </c>
      <c r="AA655" s="14" t="s">
        <v>2972</v>
      </c>
      <c r="AB655" s="14" t="s">
        <v>5949</v>
      </c>
      <c r="AC655" s="14" t="s">
        <v>9758</v>
      </c>
      <c r="AD655" s="14"/>
      <c r="AE655" s="14" t="s">
        <v>9759</v>
      </c>
      <c r="AF655" s="14" t="s">
        <v>5918</v>
      </c>
      <c r="AG655" s="19">
        <v>47118</v>
      </c>
      <c r="AH655" s="14"/>
      <c r="AI655" s="14" t="s">
        <v>9760</v>
      </c>
      <c r="AJ655" s="14">
        <v>11</v>
      </c>
      <c r="AK655" s="14" t="s">
        <v>9761</v>
      </c>
      <c r="AL655" s="14" t="s">
        <v>5955</v>
      </c>
      <c r="AM655" s="14" t="s">
        <v>9762</v>
      </c>
      <c r="AN655" s="14" t="s">
        <v>5957</v>
      </c>
      <c r="AO655" s="14" t="s">
        <v>5924</v>
      </c>
      <c r="AP655" s="14">
        <v>1</v>
      </c>
      <c r="AQ655" s="14" t="s">
        <v>5925</v>
      </c>
      <c r="AR655" s="14" t="s">
        <v>5926</v>
      </c>
      <c r="AS655" s="14">
        <v>193</v>
      </c>
      <c r="AT655" s="14">
        <v>72</v>
      </c>
      <c r="AU655" s="14">
        <v>19.329999999999998</v>
      </c>
      <c r="AV655" s="14" t="s">
        <v>5927</v>
      </c>
      <c r="AW655" s="14" t="s">
        <v>5960</v>
      </c>
      <c r="AX655" s="14" t="s">
        <v>5961</v>
      </c>
      <c r="AY655" s="14" t="s">
        <v>6104</v>
      </c>
      <c r="AZ655" s="14" t="s">
        <v>5962</v>
      </c>
      <c r="BA655" s="14" t="s">
        <v>5963</v>
      </c>
      <c r="BB655" s="14" t="s">
        <v>110</v>
      </c>
      <c r="BC655" s="14">
        <v>0</v>
      </c>
      <c r="BD655" s="23"/>
      <c r="BE655" s="14" t="s">
        <v>142</v>
      </c>
      <c r="BF655" s="23">
        <v>45219</v>
      </c>
      <c r="BG655" s="23">
        <v>46214</v>
      </c>
      <c r="BH655" s="21">
        <v>46124</v>
      </c>
    </row>
    <row r="656" spans="1:60">
      <c r="A656" s="13">
        <v>652</v>
      </c>
      <c r="B656" s="14" t="s">
        <v>2973</v>
      </c>
      <c r="C656" s="14" t="s">
        <v>2974</v>
      </c>
      <c r="D656" s="14" t="s">
        <v>250</v>
      </c>
      <c r="E656" s="14"/>
      <c r="F656" s="14" t="s">
        <v>252</v>
      </c>
      <c r="G656" s="14" t="s">
        <v>540</v>
      </c>
      <c r="H656" s="14" t="s">
        <v>6035</v>
      </c>
      <c r="I656" s="19">
        <v>18442</v>
      </c>
      <c r="J656" s="14">
        <v>76</v>
      </c>
      <c r="K656" s="14" t="s">
        <v>601</v>
      </c>
      <c r="L656" s="14" t="s">
        <v>100</v>
      </c>
      <c r="M656" s="14" t="s">
        <v>148</v>
      </c>
      <c r="N656" s="14" t="s">
        <v>5913</v>
      </c>
      <c r="O656" s="14" t="s">
        <v>5932</v>
      </c>
      <c r="P656" s="14" t="s">
        <v>254</v>
      </c>
      <c r="Q656" s="14" t="s">
        <v>255</v>
      </c>
      <c r="R656" s="14" t="s">
        <v>102</v>
      </c>
      <c r="S656" s="14" t="s">
        <v>193</v>
      </c>
      <c r="T656" s="14" t="s">
        <v>194</v>
      </c>
      <c r="U656" s="14" t="s">
        <v>195</v>
      </c>
      <c r="V656" s="14" t="s">
        <v>153</v>
      </c>
      <c r="W656" s="14" t="s">
        <v>167</v>
      </c>
      <c r="X656" s="14">
        <v>0</v>
      </c>
      <c r="Y656" s="14" t="s">
        <v>2975</v>
      </c>
      <c r="Z656" s="14"/>
      <c r="AA656" s="14" t="s">
        <v>2976</v>
      </c>
      <c r="AB656" s="14" t="s">
        <v>185</v>
      </c>
      <c r="AC656" s="14" t="s">
        <v>9763</v>
      </c>
      <c r="AD656" s="14"/>
      <c r="AE656" s="14" t="s">
        <v>9764</v>
      </c>
      <c r="AF656" s="14" t="s">
        <v>5935</v>
      </c>
      <c r="AG656" s="19">
        <v>47483</v>
      </c>
      <c r="AH656" s="14"/>
      <c r="AI656" s="14" t="s">
        <v>9765</v>
      </c>
      <c r="AJ656" s="14">
        <v>12</v>
      </c>
      <c r="AK656" s="14" t="s">
        <v>9766</v>
      </c>
      <c r="AL656" s="14" t="s">
        <v>99</v>
      </c>
      <c r="AM656" s="14" t="s">
        <v>9767</v>
      </c>
      <c r="AN656" s="14" t="s">
        <v>5957</v>
      </c>
      <c r="AO656" s="14" t="s">
        <v>5940</v>
      </c>
      <c r="AP656" s="14">
        <v>0</v>
      </c>
      <c r="AQ656" s="14" t="s">
        <v>5941</v>
      </c>
      <c r="AR656" s="14" t="s">
        <v>5942</v>
      </c>
      <c r="AS656" s="14">
        <v>151</v>
      </c>
      <c r="AT656" s="14">
        <v>89</v>
      </c>
      <c r="AU656" s="14">
        <v>39.03</v>
      </c>
      <c r="AV656" s="14" t="s">
        <v>5927</v>
      </c>
      <c r="AW656" s="14" t="s">
        <v>5974</v>
      </c>
      <c r="AX656" s="14" t="s">
        <v>5975</v>
      </c>
      <c r="AY656" s="14"/>
      <c r="AZ656" s="14" t="s">
        <v>5976</v>
      </c>
      <c r="BA656" s="14" t="s">
        <v>5977</v>
      </c>
      <c r="BB656" s="14" t="s">
        <v>110</v>
      </c>
      <c r="BC656" s="14">
        <v>0</v>
      </c>
      <c r="BD656" s="23"/>
      <c r="BE656" s="14" t="s">
        <v>156</v>
      </c>
      <c r="BF656" s="23">
        <v>45218</v>
      </c>
      <c r="BG656" s="23">
        <v>46213</v>
      </c>
      <c r="BH656" s="21">
        <v>46123</v>
      </c>
    </row>
    <row r="657" spans="1:60">
      <c r="A657" s="13">
        <v>653</v>
      </c>
      <c r="B657" s="14" t="s">
        <v>2977</v>
      </c>
      <c r="C657" s="14" t="s">
        <v>2978</v>
      </c>
      <c r="D657" s="14" t="s">
        <v>263</v>
      </c>
      <c r="E657" s="14"/>
      <c r="F657" s="14" t="s">
        <v>264</v>
      </c>
      <c r="G657" s="14" t="s">
        <v>265</v>
      </c>
      <c r="H657" s="14"/>
      <c r="I657" s="19">
        <v>18040</v>
      </c>
      <c r="J657" s="14">
        <v>77</v>
      </c>
      <c r="K657" s="14" t="s">
        <v>601</v>
      </c>
      <c r="L657" s="14" t="s">
        <v>117</v>
      </c>
      <c r="M657" s="14" t="s">
        <v>162</v>
      </c>
      <c r="N657" s="14" t="s">
        <v>5931</v>
      </c>
      <c r="O657" s="14" t="s">
        <v>5948</v>
      </c>
      <c r="P657" s="14" t="s">
        <v>267</v>
      </c>
      <c r="Q657" s="14" t="s">
        <v>245</v>
      </c>
      <c r="R657" s="14" t="s">
        <v>119</v>
      </c>
      <c r="S657" s="14" t="s">
        <v>206</v>
      </c>
      <c r="T657" s="14" t="s">
        <v>207</v>
      </c>
      <c r="U657" s="14" t="s">
        <v>208</v>
      </c>
      <c r="V657" s="14" t="s">
        <v>167</v>
      </c>
      <c r="W657" s="14"/>
      <c r="X657" s="14">
        <v>0</v>
      </c>
      <c r="Y657" s="14" t="s">
        <v>2979</v>
      </c>
      <c r="Z657" s="14" t="s">
        <v>9768</v>
      </c>
      <c r="AA657" s="14" t="s">
        <v>2980</v>
      </c>
      <c r="AB657" s="14" t="s">
        <v>5915</v>
      </c>
      <c r="AC657" s="14" t="s">
        <v>9769</v>
      </c>
      <c r="AD657" s="14"/>
      <c r="AE657" s="14" t="s">
        <v>9770</v>
      </c>
      <c r="AF657" s="14" t="s">
        <v>5952</v>
      </c>
      <c r="AG657" s="19">
        <v>47848</v>
      </c>
      <c r="AH657" s="14"/>
      <c r="AI657" s="14" t="s">
        <v>9771</v>
      </c>
      <c r="AJ657" s="14">
        <v>13</v>
      </c>
      <c r="AK657" s="14" t="s">
        <v>9772</v>
      </c>
      <c r="AL657" s="14" t="s">
        <v>5986</v>
      </c>
      <c r="AM657" s="14" t="s">
        <v>9773</v>
      </c>
      <c r="AN657" s="14" t="s">
        <v>5988</v>
      </c>
      <c r="AO657" s="14" t="s">
        <v>5924</v>
      </c>
      <c r="AP657" s="14">
        <v>0</v>
      </c>
      <c r="AQ657" s="14" t="s">
        <v>5958</v>
      </c>
      <c r="AR657" s="14" t="s">
        <v>5959</v>
      </c>
      <c r="AS657" s="14">
        <v>164</v>
      </c>
      <c r="AT657" s="14">
        <v>106</v>
      </c>
      <c r="AU657" s="14">
        <v>39.409999999999997</v>
      </c>
      <c r="AV657" s="14" t="s">
        <v>5927</v>
      </c>
      <c r="AW657" s="14" t="s">
        <v>5990</v>
      </c>
      <c r="AX657" s="14" t="s">
        <v>5991</v>
      </c>
      <c r="AY657" s="14"/>
      <c r="AZ657" s="14" t="s">
        <v>5929</v>
      </c>
      <c r="BA657" s="14" t="s">
        <v>5930</v>
      </c>
      <c r="BB657" s="14" t="s">
        <v>110</v>
      </c>
      <c r="BC657" s="14">
        <v>0</v>
      </c>
      <c r="BD657" s="23"/>
      <c r="BE657" s="14" t="s">
        <v>170</v>
      </c>
      <c r="BF657" s="23">
        <v>45217</v>
      </c>
      <c r="BG657" s="23">
        <v>46212</v>
      </c>
      <c r="BH657" s="21">
        <v>46122</v>
      </c>
    </row>
    <row r="658" spans="1:60">
      <c r="A658" s="13">
        <v>654</v>
      </c>
      <c r="B658" s="14" t="s">
        <v>2981</v>
      </c>
      <c r="C658" s="14" t="s">
        <v>2982</v>
      </c>
      <c r="D658" s="14" t="s">
        <v>274</v>
      </c>
      <c r="E658" s="14" t="s">
        <v>367</v>
      </c>
      <c r="F658" s="14" t="s">
        <v>275</v>
      </c>
      <c r="G658" s="14" t="s">
        <v>549</v>
      </c>
      <c r="H658" s="14"/>
      <c r="I658" s="19">
        <v>17638</v>
      </c>
      <c r="J658" s="14">
        <v>78</v>
      </c>
      <c r="K658" s="14" t="s">
        <v>601</v>
      </c>
      <c r="L658" s="14" t="s">
        <v>133</v>
      </c>
      <c r="M658" s="14" t="s">
        <v>177</v>
      </c>
      <c r="N658" s="14" t="s">
        <v>5992</v>
      </c>
      <c r="O658" s="14" t="s">
        <v>5965</v>
      </c>
      <c r="P658" s="14" t="s">
        <v>277</v>
      </c>
      <c r="Q658" s="14" t="s">
        <v>278</v>
      </c>
      <c r="R658" s="14" t="s">
        <v>149</v>
      </c>
      <c r="S658" s="14" t="s">
        <v>220</v>
      </c>
      <c r="T658" s="14" t="s">
        <v>220</v>
      </c>
      <c r="U658" s="14" t="s">
        <v>221</v>
      </c>
      <c r="V658" s="14" t="s">
        <v>182</v>
      </c>
      <c r="W658" s="14"/>
      <c r="X658" s="14">
        <v>1</v>
      </c>
      <c r="Y658" s="14" t="s">
        <v>2983</v>
      </c>
      <c r="Z658" s="14" t="s">
        <v>9774</v>
      </c>
      <c r="AA658" s="14" t="s">
        <v>2984</v>
      </c>
      <c r="AB658" s="14" t="s">
        <v>5496</v>
      </c>
      <c r="AC658" s="14" t="s">
        <v>9775</v>
      </c>
      <c r="AD658" s="14"/>
      <c r="AE658" s="14" t="s">
        <v>9776</v>
      </c>
      <c r="AF658" s="14" t="s">
        <v>5968</v>
      </c>
      <c r="AG658" s="19">
        <v>48213</v>
      </c>
      <c r="AH658" s="14"/>
      <c r="AI658" s="14" t="s">
        <v>9777</v>
      </c>
      <c r="AJ658" s="14">
        <v>14</v>
      </c>
      <c r="AK658" s="14" t="s">
        <v>9778</v>
      </c>
      <c r="AL658" s="14" t="s">
        <v>5998</v>
      </c>
      <c r="AM658" s="14" t="s">
        <v>9779</v>
      </c>
      <c r="AN658" s="14" t="s">
        <v>5988</v>
      </c>
      <c r="AO658" s="14" t="s">
        <v>5940</v>
      </c>
      <c r="AP658" s="14">
        <v>1</v>
      </c>
      <c r="AQ658" s="14" t="s">
        <v>5972</v>
      </c>
      <c r="AR658" s="14" t="s">
        <v>5973</v>
      </c>
      <c r="AS658" s="14">
        <v>177</v>
      </c>
      <c r="AT658" s="14">
        <v>123</v>
      </c>
      <c r="AU658" s="14">
        <v>39.26</v>
      </c>
      <c r="AV658" s="14" t="s">
        <v>5927</v>
      </c>
      <c r="AW658" s="14" t="s">
        <v>6000</v>
      </c>
      <c r="AX658" s="14" t="s">
        <v>6001</v>
      </c>
      <c r="AY658" s="14"/>
      <c r="AZ658" s="14" t="s">
        <v>5945</v>
      </c>
      <c r="BA658" s="14" t="s">
        <v>5946</v>
      </c>
      <c r="BB658" s="14" t="s">
        <v>110</v>
      </c>
      <c r="BC658" s="14">
        <v>0</v>
      </c>
      <c r="BD658" s="23"/>
      <c r="BE658" s="14" t="s">
        <v>185</v>
      </c>
      <c r="BF658" s="23">
        <v>45216</v>
      </c>
      <c r="BG658" s="23">
        <v>46211</v>
      </c>
      <c r="BH658" s="21">
        <v>46121</v>
      </c>
    </row>
    <row r="659" spans="1:60">
      <c r="A659" s="13">
        <v>655</v>
      </c>
      <c r="B659" s="14" t="s">
        <v>2985</v>
      </c>
      <c r="C659" s="14" t="s">
        <v>2986</v>
      </c>
      <c r="D659" s="14" t="s">
        <v>287</v>
      </c>
      <c r="E659" s="14"/>
      <c r="F659" s="14" t="s">
        <v>289</v>
      </c>
      <c r="G659" s="14" t="s">
        <v>554</v>
      </c>
      <c r="H659" s="14"/>
      <c r="I659" s="19">
        <v>17235</v>
      </c>
      <c r="J659" s="14">
        <v>79</v>
      </c>
      <c r="K659" s="14" t="s">
        <v>601</v>
      </c>
      <c r="L659" s="14" t="s">
        <v>100</v>
      </c>
      <c r="M659" s="14" t="s">
        <v>101</v>
      </c>
      <c r="N659" s="14" t="s">
        <v>5913</v>
      </c>
      <c r="O659" s="14" t="s">
        <v>5978</v>
      </c>
      <c r="P659" s="14" t="s">
        <v>291</v>
      </c>
      <c r="Q659" s="14" t="s">
        <v>103</v>
      </c>
      <c r="R659" s="14" t="s">
        <v>135</v>
      </c>
      <c r="S659" s="14" t="s">
        <v>230</v>
      </c>
      <c r="T659" s="14" t="s">
        <v>230</v>
      </c>
      <c r="U659" s="14" t="s">
        <v>231</v>
      </c>
      <c r="V659" s="14" t="s">
        <v>196</v>
      </c>
      <c r="W659" s="14"/>
      <c r="X659" s="14">
        <v>0</v>
      </c>
      <c r="Y659" s="14" t="s">
        <v>2987</v>
      </c>
      <c r="Z659" s="14" t="s">
        <v>9780</v>
      </c>
      <c r="AA659" s="14" t="s">
        <v>2988</v>
      </c>
      <c r="AB659" s="14" t="s">
        <v>5949</v>
      </c>
      <c r="AC659" s="14" t="s">
        <v>9781</v>
      </c>
      <c r="AD659" s="14" t="s">
        <v>6122</v>
      </c>
      <c r="AE659" s="14" t="s">
        <v>9782</v>
      </c>
      <c r="AF659" s="14" t="s">
        <v>5982</v>
      </c>
      <c r="AG659" s="19">
        <v>46752</v>
      </c>
      <c r="AH659" s="14" t="s">
        <v>9783</v>
      </c>
      <c r="AI659" s="14" t="s">
        <v>9784</v>
      </c>
      <c r="AJ659" s="14">
        <v>15</v>
      </c>
      <c r="AK659" s="14" t="s">
        <v>9785</v>
      </c>
      <c r="AL659" s="14" t="s">
        <v>5921</v>
      </c>
      <c r="AM659" s="14" t="s">
        <v>9786</v>
      </c>
      <c r="AN659" s="14" t="s">
        <v>6008</v>
      </c>
      <c r="AO659" s="14" t="s">
        <v>5924</v>
      </c>
      <c r="AP659" s="14">
        <v>0</v>
      </c>
      <c r="AQ659" s="14" t="s">
        <v>5989</v>
      </c>
      <c r="AR659" s="14" t="s">
        <v>5972</v>
      </c>
      <c r="AS659" s="14">
        <v>190</v>
      </c>
      <c r="AT659" s="14">
        <v>60</v>
      </c>
      <c r="AU659" s="14">
        <v>16.62</v>
      </c>
      <c r="AV659" s="14" t="s">
        <v>5927</v>
      </c>
      <c r="AW659" s="14" t="s">
        <v>5926</v>
      </c>
      <c r="AX659" s="14" t="s">
        <v>5928</v>
      </c>
      <c r="AY659" s="14"/>
      <c r="AZ659" s="14" t="s">
        <v>5962</v>
      </c>
      <c r="BA659" s="14" t="s">
        <v>5963</v>
      </c>
      <c r="BB659" s="14" t="s">
        <v>110</v>
      </c>
      <c r="BC659" s="14">
        <v>0</v>
      </c>
      <c r="BD659" s="23"/>
      <c r="BE659" s="14" t="s">
        <v>111</v>
      </c>
      <c r="BF659" s="23">
        <v>45215</v>
      </c>
      <c r="BG659" s="23">
        <v>46210</v>
      </c>
      <c r="BH659" s="21">
        <v>46120</v>
      </c>
    </row>
    <row r="660" spans="1:60">
      <c r="A660" s="13">
        <v>656</v>
      </c>
      <c r="B660" s="14" t="s">
        <v>2989</v>
      </c>
      <c r="C660" s="14" t="s">
        <v>2990</v>
      </c>
      <c r="D660" s="14" t="s">
        <v>299</v>
      </c>
      <c r="E660" s="14"/>
      <c r="F660" s="14" t="s">
        <v>300</v>
      </c>
      <c r="G660" s="14" t="s">
        <v>301</v>
      </c>
      <c r="H660" s="14" t="s">
        <v>6062</v>
      </c>
      <c r="I660" s="19">
        <v>16833</v>
      </c>
      <c r="J660" s="14">
        <v>80</v>
      </c>
      <c r="K660" s="14" t="s">
        <v>601</v>
      </c>
      <c r="L660" s="14" t="s">
        <v>117</v>
      </c>
      <c r="M660" s="14" t="s">
        <v>118</v>
      </c>
      <c r="N660" s="14" t="s">
        <v>5931</v>
      </c>
      <c r="O660" s="14" t="s">
        <v>5914</v>
      </c>
      <c r="P660" s="14" t="s">
        <v>279</v>
      </c>
      <c r="Q660" s="14" t="s">
        <v>302</v>
      </c>
      <c r="R660" s="14" t="s">
        <v>178</v>
      </c>
      <c r="S660" s="14" t="s">
        <v>242</v>
      </c>
      <c r="T660" s="14" t="s">
        <v>243</v>
      </c>
      <c r="U660" s="14" t="s">
        <v>244</v>
      </c>
      <c r="V660" s="14" t="s">
        <v>209</v>
      </c>
      <c r="W660" s="14" t="s">
        <v>150</v>
      </c>
      <c r="X660" s="14">
        <v>0</v>
      </c>
      <c r="Y660" s="14" t="s">
        <v>2991</v>
      </c>
      <c r="Z660" s="14"/>
      <c r="AA660" s="14" t="s">
        <v>2992</v>
      </c>
      <c r="AB660" s="14" t="s">
        <v>185</v>
      </c>
      <c r="AC660" s="14" t="s">
        <v>9787</v>
      </c>
      <c r="AD660" s="14"/>
      <c r="AE660" s="14" t="s">
        <v>9788</v>
      </c>
      <c r="AF660" s="14" t="s">
        <v>5995</v>
      </c>
      <c r="AG660" s="19">
        <v>47118</v>
      </c>
      <c r="AH660" s="14"/>
      <c r="AI660" s="14" t="s">
        <v>9789</v>
      </c>
      <c r="AJ660" s="14">
        <v>16</v>
      </c>
      <c r="AK660" s="14" t="s">
        <v>9790</v>
      </c>
      <c r="AL660" s="14" t="s">
        <v>5938</v>
      </c>
      <c r="AM660" s="14" t="s">
        <v>9791</v>
      </c>
      <c r="AN660" s="14" t="s">
        <v>6008</v>
      </c>
      <c r="AO660" s="14" t="s">
        <v>5940</v>
      </c>
      <c r="AP660" s="14">
        <v>0</v>
      </c>
      <c r="AQ660" s="14" t="s">
        <v>5925</v>
      </c>
      <c r="AR660" s="14" t="s">
        <v>5926</v>
      </c>
      <c r="AS660" s="14">
        <v>148</v>
      </c>
      <c r="AT660" s="14">
        <v>77</v>
      </c>
      <c r="AU660" s="14">
        <v>35.15</v>
      </c>
      <c r="AV660" s="14" t="s">
        <v>5927</v>
      </c>
      <c r="AW660" s="14" t="s">
        <v>5943</v>
      </c>
      <c r="AX660" s="14" t="s">
        <v>5944</v>
      </c>
      <c r="AY660" s="14"/>
      <c r="AZ660" s="14" t="s">
        <v>5976</v>
      </c>
      <c r="BA660" s="14" t="s">
        <v>5977</v>
      </c>
      <c r="BB660" s="14" t="s">
        <v>110</v>
      </c>
      <c r="BC660" s="14">
        <v>0</v>
      </c>
      <c r="BD660" s="23"/>
      <c r="BE660" s="14" t="s">
        <v>126</v>
      </c>
      <c r="BF660" s="23">
        <v>45214</v>
      </c>
      <c r="BG660" s="23">
        <v>46209</v>
      </c>
      <c r="BH660" s="21">
        <v>46119</v>
      </c>
    </row>
    <row r="661" spans="1:60">
      <c r="A661" s="13">
        <v>657</v>
      </c>
      <c r="B661" s="14" t="s">
        <v>2993</v>
      </c>
      <c r="C661" s="14" t="s">
        <v>2994</v>
      </c>
      <c r="D661" s="14" t="s">
        <v>307</v>
      </c>
      <c r="E661" s="14" t="s">
        <v>389</v>
      </c>
      <c r="F661" s="14" t="s">
        <v>308</v>
      </c>
      <c r="G661" s="14" t="s">
        <v>563</v>
      </c>
      <c r="H661" s="14"/>
      <c r="I661" s="19">
        <v>16431</v>
      </c>
      <c r="J661" s="14">
        <v>81</v>
      </c>
      <c r="K661" s="14" t="s">
        <v>601</v>
      </c>
      <c r="L661" s="14" t="s">
        <v>133</v>
      </c>
      <c r="M661" s="14" t="s">
        <v>134</v>
      </c>
      <c r="N661" s="14" t="s">
        <v>5947</v>
      </c>
      <c r="O661" s="14" t="s">
        <v>5932</v>
      </c>
      <c r="P661" s="14" t="s">
        <v>310</v>
      </c>
      <c r="Q661" s="14" t="s">
        <v>311</v>
      </c>
      <c r="R661" s="14" t="s">
        <v>191</v>
      </c>
      <c r="S661" s="14" t="s">
        <v>256</v>
      </c>
      <c r="T661" s="14" t="s">
        <v>256</v>
      </c>
      <c r="U661" s="14" t="s">
        <v>257</v>
      </c>
      <c r="V661" s="14" t="s">
        <v>150</v>
      </c>
      <c r="W661" s="14"/>
      <c r="X661" s="14">
        <v>0</v>
      </c>
      <c r="Y661" s="14" t="s">
        <v>2995</v>
      </c>
      <c r="Z661" s="14" t="s">
        <v>9792</v>
      </c>
      <c r="AA661" s="14" t="s">
        <v>2996</v>
      </c>
      <c r="AB661" s="14" t="s">
        <v>5915</v>
      </c>
      <c r="AC661" s="14" t="s">
        <v>9793</v>
      </c>
      <c r="AD661" s="14"/>
      <c r="AE661" s="14" t="s">
        <v>9794</v>
      </c>
      <c r="AF661" s="14" t="s">
        <v>6004</v>
      </c>
      <c r="AG661" s="19">
        <v>47483</v>
      </c>
      <c r="AH661" s="14"/>
      <c r="AI661" s="14" t="s">
        <v>9795</v>
      </c>
      <c r="AJ661" s="14">
        <v>17</v>
      </c>
      <c r="AK661" s="14" t="s">
        <v>9796</v>
      </c>
      <c r="AL661" s="14" t="s">
        <v>5955</v>
      </c>
      <c r="AM661" s="14" t="s">
        <v>9797</v>
      </c>
      <c r="AN661" s="14" t="s">
        <v>5923</v>
      </c>
      <c r="AO661" s="14" t="s">
        <v>5924</v>
      </c>
      <c r="AP661" s="14">
        <v>1</v>
      </c>
      <c r="AQ661" s="14" t="s">
        <v>5941</v>
      </c>
      <c r="AR661" s="14" t="s">
        <v>5942</v>
      </c>
      <c r="AS661" s="14">
        <v>161</v>
      </c>
      <c r="AT661" s="14">
        <v>94</v>
      </c>
      <c r="AU661" s="14">
        <v>36.26</v>
      </c>
      <c r="AV661" s="14" t="s">
        <v>5927</v>
      </c>
      <c r="AW661" s="14" t="s">
        <v>5960</v>
      </c>
      <c r="AX661" s="14" t="s">
        <v>5961</v>
      </c>
      <c r="AY661" s="14"/>
      <c r="AZ661" s="14" t="s">
        <v>5929</v>
      </c>
      <c r="BA661" s="14" t="s">
        <v>5930</v>
      </c>
      <c r="BB661" s="14" t="s">
        <v>110</v>
      </c>
      <c r="BC661" s="14">
        <v>0</v>
      </c>
      <c r="BD661" s="23"/>
      <c r="BE661" s="14" t="s">
        <v>142</v>
      </c>
      <c r="BF661" s="23">
        <v>45213</v>
      </c>
      <c r="BG661" s="23">
        <v>46208</v>
      </c>
      <c r="BH661" s="21">
        <v>46118</v>
      </c>
    </row>
    <row r="662" spans="1:60">
      <c r="A662" s="13">
        <v>658</v>
      </c>
      <c r="B662" s="14" t="s">
        <v>2997</v>
      </c>
      <c r="C662" s="14" t="s">
        <v>2998</v>
      </c>
      <c r="D662" s="14" t="s">
        <v>316</v>
      </c>
      <c r="E662" s="14"/>
      <c r="F662" s="14" t="s">
        <v>318</v>
      </c>
      <c r="G662" s="14" t="s">
        <v>568</v>
      </c>
      <c r="H662" s="14"/>
      <c r="I662" s="19">
        <v>16029</v>
      </c>
      <c r="J662" s="14">
        <v>82</v>
      </c>
      <c r="K662" s="14" t="s">
        <v>601</v>
      </c>
      <c r="L662" s="14" t="s">
        <v>100</v>
      </c>
      <c r="M662" s="14" t="s">
        <v>148</v>
      </c>
      <c r="N662" s="14" t="s">
        <v>5913</v>
      </c>
      <c r="O662" s="14" t="s">
        <v>5948</v>
      </c>
      <c r="P662" s="14" t="s">
        <v>321</v>
      </c>
      <c r="Q662" s="14" t="s">
        <v>322</v>
      </c>
      <c r="R662" s="14" t="s">
        <v>218</v>
      </c>
      <c r="S662" s="14" t="s">
        <v>268</v>
      </c>
      <c r="T662" s="14" t="s">
        <v>268</v>
      </c>
      <c r="U662" s="14" t="s">
        <v>269</v>
      </c>
      <c r="V662" s="14" t="s">
        <v>232</v>
      </c>
      <c r="W662" s="14"/>
      <c r="X662" s="14">
        <v>0</v>
      </c>
      <c r="Y662" s="14" t="s">
        <v>2999</v>
      </c>
      <c r="Z662" s="14" t="s">
        <v>9798</v>
      </c>
      <c r="AA662" s="14" t="s">
        <v>3000</v>
      </c>
      <c r="AB662" s="14" t="s">
        <v>5496</v>
      </c>
      <c r="AC662" s="14" t="s">
        <v>9799</v>
      </c>
      <c r="AD662" s="14"/>
      <c r="AE662" s="14" t="s">
        <v>9800</v>
      </c>
      <c r="AF662" s="14" t="s">
        <v>6013</v>
      </c>
      <c r="AG662" s="19">
        <v>47848</v>
      </c>
      <c r="AH662" s="14"/>
      <c r="AI662" s="14" t="s">
        <v>9801</v>
      </c>
      <c r="AJ662" s="14">
        <v>18</v>
      </c>
      <c r="AK662" s="14" t="s">
        <v>9802</v>
      </c>
      <c r="AL662" s="14" t="s">
        <v>99</v>
      </c>
      <c r="AM662" s="14" t="s">
        <v>9803</v>
      </c>
      <c r="AN662" s="14" t="s">
        <v>5923</v>
      </c>
      <c r="AO662" s="14" t="s">
        <v>5940</v>
      </c>
      <c r="AP662" s="14">
        <v>0</v>
      </c>
      <c r="AQ662" s="14" t="s">
        <v>5958</v>
      </c>
      <c r="AR662" s="14" t="s">
        <v>5959</v>
      </c>
      <c r="AS662" s="14">
        <v>174</v>
      </c>
      <c r="AT662" s="14">
        <v>111</v>
      </c>
      <c r="AU662" s="14">
        <v>36.659999999999997</v>
      </c>
      <c r="AV662" s="14" t="s">
        <v>5927</v>
      </c>
      <c r="AW662" s="14" t="s">
        <v>5974</v>
      </c>
      <c r="AX662" s="14" t="s">
        <v>5975</v>
      </c>
      <c r="AY662" s="14" t="s">
        <v>6146</v>
      </c>
      <c r="AZ662" s="14" t="s">
        <v>5945</v>
      </c>
      <c r="BA662" s="14" t="s">
        <v>5946</v>
      </c>
      <c r="BB662" s="14" t="s">
        <v>110</v>
      </c>
      <c r="BC662" s="14">
        <v>0</v>
      </c>
      <c r="BD662" s="23"/>
      <c r="BE662" s="14" t="s">
        <v>156</v>
      </c>
      <c r="BF662" s="23">
        <v>45212</v>
      </c>
      <c r="BG662" s="23">
        <v>46207</v>
      </c>
      <c r="BH662" s="21">
        <v>46117</v>
      </c>
    </row>
    <row r="663" spans="1:60">
      <c r="A663" s="13">
        <v>659</v>
      </c>
      <c r="B663" s="14" t="s">
        <v>3001</v>
      </c>
      <c r="C663" s="14" t="s">
        <v>3002</v>
      </c>
      <c r="D663" s="14" t="s">
        <v>327</v>
      </c>
      <c r="E663" s="14"/>
      <c r="F663" s="14" t="s">
        <v>328</v>
      </c>
      <c r="G663" s="14" t="s">
        <v>329</v>
      </c>
      <c r="H663" s="14"/>
      <c r="I663" s="19">
        <v>15626</v>
      </c>
      <c r="J663" s="14">
        <v>83</v>
      </c>
      <c r="K663" s="14" t="s">
        <v>601</v>
      </c>
      <c r="L663" s="14" t="s">
        <v>117</v>
      </c>
      <c r="M663" s="14" t="s">
        <v>162</v>
      </c>
      <c r="N663" s="14" t="s">
        <v>5931</v>
      </c>
      <c r="O663" s="14" t="s">
        <v>5965</v>
      </c>
      <c r="P663" s="14" t="s">
        <v>330</v>
      </c>
      <c r="Q663" s="14" t="s">
        <v>331</v>
      </c>
      <c r="R663" s="14" t="s">
        <v>279</v>
      </c>
      <c r="S663" s="14" t="s">
        <v>280</v>
      </c>
      <c r="T663" s="14" t="s">
        <v>281</v>
      </c>
      <c r="U663" s="14" t="s">
        <v>282</v>
      </c>
      <c r="V663" s="14" t="s">
        <v>245</v>
      </c>
      <c r="W663" s="14"/>
      <c r="X663" s="14">
        <v>0</v>
      </c>
      <c r="Y663" s="14" t="s">
        <v>3003</v>
      </c>
      <c r="Z663" s="14" t="s">
        <v>9804</v>
      </c>
      <c r="AA663" s="14" t="s">
        <v>3004</v>
      </c>
      <c r="AB663" s="14" t="s">
        <v>5949</v>
      </c>
      <c r="AC663" s="14" t="s">
        <v>9805</v>
      </c>
      <c r="AD663" s="14"/>
      <c r="AE663" s="14" t="s">
        <v>9806</v>
      </c>
      <c r="AF663" s="14" t="s">
        <v>6019</v>
      </c>
      <c r="AG663" s="19">
        <v>48213</v>
      </c>
      <c r="AH663" s="14"/>
      <c r="AI663" s="14" t="s">
        <v>9807</v>
      </c>
      <c r="AJ663" s="14">
        <v>19</v>
      </c>
      <c r="AK663" s="14" t="s">
        <v>9808</v>
      </c>
      <c r="AL663" s="14" t="s">
        <v>5986</v>
      </c>
      <c r="AM663" s="14" t="s">
        <v>9809</v>
      </c>
      <c r="AN663" s="14" t="s">
        <v>5957</v>
      </c>
      <c r="AO663" s="14" t="s">
        <v>5924</v>
      </c>
      <c r="AP663" s="14">
        <v>0</v>
      </c>
      <c r="AQ663" s="14" t="s">
        <v>5972</v>
      </c>
      <c r="AR663" s="14" t="s">
        <v>5973</v>
      </c>
      <c r="AS663" s="14">
        <v>187</v>
      </c>
      <c r="AT663" s="14">
        <v>48</v>
      </c>
      <c r="AU663" s="14">
        <v>13.73</v>
      </c>
      <c r="AV663" s="14" t="s">
        <v>5927</v>
      </c>
      <c r="AW663" s="14" t="s">
        <v>5990</v>
      </c>
      <c r="AX663" s="14" t="s">
        <v>5991</v>
      </c>
      <c r="AY663" s="14"/>
      <c r="AZ663" s="14" t="s">
        <v>5962</v>
      </c>
      <c r="BA663" s="14" t="s">
        <v>5963</v>
      </c>
      <c r="BB663" s="14" t="s">
        <v>110</v>
      </c>
      <c r="BC663" s="14">
        <v>0</v>
      </c>
      <c r="BD663" s="23"/>
      <c r="BE663" s="14" t="s">
        <v>170</v>
      </c>
      <c r="BF663" s="23">
        <v>45211</v>
      </c>
      <c r="BG663" s="23">
        <v>46206</v>
      </c>
      <c r="BH663" s="21">
        <v>46116</v>
      </c>
    </row>
    <row r="664" spans="1:60">
      <c r="A664" s="13">
        <v>660</v>
      </c>
      <c r="B664" s="14" t="s">
        <v>3005</v>
      </c>
      <c r="C664" s="14" t="s">
        <v>3006</v>
      </c>
      <c r="D664" s="14" t="s">
        <v>336</v>
      </c>
      <c r="E664" s="14" t="s">
        <v>411</v>
      </c>
      <c r="F664" s="14" t="s">
        <v>337</v>
      </c>
      <c r="G664" s="14" t="s">
        <v>577</v>
      </c>
      <c r="H664" s="14" t="s">
        <v>6088</v>
      </c>
      <c r="I664" s="19">
        <v>15224</v>
      </c>
      <c r="J664" s="14">
        <v>84</v>
      </c>
      <c r="K664" s="14" t="s">
        <v>601</v>
      </c>
      <c r="L664" s="14" t="s">
        <v>133</v>
      </c>
      <c r="M664" s="14" t="s">
        <v>177</v>
      </c>
      <c r="N664" s="14" t="s">
        <v>5992</v>
      </c>
      <c r="O664" s="14" t="s">
        <v>5978</v>
      </c>
      <c r="P664" s="14" t="s">
        <v>339</v>
      </c>
      <c r="Q664" s="14" t="s">
        <v>103</v>
      </c>
      <c r="R664" s="14" t="s">
        <v>291</v>
      </c>
      <c r="S664" s="14" t="s">
        <v>292</v>
      </c>
      <c r="T664" s="14" t="s">
        <v>293</v>
      </c>
      <c r="U664" s="14" t="s">
        <v>294</v>
      </c>
      <c r="V664" s="14" t="s">
        <v>258</v>
      </c>
      <c r="W664" s="14" t="s">
        <v>167</v>
      </c>
      <c r="X664" s="14">
        <v>1</v>
      </c>
      <c r="Y664" s="14" t="s">
        <v>3007</v>
      </c>
      <c r="Z664" s="14"/>
      <c r="AA664" s="14" t="s">
        <v>3008</v>
      </c>
      <c r="AB664" s="14" t="s">
        <v>185</v>
      </c>
      <c r="AC664" s="14" t="s">
        <v>9810</v>
      </c>
      <c r="AD664" s="14" t="s">
        <v>6153</v>
      </c>
      <c r="AE664" s="14"/>
      <c r="AF664" s="14"/>
      <c r="AG664" s="19"/>
      <c r="AH664" s="14" t="s">
        <v>9811</v>
      </c>
      <c r="AI664" s="14" t="s">
        <v>9812</v>
      </c>
      <c r="AJ664" s="14">
        <v>20</v>
      </c>
      <c r="AK664" s="14" t="s">
        <v>9813</v>
      </c>
      <c r="AL664" s="14" t="s">
        <v>5998</v>
      </c>
      <c r="AM664" s="14" t="s">
        <v>9814</v>
      </c>
      <c r="AN664" s="14" t="s">
        <v>5957</v>
      </c>
      <c r="AO664" s="14" t="s">
        <v>5940</v>
      </c>
      <c r="AP664" s="14">
        <v>1</v>
      </c>
      <c r="AQ664" s="14" t="s">
        <v>5989</v>
      </c>
      <c r="AR664" s="14" t="s">
        <v>5972</v>
      </c>
      <c r="AS664" s="14">
        <v>145</v>
      </c>
      <c r="AT664" s="14">
        <v>65</v>
      </c>
      <c r="AU664" s="14">
        <v>30.92</v>
      </c>
      <c r="AV664" s="14" t="s">
        <v>5927</v>
      </c>
      <c r="AW664" s="14" t="s">
        <v>6000</v>
      </c>
      <c r="AX664" s="14" t="s">
        <v>6001</v>
      </c>
      <c r="AY664" s="14"/>
      <c r="AZ664" s="14" t="s">
        <v>5976</v>
      </c>
      <c r="BA664" s="14" t="s">
        <v>5977</v>
      </c>
      <c r="BB664" s="14" t="s">
        <v>110</v>
      </c>
      <c r="BC664" s="14">
        <v>0</v>
      </c>
      <c r="BD664" s="23"/>
      <c r="BE664" s="14" t="s">
        <v>185</v>
      </c>
      <c r="BF664" s="23">
        <v>45210</v>
      </c>
      <c r="BG664" s="23">
        <v>46205</v>
      </c>
      <c r="BH664" s="21">
        <v>46115</v>
      </c>
    </row>
    <row r="665" spans="1:60">
      <c r="A665" s="13">
        <v>661</v>
      </c>
      <c r="B665" s="14" t="s">
        <v>3009</v>
      </c>
      <c r="C665" s="14" t="s">
        <v>3010</v>
      </c>
      <c r="D665" s="14" t="s">
        <v>344</v>
      </c>
      <c r="E665" s="14"/>
      <c r="F665" s="14" t="s">
        <v>346</v>
      </c>
      <c r="G665" s="14" t="s">
        <v>582</v>
      </c>
      <c r="H665" s="14"/>
      <c r="I665" s="19">
        <v>15187</v>
      </c>
      <c r="J665" s="14">
        <v>85</v>
      </c>
      <c r="K665" s="14" t="s">
        <v>601</v>
      </c>
      <c r="L665" s="14" t="s">
        <v>100</v>
      </c>
      <c r="M665" s="14" t="s">
        <v>101</v>
      </c>
      <c r="N665" s="14" t="s">
        <v>5913</v>
      </c>
      <c r="O665" s="14" t="s">
        <v>5914</v>
      </c>
      <c r="P665" s="14" t="s">
        <v>102</v>
      </c>
      <c r="Q665" s="14" t="s">
        <v>103</v>
      </c>
      <c r="R665" s="14" t="s">
        <v>102</v>
      </c>
      <c r="S665" s="14" t="s">
        <v>104</v>
      </c>
      <c r="T665" s="14" t="s">
        <v>105</v>
      </c>
      <c r="U665" s="14" t="s">
        <v>106</v>
      </c>
      <c r="V665" s="14" t="s">
        <v>107</v>
      </c>
      <c r="W665" s="14"/>
      <c r="X665" s="14">
        <v>0</v>
      </c>
      <c r="Y665" s="14" t="s">
        <v>3011</v>
      </c>
      <c r="Z665" s="14" t="s">
        <v>9815</v>
      </c>
      <c r="AA665" s="14" t="s">
        <v>3012</v>
      </c>
      <c r="AB665" s="14" t="s">
        <v>5915</v>
      </c>
      <c r="AC665" s="14" t="s">
        <v>9816</v>
      </c>
      <c r="AD665" s="14"/>
      <c r="AE665" s="14" t="s">
        <v>9817</v>
      </c>
      <c r="AF665" s="14" t="s">
        <v>6192</v>
      </c>
      <c r="AG665" s="19">
        <v>47118</v>
      </c>
      <c r="AH665" s="14"/>
      <c r="AI665" s="14" t="s">
        <v>9818</v>
      </c>
      <c r="AJ665" s="14">
        <v>21</v>
      </c>
      <c r="AK665" s="14" t="s">
        <v>9819</v>
      </c>
      <c r="AL665" s="14" t="s">
        <v>5921</v>
      </c>
      <c r="AM665" s="14" t="s">
        <v>9820</v>
      </c>
      <c r="AN665" s="14" t="s">
        <v>5988</v>
      </c>
      <c r="AO665" s="14" t="s">
        <v>5924</v>
      </c>
      <c r="AP665" s="14">
        <v>0</v>
      </c>
      <c r="AQ665" s="14" t="s">
        <v>5925</v>
      </c>
      <c r="AR665" s="14" t="s">
        <v>5926</v>
      </c>
      <c r="AS665" s="14">
        <v>158</v>
      </c>
      <c r="AT665" s="14">
        <v>82</v>
      </c>
      <c r="AU665" s="14">
        <v>32.85</v>
      </c>
      <c r="AV665" s="14" t="s">
        <v>5927</v>
      </c>
      <c r="AW665" s="14" t="s">
        <v>5926</v>
      </c>
      <c r="AX665" s="14" t="s">
        <v>5928</v>
      </c>
      <c r="AY665" s="14"/>
      <c r="AZ665" s="14" t="s">
        <v>5929</v>
      </c>
      <c r="BA665" s="14" t="s">
        <v>5930</v>
      </c>
      <c r="BB665" s="14" t="s">
        <v>110</v>
      </c>
      <c r="BC665" s="14">
        <v>0</v>
      </c>
      <c r="BD665" s="23"/>
      <c r="BE665" s="14" t="s">
        <v>111</v>
      </c>
      <c r="BF665" s="23">
        <v>45209</v>
      </c>
      <c r="BG665" s="23">
        <v>46204</v>
      </c>
      <c r="BH665" s="21">
        <v>46114</v>
      </c>
    </row>
    <row r="666" spans="1:60">
      <c r="A666" s="13">
        <v>662</v>
      </c>
      <c r="B666" s="14" t="s">
        <v>3013</v>
      </c>
      <c r="C666" s="14" t="s">
        <v>3014</v>
      </c>
      <c r="D666" s="14" t="s">
        <v>352</v>
      </c>
      <c r="E666" s="14"/>
      <c r="F666" s="14" t="s">
        <v>353</v>
      </c>
      <c r="G666" s="14" t="s">
        <v>354</v>
      </c>
      <c r="H666" s="14"/>
      <c r="I666" s="19">
        <v>14785</v>
      </c>
      <c r="J666" s="14">
        <v>86</v>
      </c>
      <c r="K666" s="14" t="s">
        <v>601</v>
      </c>
      <c r="L666" s="14" t="s">
        <v>117</v>
      </c>
      <c r="M666" s="14" t="s">
        <v>118</v>
      </c>
      <c r="N666" s="14" t="s">
        <v>5931</v>
      </c>
      <c r="O666" s="14" t="s">
        <v>5932</v>
      </c>
      <c r="P666" s="14" t="s">
        <v>119</v>
      </c>
      <c r="Q666" s="14" t="s">
        <v>120</v>
      </c>
      <c r="R666" s="14" t="s">
        <v>102</v>
      </c>
      <c r="S666" s="14" t="s">
        <v>104</v>
      </c>
      <c r="T666" s="14" t="s">
        <v>121</v>
      </c>
      <c r="U666" s="14" t="s">
        <v>122</v>
      </c>
      <c r="V666" s="14" t="s">
        <v>123</v>
      </c>
      <c r="W666" s="14"/>
      <c r="X666" s="14">
        <v>0</v>
      </c>
      <c r="Y666" s="14" t="s">
        <v>3015</v>
      </c>
      <c r="Z666" s="14" t="s">
        <v>9821</v>
      </c>
      <c r="AA666" s="14" t="s">
        <v>3016</v>
      </c>
      <c r="AB666" s="14" t="s">
        <v>5496</v>
      </c>
      <c r="AC666" s="14" t="s">
        <v>9822</v>
      </c>
      <c r="AD666" s="14"/>
      <c r="AE666" s="14" t="s">
        <v>9823</v>
      </c>
      <c r="AF666" s="14" t="s">
        <v>6038</v>
      </c>
      <c r="AG666" s="19">
        <v>47483</v>
      </c>
      <c r="AH666" s="14"/>
      <c r="AI666" s="14" t="s">
        <v>9824</v>
      </c>
      <c r="AJ666" s="14">
        <v>22</v>
      </c>
      <c r="AK666" s="14" t="s">
        <v>9825</v>
      </c>
      <c r="AL666" s="14" t="s">
        <v>5938</v>
      </c>
      <c r="AM666" s="14" t="s">
        <v>9826</v>
      </c>
      <c r="AN666" s="14" t="s">
        <v>5988</v>
      </c>
      <c r="AO666" s="14" t="s">
        <v>5940</v>
      </c>
      <c r="AP666" s="14">
        <v>0</v>
      </c>
      <c r="AQ666" s="14" t="s">
        <v>5941</v>
      </c>
      <c r="AR666" s="14" t="s">
        <v>5942</v>
      </c>
      <c r="AS666" s="14">
        <v>171</v>
      </c>
      <c r="AT666" s="14">
        <v>99</v>
      </c>
      <c r="AU666" s="14">
        <v>33.86</v>
      </c>
      <c r="AV666" s="14" t="s">
        <v>5927</v>
      </c>
      <c r="AW666" s="14" t="s">
        <v>5943</v>
      </c>
      <c r="AX666" s="14" t="s">
        <v>5944</v>
      </c>
      <c r="AY666" s="14"/>
      <c r="AZ666" s="14" t="s">
        <v>5945</v>
      </c>
      <c r="BA666" s="14" t="s">
        <v>5946</v>
      </c>
      <c r="BB666" s="14" t="s">
        <v>110</v>
      </c>
      <c r="BC666" s="14">
        <v>0</v>
      </c>
      <c r="BD666" s="23"/>
      <c r="BE666" s="14" t="s">
        <v>126</v>
      </c>
      <c r="BF666" s="23">
        <v>45208</v>
      </c>
      <c r="BG666" s="23">
        <v>46203</v>
      </c>
      <c r="BH666" s="21">
        <v>46113</v>
      </c>
    </row>
    <row r="667" spans="1:60">
      <c r="A667" s="13">
        <v>663</v>
      </c>
      <c r="B667" s="14" t="s">
        <v>3017</v>
      </c>
      <c r="C667" s="14" t="s">
        <v>3018</v>
      </c>
      <c r="D667" s="14" t="s">
        <v>359</v>
      </c>
      <c r="E667" s="14" t="s">
        <v>130</v>
      </c>
      <c r="F667" s="14" t="s">
        <v>360</v>
      </c>
      <c r="G667" s="14" t="s">
        <v>591</v>
      </c>
      <c r="H667" s="14"/>
      <c r="I667" s="19">
        <v>14382</v>
      </c>
      <c r="J667" s="14">
        <v>87</v>
      </c>
      <c r="K667" s="14" t="s">
        <v>601</v>
      </c>
      <c r="L667" s="14" t="s">
        <v>133</v>
      </c>
      <c r="M667" s="14" t="s">
        <v>134</v>
      </c>
      <c r="N667" s="14" t="s">
        <v>5947</v>
      </c>
      <c r="O667" s="14" t="s">
        <v>5948</v>
      </c>
      <c r="P667" s="14" t="s">
        <v>135</v>
      </c>
      <c r="Q667" s="14" t="s">
        <v>136</v>
      </c>
      <c r="R667" s="14" t="s">
        <v>102</v>
      </c>
      <c r="S667" s="14" t="s">
        <v>104</v>
      </c>
      <c r="T667" s="14" t="s">
        <v>137</v>
      </c>
      <c r="U667" s="14" t="s">
        <v>138</v>
      </c>
      <c r="V667" s="14" t="s">
        <v>139</v>
      </c>
      <c r="W667" s="14"/>
      <c r="X667" s="14">
        <v>0</v>
      </c>
      <c r="Y667" s="14" t="s">
        <v>3019</v>
      </c>
      <c r="Z667" s="14" t="s">
        <v>9827</v>
      </c>
      <c r="AA667" s="14" t="s">
        <v>3020</v>
      </c>
      <c r="AB667" s="14" t="s">
        <v>5949</v>
      </c>
      <c r="AC667" s="14" t="s">
        <v>9828</v>
      </c>
      <c r="AD667" s="14"/>
      <c r="AE667" s="14" t="s">
        <v>9829</v>
      </c>
      <c r="AF667" s="14" t="s">
        <v>6044</v>
      </c>
      <c r="AG667" s="19">
        <v>47848</v>
      </c>
      <c r="AH667" s="14"/>
      <c r="AI667" s="14" t="s">
        <v>9830</v>
      </c>
      <c r="AJ667" s="14">
        <v>23</v>
      </c>
      <c r="AK667" s="14" t="s">
        <v>9831</v>
      </c>
      <c r="AL667" s="14" t="s">
        <v>5955</v>
      </c>
      <c r="AM667" s="14" t="s">
        <v>9832</v>
      </c>
      <c r="AN667" s="14" t="s">
        <v>6008</v>
      </c>
      <c r="AO667" s="14" t="s">
        <v>5924</v>
      </c>
      <c r="AP667" s="14">
        <v>1</v>
      </c>
      <c r="AQ667" s="14" t="s">
        <v>5958</v>
      </c>
      <c r="AR667" s="14" t="s">
        <v>5959</v>
      </c>
      <c r="AS667" s="14">
        <v>184</v>
      </c>
      <c r="AT667" s="14">
        <v>116</v>
      </c>
      <c r="AU667" s="14">
        <v>34.26</v>
      </c>
      <c r="AV667" s="14" t="s">
        <v>5927</v>
      </c>
      <c r="AW667" s="14" t="s">
        <v>5960</v>
      </c>
      <c r="AX667" s="14" t="s">
        <v>5961</v>
      </c>
      <c r="AY667" s="14"/>
      <c r="AZ667" s="14" t="s">
        <v>5962</v>
      </c>
      <c r="BA667" s="14" t="s">
        <v>5963</v>
      </c>
      <c r="BB667" s="14" t="s">
        <v>110</v>
      </c>
      <c r="BC667" s="14">
        <v>0</v>
      </c>
      <c r="BD667" s="23"/>
      <c r="BE667" s="14" t="s">
        <v>142</v>
      </c>
      <c r="BF667" s="23">
        <v>45207</v>
      </c>
      <c r="BG667" s="23">
        <v>46202</v>
      </c>
      <c r="BH667" s="21">
        <v>46112</v>
      </c>
    </row>
    <row r="668" spans="1:60">
      <c r="A668" s="13">
        <v>664</v>
      </c>
      <c r="B668" s="14" t="s">
        <v>3021</v>
      </c>
      <c r="C668" s="14" t="s">
        <v>3022</v>
      </c>
      <c r="D668" s="14" t="s">
        <v>366</v>
      </c>
      <c r="E668" s="14"/>
      <c r="F668" s="14" t="s">
        <v>368</v>
      </c>
      <c r="G668" s="14" t="s">
        <v>596</v>
      </c>
      <c r="H668" s="14" t="s">
        <v>5964</v>
      </c>
      <c r="I668" s="19">
        <v>13980</v>
      </c>
      <c r="J668" s="14">
        <v>88</v>
      </c>
      <c r="K668" s="14" t="s">
        <v>601</v>
      </c>
      <c r="L668" s="14" t="s">
        <v>100</v>
      </c>
      <c r="M668" s="14" t="s">
        <v>148</v>
      </c>
      <c r="N668" s="14" t="s">
        <v>5913</v>
      </c>
      <c r="O668" s="14" t="s">
        <v>5965</v>
      </c>
      <c r="P668" s="14" t="s">
        <v>149</v>
      </c>
      <c r="Q668" s="14" t="s">
        <v>150</v>
      </c>
      <c r="R668" s="14" t="s">
        <v>102</v>
      </c>
      <c r="S668" s="14" t="s">
        <v>104</v>
      </c>
      <c r="T668" s="14" t="s">
        <v>151</v>
      </c>
      <c r="U668" s="14" t="s">
        <v>152</v>
      </c>
      <c r="V668" s="14" t="s">
        <v>153</v>
      </c>
      <c r="W668" s="14" t="s">
        <v>150</v>
      </c>
      <c r="X668" s="14">
        <v>0</v>
      </c>
      <c r="Y668" s="14" t="s">
        <v>3023</v>
      </c>
      <c r="Z668" s="14"/>
      <c r="AA668" s="14" t="s">
        <v>3024</v>
      </c>
      <c r="AB668" s="14" t="s">
        <v>185</v>
      </c>
      <c r="AC668" s="14" t="s">
        <v>9833</v>
      </c>
      <c r="AD668" s="14"/>
      <c r="AE668" s="14" t="s">
        <v>9834</v>
      </c>
      <c r="AF668" s="14" t="s">
        <v>6050</v>
      </c>
      <c r="AG668" s="19">
        <v>48213</v>
      </c>
      <c r="AH668" s="14"/>
      <c r="AI668" s="14" t="s">
        <v>9835</v>
      </c>
      <c r="AJ668" s="14">
        <v>24</v>
      </c>
      <c r="AK668" s="14" t="s">
        <v>9836</v>
      </c>
      <c r="AL668" s="14" t="s">
        <v>99</v>
      </c>
      <c r="AM668" s="14" t="s">
        <v>9837</v>
      </c>
      <c r="AN668" s="14" t="s">
        <v>6008</v>
      </c>
      <c r="AO668" s="14" t="s">
        <v>5940</v>
      </c>
      <c r="AP668" s="14">
        <v>0</v>
      </c>
      <c r="AQ668" s="14" t="s">
        <v>5972</v>
      </c>
      <c r="AR668" s="14" t="s">
        <v>5973</v>
      </c>
      <c r="AS668" s="14">
        <v>197</v>
      </c>
      <c r="AT668" s="14">
        <v>53</v>
      </c>
      <c r="AU668" s="14">
        <v>13.66</v>
      </c>
      <c r="AV668" s="14" t="s">
        <v>5927</v>
      </c>
      <c r="AW668" s="14" t="s">
        <v>5974</v>
      </c>
      <c r="AX668" s="14" t="s">
        <v>5975</v>
      </c>
      <c r="AY668" s="14"/>
      <c r="AZ668" s="14" t="s">
        <v>5976</v>
      </c>
      <c r="BA668" s="14" t="s">
        <v>5977</v>
      </c>
      <c r="BB668" s="14" t="s">
        <v>110</v>
      </c>
      <c r="BC668" s="14">
        <v>0</v>
      </c>
      <c r="BD668" s="23"/>
      <c r="BE668" s="14" t="s">
        <v>156</v>
      </c>
      <c r="BF668" s="23">
        <v>45206</v>
      </c>
      <c r="BG668" s="23">
        <v>46201</v>
      </c>
      <c r="BH668" s="21">
        <v>46111</v>
      </c>
    </row>
    <row r="669" spans="1:60">
      <c r="A669" s="13">
        <v>665</v>
      </c>
      <c r="B669" s="14" t="s">
        <v>3025</v>
      </c>
      <c r="C669" s="14" t="s">
        <v>3026</v>
      </c>
      <c r="D669" s="14" t="s">
        <v>374</v>
      </c>
      <c r="E669" s="14"/>
      <c r="F669" s="14" t="s">
        <v>375</v>
      </c>
      <c r="G669" s="14" t="s">
        <v>376</v>
      </c>
      <c r="H669" s="14"/>
      <c r="I669" s="19">
        <v>13578</v>
      </c>
      <c r="J669" s="14">
        <v>89</v>
      </c>
      <c r="K669" s="14" t="s">
        <v>601</v>
      </c>
      <c r="L669" s="14" t="s">
        <v>117</v>
      </c>
      <c r="M669" s="14" t="s">
        <v>162</v>
      </c>
      <c r="N669" s="14" t="s">
        <v>5931</v>
      </c>
      <c r="O669" s="14" t="s">
        <v>5978</v>
      </c>
      <c r="P669" s="14" t="s">
        <v>163</v>
      </c>
      <c r="Q669" s="14" t="s">
        <v>103</v>
      </c>
      <c r="R669" s="14" t="s">
        <v>102</v>
      </c>
      <c r="S669" s="14" t="s">
        <v>164</v>
      </c>
      <c r="T669" s="14" t="s">
        <v>165</v>
      </c>
      <c r="U669" s="14" t="s">
        <v>166</v>
      </c>
      <c r="V669" s="14" t="s">
        <v>167</v>
      </c>
      <c r="W669" s="14"/>
      <c r="X669" s="14">
        <v>0</v>
      </c>
      <c r="Y669" s="14" t="s">
        <v>3027</v>
      </c>
      <c r="Z669" s="14" t="s">
        <v>9838</v>
      </c>
      <c r="AA669" s="14" t="s">
        <v>3028</v>
      </c>
      <c r="AB669" s="14" t="s">
        <v>5915</v>
      </c>
      <c r="AC669" s="14" t="s">
        <v>9839</v>
      </c>
      <c r="AD669" s="14" t="s">
        <v>5980</v>
      </c>
      <c r="AE669" s="14" t="s">
        <v>9840</v>
      </c>
      <c r="AF669" s="14" t="s">
        <v>5271</v>
      </c>
      <c r="AG669" s="19">
        <v>46752</v>
      </c>
      <c r="AH669" s="14" t="s">
        <v>9841</v>
      </c>
      <c r="AI669" s="14" t="s">
        <v>9842</v>
      </c>
      <c r="AJ669" s="14">
        <v>25</v>
      </c>
      <c r="AK669" s="14" t="s">
        <v>9843</v>
      </c>
      <c r="AL669" s="14" t="s">
        <v>5986</v>
      </c>
      <c r="AM669" s="14" t="s">
        <v>9844</v>
      </c>
      <c r="AN669" s="14" t="s">
        <v>5923</v>
      </c>
      <c r="AO669" s="14" t="s">
        <v>5924</v>
      </c>
      <c r="AP669" s="14">
        <v>0</v>
      </c>
      <c r="AQ669" s="14" t="s">
        <v>5989</v>
      </c>
      <c r="AR669" s="14" t="s">
        <v>5972</v>
      </c>
      <c r="AS669" s="14">
        <v>155</v>
      </c>
      <c r="AT669" s="14">
        <v>70</v>
      </c>
      <c r="AU669" s="14">
        <v>29.14</v>
      </c>
      <c r="AV669" s="14" t="s">
        <v>5927</v>
      </c>
      <c r="AW669" s="14" t="s">
        <v>5990</v>
      </c>
      <c r="AX669" s="14" t="s">
        <v>5991</v>
      </c>
      <c r="AY669" s="14" t="s">
        <v>6184</v>
      </c>
      <c r="AZ669" s="14" t="s">
        <v>5929</v>
      </c>
      <c r="BA669" s="14" t="s">
        <v>5930</v>
      </c>
      <c r="BB669" s="14" t="s">
        <v>110</v>
      </c>
      <c r="BC669" s="14">
        <v>0</v>
      </c>
      <c r="BD669" s="23"/>
      <c r="BE669" s="14" t="s">
        <v>170</v>
      </c>
      <c r="BF669" s="23">
        <v>45205</v>
      </c>
      <c r="BG669" s="23">
        <v>46200</v>
      </c>
      <c r="BH669" s="21">
        <v>46110</v>
      </c>
    </row>
    <row r="670" spans="1:60">
      <c r="A670" s="13">
        <v>666</v>
      </c>
      <c r="B670" s="14" t="s">
        <v>3029</v>
      </c>
      <c r="C670" s="14" t="s">
        <v>3030</v>
      </c>
      <c r="D670" s="14" t="s">
        <v>381</v>
      </c>
      <c r="E670" s="14" t="s">
        <v>174</v>
      </c>
      <c r="F670" s="14" t="s">
        <v>382</v>
      </c>
      <c r="G670" s="14" t="s">
        <v>606</v>
      </c>
      <c r="H670" s="14"/>
      <c r="I670" s="19">
        <v>13176</v>
      </c>
      <c r="J670" s="14">
        <v>90</v>
      </c>
      <c r="K670" s="14" t="s">
        <v>601</v>
      </c>
      <c r="L670" s="14" t="s">
        <v>133</v>
      </c>
      <c r="M670" s="14" t="s">
        <v>177</v>
      </c>
      <c r="N670" s="14" t="s">
        <v>5992</v>
      </c>
      <c r="O670" s="14" t="s">
        <v>5914</v>
      </c>
      <c r="P670" s="14" t="s">
        <v>178</v>
      </c>
      <c r="Q670" s="14" t="s">
        <v>123</v>
      </c>
      <c r="R670" s="14" t="s">
        <v>102</v>
      </c>
      <c r="S670" s="14" t="s">
        <v>179</v>
      </c>
      <c r="T670" s="14" t="s">
        <v>180</v>
      </c>
      <c r="U670" s="14" t="s">
        <v>181</v>
      </c>
      <c r="V670" s="14" t="s">
        <v>182</v>
      </c>
      <c r="W670" s="14"/>
      <c r="X670" s="14">
        <v>1</v>
      </c>
      <c r="Y670" s="14" t="s">
        <v>3031</v>
      </c>
      <c r="Z670" s="14" t="s">
        <v>9845</v>
      </c>
      <c r="AA670" s="14" t="s">
        <v>3032</v>
      </c>
      <c r="AB670" s="14" t="s">
        <v>5496</v>
      </c>
      <c r="AC670" s="14" t="s">
        <v>9846</v>
      </c>
      <c r="AD670" s="14"/>
      <c r="AE670" s="14" t="s">
        <v>9847</v>
      </c>
      <c r="AF670" s="14" t="s">
        <v>6065</v>
      </c>
      <c r="AG670" s="19">
        <v>47118</v>
      </c>
      <c r="AH670" s="14"/>
      <c r="AI670" s="14" t="s">
        <v>9848</v>
      </c>
      <c r="AJ670" s="14">
        <v>26</v>
      </c>
      <c r="AK670" s="14" t="s">
        <v>9849</v>
      </c>
      <c r="AL670" s="14" t="s">
        <v>5998</v>
      </c>
      <c r="AM670" s="14" t="s">
        <v>9850</v>
      </c>
      <c r="AN670" s="14" t="s">
        <v>5923</v>
      </c>
      <c r="AO670" s="14" t="s">
        <v>5940</v>
      </c>
      <c r="AP670" s="14">
        <v>1</v>
      </c>
      <c r="AQ670" s="14" t="s">
        <v>5925</v>
      </c>
      <c r="AR670" s="14" t="s">
        <v>5926</v>
      </c>
      <c r="AS670" s="14">
        <v>168</v>
      </c>
      <c r="AT670" s="14">
        <v>87</v>
      </c>
      <c r="AU670" s="14">
        <v>30.82</v>
      </c>
      <c r="AV670" s="14" t="s">
        <v>5927</v>
      </c>
      <c r="AW670" s="14" t="s">
        <v>6000</v>
      </c>
      <c r="AX670" s="14" t="s">
        <v>6001</v>
      </c>
      <c r="AY670" s="14"/>
      <c r="AZ670" s="14" t="s">
        <v>5945</v>
      </c>
      <c r="BA670" s="14" t="s">
        <v>5946</v>
      </c>
      <c r="BB670" s="14" t="s">
        <v>465</v>
      </c>
      <c r="BC670" s="14">
        <v>1</v>
      </c>
      <c r="BD670" s="23">
        <v>46168</v>
      </c>
      <c r="BE670" s="14" t="s">
        <v>185</v>
      </c>
      <c r="BF670" s="23">
        <v>45204</v>
      </c>
      <c r="BG670" s="23">
        <v>46199</v>
      </c>
      <c r="BH670" s="21"/>
    </row>
    <row r="671" spans="1:60">
      <c r="A671" s="13">
        <v>667</v>
      </c>
      <c r="B671" s="14" t="s">
        <v>3033</v>
      </c>
      <c r="C671" s="14" t="s">
        <v>3034</v>
      </c>
      <c r="D671" s="14" t="s">
        <v>388</v>
      </c>
      <c r="E671" s="14"/>
      <c r="F671" s="14" t="s">
        <v>390</v>
      </c>
      <c r="G671" s="14" t="s">
        <v>611</v>
      </c>
      <c r="H671" s="14"/>
      <c r="I671" s="19">
        <v>12773</v>
      </c>
      <c r="J671" s="14">
        <v>91</v>
      </c>
      <c r="K671" s="14" t="s">
        <v>601</v>
      </c>
      <c r="L671" s="14" t="s">
        <v>100</v>
      </c>
      <c r="M671" s="14" t="s">
        <v>101</v>
      </c>
      <c r="N671" s="14" t="s">
        <v>5913</v>
      </c>
      <c r="O671" s="14" t="s">
        <v>5932</v>
      </c>
      <c r="P671" s="14" t="s">
        <v>191</v>
      </c>
      <c r="Q671" s="14" t="s">
        <v>192</v>
      </c>
      <c r="R671" s="14" t="s">
        <v>102</v>
      </c>
      <c r="S671" s="14" t="s">
        <v>193</v>
      </c>
      <c r="T671" s="14" t="s">
        <v>194</v>
      </c>
      <c r="U671" s="14" t="s">
        <v>195</v>
      </c>
      <c r="V671" s="14" t="s">
        <v>196</v>
      </c>
      <c r="W671" s="14"/>
      <c r="X671" s="14">
        <v>0</v>
      </c>
      <c r="Y671" s="14" t="s">
        <v>3035</v>
      </c>
      <c r="Z671" s="14" t="s">
        <v>9851</v>
      </c>
      <c r="AA671" s="14" t="s">
        <v>3036</v>
      </c>
      <c r="AB671" s="14" t="s">
        <v>5949</v>
      </c>
      <c r="AC671" s="14" t="s">
        <v>9852</v>
      </c>
      <c r="AD671" s="14"/>
      <c r="AE671" s="14" t="s">
        <v>9853</v>
      </c>
      <c r="AF671" s="14" t="s">
        <v>6071</v>
      </c>
      <c r="AG671" s="19">
        <v>47483</v>
      </c>
      <c r="AH671" s="14"/>
      <c r="AI671" s="14" t="s">
        <v>9854</v>
      </c>
      <c r="AJ671" s="14">
        <v>27</v>
      </c>
      <c r="AK671" s="14" t="s">
        <v>9855</v>
      </c>
      <c r="AL671" s="14" t="s">
        <v>5921</v>
      </c>
      <c r="AM671" s="14" t="s">
        <v>9856</v>
      </c>
      <c r="AN671" s="14" t="s">
        <v>5957</v>
      </c>
      <c r="AO671" s="14" t="s">
        <v>5924</v>
      </c>
      <c r="AP671" s="14">
        <v>0</v>
      </c>
      <c r="AQ671" s="14" t="s">
        <v>5941</v>
      </c>
      <c r="AR671" s="14" t="s">
        <v>5942</v>
      </c>
      <c r="AS671" s="14">
        <v>181</v>
      </c>
      <c r="AT671" s="14">
        <v>104</v>
      </c>
      <c r="AU671" s="14">
        <v>31.75</v>
      </c>
      <c r="AV671" s="14" t="s">
        <v>5927</v>
      </c>
      <c r="AW671" s="14" t="s">
        <v>5926</v>
      </c>
      <c r="AX671" s="14" t="s">
        <v>5928</v>
      </c>
      <c r="AY671" s="14"/>
      <c r="AZ671" s="14" t="s">
        <v>5962</v>
      </c>
      <c r="BA671" s="14" t="s">
        <v>5963</v>
      </c>
      <c r="BB671" s="14" t="s">
        <v>110</v>
      </c>
      <c r="BC671" s="14">
        <v>0</v>
      </c>
      <c r="BD671" s="23"/>
      <c r="BE671" s="14" t="s">
        <v>111</v>
      </c>
      <c r="BF671" s="23">
        <v>45203</v>
      </c>
      <c r="BG671" s="23">
        <v>46198</v>
      </c>
      <c r="BH671" s="21">
        <v>46108</v>
      </c>
    </row>
    <row r="672" spans="1:60">
      <c r="A672" s="13">
        <v>668</v>
      </c>
      <c r="B672" s="14" t="s">
        <v>3037</v>
      </c>
      <c r="C672" s="14" t="s">
        <v>3038</v>
      </c>
      <c r="D672" s="14" t="s">
        <v>396</v>
      </c>
      <c r="E672" s="14"/>
      <c r="F672" s="14" t="s">
        <v>397</v>
      </c>
      <c r="G672" s="14" t="s">
        <v>398</v>
      </c>
      <c r="H672" s="14" t="s">
        <v>6010</v>
      </c>
      <c r="I672" s="19">
        <v>12371</v>
      </c>
      <c r="J672" s="14">
        <v>92</v>
      </c>
      <c r="K672" s="14" t="s">
        <v>601</v>
      </c>
      <c r="L672" s="14" t="s">
        <v>117</v>
      </c>
      <c r="M672" s="14" t="s">
        <v>118</v>
      </c>
      <c r="N672" s="14" t="s">
        <v>5931</v>
      </c>
      <c r="O672" s="14" t="s">
        <v>5948</v>
      </c>
      <c r="P672" s="14" t="s">
        <v>204</v>
      </c>
      <c r="Q672" s="14" t="s">
        <v>205</v>
      </c>
      <c r="R672" s="14" t="s">
        <v>119</v>
      </c>
      <c r="S672" s="14" t="s">
        <v>206</v>
      </c>
      <c r="T672" s="14" t="s">
        <v>207</v>
      </c>
      <c r="U672" s="14" t="s">
        <v>208</v>
      </c>
      <c r="V672" s="14" t="s">
        <v>209</v>
      </c>
      <c r="W672" s="14" t="s">
        <v>167</v>
      </c>
      <c r="X672" s="14">
        <v>0</v>
      </c>
      <c r="Y672" s="14" t="s">
        <v>3039</v>
      </c>
      <c r="Z672" s="14"/>
      <c r="AA672" s="14" t="s">
        <v>3040</v>
      </c>
      <c r="AB672" s="14" t="s">
        <v>185</v>
      </c>
      <c r="AC672" s="14" t="s">
        <v>9857</v>
      </c>
      <c r="AD672" s="14"/>
      <c r="AE672" s="14" t="s">
        <v>9858</v>
      </c>
      <c r="AF672" s="14" t="s">
        <v>6078</v>
      </c>
      <c r="AG672" s="19">
        <v>47848</v>
      </c>
      <c r="AH672" s="14"/>
      <c r="AI672" s="14" t="s">
        <v>9859</v>
      </c>
      <c r="AJ672" s="14">
        <v>28</v>
      </c>
      <c r="AK672" s="14" t="s">
        <v>9860</v>
      </c>
      <c r="AL672" s="14" t="s">
        <v>5938</v>
      </c>
      <c r="AM672" s="14" t="s">
        <v>9861</v>
      </c>
      <c r="AN672" s="14" t="s">
        <v>5957</v>
      </c>
      <c r="AO672" s="14" t="s">
        <v>5940</v>
      </c>
      <c r="AP672" s="14">
        <v>0</v>
      </c>
      <c r="AQ672" s="14" t="s">
        <v>5958</v>
      </c>
      <c r="AR672" s="14" t="s">
        <v>5959</v>
      </c>
      <c r="AS672" s="14">
        <v>194</v>
      </c>
      <c r="AT672" s="14">
        <v>121</v>
      </c>
      <c r="AU672" s="14">
        <v>32.15</v>
      </c>
      <c r="AV672" s="14" t="s">
        <v>5927</v>
      </c>
      <c r="AW672" s="14" t="s">
        <v>5943</v>
      </c>
      <c r="AX672" s="14" t="s">
        <v>5944</v>
      </c>
      <c r="AY672" s="14"/>
      <c r="AZ672" s="14" t="s">
        <v>5976</v>
      </c>
      <c r="BA672" s="14" t="s">
        <v>5977</v>
      </c>
      <c r="BB672" s="14" t="s">
        <v>110</v>
      </c>
      <c r="BC672" s="14">
        <v>0</v>
      </c>
      <c r="BD672" s="23"/>
      <c r="BE672" s="14" t="s">
        <v>126</v>
      </c>
      <c r="BF672" s="23">
        <v>45202</v>
      </c>
      <c r="BG672" s="23">
        <v>46197</v>
      </c>
      <c r="BH672" s="21">
        <v>46107</v>
      </c>
    </row>
    <row r="673" spans="1:60">
      <c r="A673" s="13">
        <v>669</v>
      </c>
      <c r="B673" s="14" t="s">
        <v>3041</v>
      </c>
      <c r="C673" s="14" t="s">
        <v>3042</v>
      </c>
      <c r="D673" s="14" t="s">
        <v>403</v>
      </c>
      <c r="E673" s="14" t="s">
        <v>215</v>
      </c>
      <c r="F673" s="14" t="s">
        <v>404</v>
      </c>
      <c r="G673" s="14" t="s">
        <v>620</v>
      </c>
      <c r="H673" s="14"/>
      <c r="I673" s="19">
        <v>11969</v>
      </c>
      <c r="J673" s="14">
        <v>93</v>
      </c>
      <c r="K673" s="14" t="s">
        <v>601</v>
      </c>
      <c r="L673" s="14" t="s">
        <v>133</v>
      </c>
      <c r="M673" s="14" t="s">
        <v>134</v>
      </c>
      <c r="N673" s="14" t="s">
        <v>5947</v>
      </c>
      <c r="O673" s="14" t="s">
        <v>5965</v>
      </c>
      <c r="P673" s="14" t="s">
        <v>218</v>
      </c>
      <c r="Q673" s="14" t="s">
        <v>219</v>
      </c>
      <c r="R673" s="14" t="s">
        <v>149</v>
      </c>
      <c r="S673" s="14" t="s">
        <v>220</v>
      </c>
      <c r="T673" s="14" t="s">
        <v>220</v>
      </c>
      <c r="U673" s="14" t="s">
        <v>221</v>
      </c>
      <c r="V673" s="14" t="s">
        <v>150</v>
      </c>
      <c r="W673" s="14"/>
      <c r="X673" s="14">
        <v>0</v>
      </c>
      <c r="Y673" s="14" t="s">
        <v>3043</v>
      </c>
      <c r="Z673" s="14" t="s">
        <v>9862</v>
      </c>
      <c r="AA673" s="14" t="s">
        <v>3044</v>
      </c>
      <c r="AB673" s="14" t="s">
        <v>5915</v>
      </c>
      <c r="AC673" s="14" t="s">
        <v>9863</v>
      </c>
      <c r="AD673" s="14"/>
      <c r="AE673" s="14" t="s">
        <v>9864</v>
      </c>
      <c r="AF673" s="14" t="s">
        <v>6084</v>
      </c>
      <c r="AG673" s="19">
        <v>48213</v>
      </c>
      <c r="AH673" s="14"/>
      <c r="AI673" s="14" t="s">
        <v>9865</v>
      </c>
      <c r="AJ673" s="14">
        <v>29</v>
      </c>
      <c r="AK673" s="14" t="s">
        <v>9866</v>
      </c>
      <c r="AL673" s="14" t="s">
        <v>5955</v>
      </c>
      <c r="AM673" s="14" t="s">
        <v>9867</v>
      </c>
      <c r="AN673" s="14" t="s">
        <v>5988</v>
      </c>
      <c r="AO673" s="14" t="s">
        <v>5924</v>
      </c>
      <c r="AP673" s="14">
        <v>1</v>
      </c>
      <c r="AQ673" s="14" t="s">
        <v>5972</v>
      </c>
      <c r="AR673" s="14" t="s">
        <v>5973</v>
      </c>
      <c r="AS673" s="14">
        <v>152</v>
      </c>
      <c r="AT673" s="14">
        <v>58</v>
      </c>
      <c r="AU673" s="14">
        <v>25.1</v>
      </c>
      <c r="AV673" s="14" t="s">
        <v>5927</v>
      </c>
      <c r="AW673" s="14" t="s">
        <v>5960</v>
      </c>
      <c r="AX673" s="14" t="s">
        <v>5961</v>
      </c>
      <c r="AY673" s="14"/>
      <c r="AZ673" s="14" t="s">
        <v>5929</v>
      </c>
      <c r="BA673" s="14" t="s">
        <v>5930</v>
      </c>
      <c r="BB673" s="14" t="s">
        <v>110</v>
      </c>
      <c r="BC673" s="14">
        <v>0</v>
      </c>
      <c r="BD673" s="23"/>
      <c r="BE673" s="14" t="s">
        <v>142</v>
      </c>
      <c r="BF673" s="23">
        <v>45201</v>
      </c>
      <c r="BG673" s="23">
        <v>46196</v>
      </c>
      <c r="BH673" s="21">
        <v>46106</v>
      </c>
    </row>
    <row r="674" spans="1:60">
      <c r="A674" s="13">
        <v>670</v>
      </c>
      <c r="B674" s="14" t="s">
        <v>3045</v>
      </c>
      <c r="C674" s="14" t="s">
        <v>3046</v>
      </c>
      <c r="D674" s="14" t="s">
        <v>410</v>
      </c>
      <c r="E674" s="14"/>
      <c r="F674" s="14" t="s">
        <v>412</v>
      </c>
      <c r="G674" s="14" t="s">
        <v>625</v>
      </c>
      <c r="H674" s="14"/>
      <c r="I674" s="19">
        <v>11567</v>
      </c>
      <c r="J674" s="14">
        <v>94</v>
      </c>
      <c r="K674" s="14" t="s">
        <v>601</v>
      </c>
      <c r="L674" s="14" t="s">
        <v>100</v>
      </c>
      <c r="M674" s="14" t="s">
        <v>148</v>
      </c>
      <c r="N674" s="14" t="s">
        <v>5913</v>
      </c>
      <c r="O674" s="14" t="s">
        <v>5978</v>
      </c>
      <c r="P674" s="14" t="s">
        <v>229</v>
      </c>
      <c r="Q674" s="14" t="s">
        <v>103</v>
      </c>
      <c r="R674" s="14" t="s">
        <v>135</v>
      </c>
      <c r="S674" s="14" t="s">
        <v>230</v>
      </c>
      <c r="T674" s="14" t="s">
        <v>230</v>
      </c>
      <c r="U674" s="14" t="s">
        <v>231</v>
      </c>
      <c r="V674" s="14" t="s">
        <v>232</v>
      </c>
      <c r="W674" s="14"/>
      <c r="X674" s="14">
        <v>0</v>
      </c>
      <c r="Y674" s="14" t="s">
        <v>3047</v>
      </c>
      <c r="Z674" s="14" t="s">
        <v>9868</v>
      </c>
      <c r="AA674" s="14" t="s">
        <v>3048</v>
      </c>
      <c r="AB674" s="14" t="s">
        <v>5496</v>
      </c>
      <c r="AC674" s="14" t="s">
        <v>9869</v>
      </c>
      <c r="AD674" s="14" t="s">
        <v>6024</v>
      </c>
      <c r="AE674" s="14" t="s">
        <v>9870</v>
      </c>
      <c r="AF674" s="14" t="s">
        <v>6092</v>
      </c>
      <c r="AG674" s="19">
        <v>46752</v>
      </c>
      <c r="AH674" s="14" t="s">
        <v>9871</v>
      </c>
      <c r="AI674" s="14" t="s">
        <v>9872</v>
      </c>
      <c r="AJ674" s="14">
        <v>30</v>
      </c>
      <c r="AK674" s="14" t="s">
        <v>9873</v>
      </c>
      <c r="AL674" s="14" t="s">
        <v>99</v>
      </c>
      <c r="AM674" s="14" t="s">
        <v>9874</v>
      </c>
      <c r="AN674" s="14" t="s">
        <v>5988</v>
      </c>
      <c r="AO674" s="14" t="s">
        <v>5940</v>
      </c>
      <c r="AP674" s="14">
        <v>0</v>
      </c>
      <c r="AQ674" s="14" t="s">
        <v>5989</v>
      </c>
      <c r="AR674" s="14" t="s">
        <v>5972</v>
      </c>
      <c r="AS674" s="14">
        <v>165</v>
      </c>
      <c r="AT674" s="14">
        <v>75</v>
      </c>
      <c r="AU674" s="14">
        <v>27.55</v>
      </c>
      <c r="AV674" s="14" t="s">
        <v>5927</v>
      </c>
      <c r="AW674" s="14" t="s">
        <v>5974</v>
      </c>
      <c r="AX674" s="14" t="s">
        <v>5975</v>
      </c>
      <c r="AY674" s="14"/>
      <c r="AZ674" s="14" t="s">
        <v>5945</v>
      </c>
      <c r="BA674" s="14" t="s">
        <v>5946</v>
      </c>
      <c r="BB674" s="14" t="s">
        <v>110</v>
      </c>
      <c r="BC674" s="14">
        <v>0</v>
      </c>
      <c r="BD674" s="23"/>
      <c r="BE674" s="14" t="s">
        <v>156</v>
      </c>
      <c r="BF674" s="23">
        <v>45200</v>
      </c>
      <c r="BG674" s="23">
        <v>46195</v>
      </c>
      <c r="BH674" s="21">
        <v>46105</v>
      </c>
    </row>
    <row r="675" spans="1:60">
      <c r="A675" s="13">
        <v>671</v>
      </c>
      <c r="B675" s="14" t="s">
        <v>3049</v>
      </c>
      <c r="C675" s="14" t="s">
        <v>3050</v>
      </c>
      <c r="D675" s="14" t="s">
        <v>418</v>
      </c>
      <c r="E675" s="14"/>
      <c r="F675" s="14" t="s">
        <v>419</v>
      </c>
      <c r="G675" s="14" t="s">
        <v>420</v>
      </c>
      <c r="H675" s="14"/>
      <c r="I675" s="19">
        <v>11529</v>
      </c>
      <c r="J675" s="14">
        <v>95</v>
      </c>
      <c r="K675" s="14" t="s">
        <v>601</v>
      </c>
      <c r="L675" s="14" t="s">
        <v>117</v>
      </c>
      <c r="M675" s="14" t="s">
        <v>162</v>
      </c>
      <c r="N675" s="14" t="s">
        <v>5931</v>
      </c>
      <c r="O675" s="14" t="s">
        <v>5914</v>
      </c>
      <c r="P675" s="14" t="s">
        <v>240</v>
      </c>
      <c r="Q675" s="14" t="s">
        <v>241</v>
      </c>
      <c r="R675" s="14" t="s">
        <v>178</v>
      </c>
      <c r="S675" s="14" t="s">
        <v>242</v>
      </c>
      <c r="T675" s="14" t="s">
        <v>243</v>
      </c>
      <c r="U675" s="14" t="s">
        <v>244</v>
      </c>
      <c r="V675" s="14" t="s">
        <v>245</v>
      </c>
      <c r="W675" s="14"/>
      <c r="X675" s="14">
        <v>0</v>
      </c>
      <c r="Y675" s="14" t="s">
        <v>3051</v>
      </c>
      <c r="Z675" s="14" t="s">
        <v>9875</v>
      </c>
      <c r="AA675" s="14" t="s">
        <v>3052</v>
      </c>
      <c r="AB675" s="14" t="s">
        <v>5949</v>
      </c>
      <c r="AC675" s="14" t="s">
        <v>9876</v>
      </c>
      <c r="AD675" s="14"/>
      <c r="AE675" s="14"/>
      <c r="AF675" s="14"/>
      <c r="AG675" s="19"/>
      <c r="AH675" s="14"/>
      <c r="AI675" s="14" t="s">
        <v>9877</v>
      </c>
      <c r="AJ675" s="14">
        <v>31</v>
      </c>
      <c r="AK675" s="14" t="s">
        <v>9878</v>
      </c>
      <c r="AL675" s="14" t="s">
        <v>5986</v>
      </c>
      <c r="AM675" s="14" t="s">
        <v>9879</v>
      </c>
      <c r="AN675" s="14" t="s">
        <v>6008</v>
      </c>
      <c r="AO675" s="14" t="s">
        <v>5924</v>
      </c>
      <c r="AP675" s="14">
        <v>0</v>
      </c>
      <c r="AQ675" s="14" t="s">
        <v>5925</v>
      </c>
      <c r="AR675" s="14" t="s">
        <v>5926</v>
      </c>
      <c r="AS675" s="14">
        <v>178</v>
      </c>
      <c r="AT675" s="14">
        <v>92</v>
      </c>
      <c r="AU675" s="14">
        <v>29.04</v>
      </c>
      <c r="AV675" s="14" t="s">
        <v>5927</v>
      </c>
      <c r="AW675" s="14" t="s">
        <v>5990</v>
      </c>
      <c r="AX675" s="14" t="s">
        <v>5991</v>
      </c>
      <c r="AY675" s="14"/>
      <c r="AZ675" s="14" t="s">
        <v>5962</v>
      </c>
      <c r="BA675" s="14" t="s">
        <v>5963</v>
      </c>
      <c r="BB675" s="14" t="s">
        <v>110</v>
      </c>
      <c r="BC675" s="14">
        <v>0</v>
      </c>
      <c r="BD675" s="23"/>
      <c r="BE675" s="14" t="s">
        <v>170</v>
      </c>
      <c r="BF675" s="23">
        <v>45199</v>
      </c>
      <c r="BG675" s="23">
        <v>46194</v>
      </c>
      <c r="BH675" s="21">
        <v>46104</v>
      </c>
    </row>
    <row r="676" spans="1:60">
      <c r="A676" s="13">
        <v>672</v>
      </c>
      <c r="B676" s="14" t="s">
        <v>3053</v>
      </c>
      <c r="C676" s="14" t="s">
        <v>3054</v>
      </c>
      <c r="D676" s="14" t="s">
        <v>425</v>
      </c>
      <c r="E676" s="14" t="s">
        <v>251</v>
      </c>
      <c r="F676" s="14" t="s">
        <v>426</v>
      </c>
      <c r="G676" s="14" t="s">
        <v>634</v>
      </c>
      <c r="H676" s="14" t="s">
        <v>6035</v>
      </c>
      <c r="I676" s="19">
        <v>46191</v>
      </c>
      <c r="J676" s="14">
        <v>0</v>
      </c>
      <c r="K676" s="14" t="s">
        <v>742</v>
      </c>
      <c r="L676" s="14" t="s">
        <v>133</v>
      </c>
      <c r="M676" s="14" t="s">
        <v>177</v>
      </c>
      <c r="N676" s="14" t="s">
        <v>5992</v>
      </c>
      <c r="O676" s="14" t="s">
        <v>5932</v>
      </c>
      <c r="P676" s="14" t="s">
        <v>254</v>
      </c>
      <c r="Q676" s="14" t="s">
        <v>255</v>
      </c>
      <c r="R676" s="14" t="s">
        <v>191</v>
      </c>
      <c r="S676" s="14" t="s">
        <v>256</v>
      </c>
      <c r="T676" s="14" t="s">
        <v>256</v>
      </c>
      <c r="U676" s="14" t="s">
        <v>257</v>
      </c>
      <c r="V676" s="14" t="s">
        <v>258</v>
      </c>
      <c r="W676" s="14" t="s">
        <v>150</v>
      </c>
      <c r="X676" s="14">
        <v>1</v>
      </c>
      <c r="Y676" s="14" t="s">
        <v>3055</v>
      </c>
      <c r="Z676" s="14"/>
      <c r="AA676" s="14" t="s">
        <v>3056</v>
      </c>
      <c r="AB676" s="14" t="s">
        <v>185</v>
      </c>
      <c r="AC676" s="14" t="s">
        <v>9880</v>
      </c>
      <c r="AD676" s="14"/>
      <c r="AE676" s="14" t="s">
        <v>9881</v>
      </c>
      <c r="AF676" s="14" t="s">
        <v>6249</v>
      </c>
      <c r="AG676" s="19">
        <v>47483</v>
      </c>
      <c r="AH676" s="14"/>
      <c r="AI676" s="14" t="s">
        <v>9882</v>
      </c>
      <c r="AJ676" s="14">
        <v>32</v>
      </c>
      <c r="AK676" s="14" t="s">
        <v>9883</v>
      </c>
      <c r="AL676" s="14" t="s">
        <v>5998</v>
      </c>
      <c r="AM676" s="14" t="s">
        <v>9884</v>
      </c>
      <c r="AN676" s="14" t="s">
        <v>6008</v>
      </c>
      <c r="AO676" s="14" t="s">
        <v>5940</v>
      </c>
      <c r="AP676" s="14">
        <v>1</v>
      </c>
      <c r="AQ676" s="14" t="s">
        <v>5941</v>
      </c>
      <c r="AR676" s="14" t="s">
        <v>5942</v>
      </c>
      <c r="AS676" s="14">
        <v>191</v>
      </c>
      <c r="AT676" s="14">
        <v>109</v>
      </c>
      <c r="AU676" s="14">
        <v>29.88</v>
      </c>
      <c r="AV676" s="14" t="s">
        <v>5927</v>
      </c>
      <c r="AW676" s="14" t="s">
        <v>6000</v>
      </c>
      <c r="AX676" s="14" t="s">
        <v>6001</v>
      </c>
      <c r="AY676" s="14" t="s">
        <v>6009</v>
      </c>
      <c r="AZ676" s="14" t="s">
        <v>5976</v>
      </c>
      <c r="BA676" s="14" t="s">
        <v>5977</v>
      </c>
      <c r="BB676" s="14" t="s">
        <v>110</v>
      </c>
      <c r="BC676" s="14">
        <v>0</v>
      </c>
      <c r="BD676" s="23"/>
      <c r="BE676" s="14" t="s">
        <v>185</v>
      </c>
      <c r="BF676" s="23">
        <v>45198</v>
      </c>
      <c r="BG676" s="23">
        <v>46193</v>
      </c>
      <c r="BH676" s="21">
        <v>46103</v>
      </c>
    </row>
    <row r="677" spans="1:60">
      <c r="A677" s="13">
        <v>673</v>
      </c>
      <c r="B677" s="14" t="s">
        <v>3057</v>
      </c>
      <c r="C677" s="14" t="s">
        <v>3058</v>
      </c>
      <c r="D677" s="14" t="s">
        <v>432</v>
      </c>
      <c r="E677" s="14"/>
      <c r="F677" s="14" t="s">
        <v>433</v>
      </c>
      <c r="G677" s="14" t="s">
        <v>639</v>
      </c>
      <c r="H677" s="14"/>
      <c r="I677" s="19">
        <v>45789</v>
      </c>
      <c r="J677" s="14">
        <v>1</v>
      </c>
      <c r="K677" s="14" t="s">
        <v>99</v>
      </c>
      <c r="L677" s="14" t="s">
        <v>100</v>
      </c>
      <c r="M677" s="14" t="s">
        <v>101</v>
      </c>
      <c r="N677" s="14" t="s">
        <v>5913</v>
      </c>
      <c r="O677" s="14" t="s">
        <v>5948</v>
      </c>
      <c r="P677" s="14" t="s">
        <v>267</v>
      </c>
      <c r="Q677" s="14" t="s">
        <v>245</v>
      </c>
      <c r="R677" s="14" t="s">
        <v>218</v>
      </c>
      <c r="S677" s="14" t="s">
        <v>268</v>
      </c>
      <c r="T677" s="14" t="s">
        <v>268</v>
      </c>
      <c r="U677" s="14" t="s">
        <v>269</v>
      </c>
      <c r="V677" s="14" t="s">
        <v>107</v>
      </c>
      <c r="W677" s="14"/>
      <c r="X677" s="14">
        <v>0</v>
      </c>
      <c r="Y677" s="14" t="s">
        <v>3059</v>
      </c>
      <c r="Z677" s="14" t="s">
        <v>9885</v>
      </c>
      <c r="AA677" s="14" t="s">
        <v>3060</v>
      </c>
      <c r="AB677" s="14" t="s">
        <v>5915</v>
      </c>
      <c r="AC677" s="14" t="s">
        <v>9886</v>
      </c>
      <c r="AD677" s="14"/>
      <c r="AE677" s="14" t="s">
        <v>9887</v>
      </c>
      <c r="AF677" s="14" t="s">
        <v>6111</v>
      </c>
      <c r="AG677" s="19">
        <v>47848</v>
      </c>
      <c r="AH677" s="14"/>
      <c r="AI677" s="14" t="s">
        <v>9888</v>
      </c>
      <c r="AJ677" s="14">
        <v>33</v>
      </c>
      <c r="AK677" s="14" t="s">
        <v>9889</v>
      </c>
      <c r="AL677" s="14" t="s">
        <v>5921</v>
      </c>
      <c r="AM677" s="14" t="s">
        <v>9890</v>
      </c>
      <c r="AN677" s="14" t="s">
        <v>5923</v>
      </c>
      <c r="AO677" s="14" t="s">
        <v>5924</v>
      </c>
      <c r="AP677" s="14">
        <v>0</v>
      </c>
      <c r="AQ677" s="14" t="s">
        <v>5958</v>
      </c>
      <c r="AR677" s="14" t="s">
        <v>5959</v>
      </c>
      <c r="AS677" s="14">
        <v>149</v>
      </c>
      <c r="AT677" s="14">
        <v>46</v>
      </c>
      <c r="AU677" s="14">
        <v>20.72</v>
      </c>
      <c r="AV677" s="14" t="s">
        <v>5927</v>
      </c>
      <c r="AW677" s="14" t="s">
        <v>5926</v>
      </c>
      <c r="AX677" s="14" t="s">
        <v>5928</v>
      </c>
      <c r="AY677" s="14"/>
      <c r="AZ677" s="14" t="s">
        <v>5929</v>
      </c>
      <c r="BA677" s="14" t="s">
        <v>5930</v>
      </c>
      <c r="BB677" s="14" t="s">
        <v>110</v>
      </c>
      <c r="BC677" s="14">
        <v>0</v>
      </c>
      <c r="BD677" s="23"/>
      <c r="BE677" s="14" t="s">
        <v>111</v>
      </c>
      <c r="BF677" s="23">
        <v>45197</v>
      </c>
      <c r="BG677" s="23">
        <v>46192</v>
      </c>
      <c r="BH677" s="21">
        <v>46102</v>
      </c>
    </row>
    <row r="678" spans="1:60">
      <c r="A678" s="13">
        <v>674</v>
      </c>
      <c r="B678" s="14" t="s">
        <v>3061</v>
      </c>
      <c r="C678" s="14" t="s">
        <v>3062</v>
      </c>
      <c r="D678" s="14" t="s">
        <v>439</v>
      </c>
      <c r="E678" s="14"/>
      <c r="F678" s="14" t="s">
        <v>440</v>
      </c>
      <c r="G678" s="14" t="s">
        <v>441</v>
      </c>
      <c r="H678" s="14"/>
      <c r="I678" s="19">
        <v>45387</v>
      </c>
      <c r="J678" s="14">
        <v>2</v>
      </c>
      <c r="K678" s="14" t="s">
        <v>99</v>
      </c>
      <c r="L678" s="14" t="s">
        <v>117</v>
      </c>
      <c r="M678" s="14" t="s">
        <v>118</v>
      </c>
      <c r="N678" s="14" t="s">
        <v>5931</v>
      </c>
      <c r="O678" s="14" t="s">
        <v>5965</v>
      </c>
      <c r="P678" s="14" t="s">
        <v>277</v>
      </c>
      <c r="Q678" s="14" t="s">
        <v>278</v>
      </c>
      <c r="R678" s="14" t="s">
        <v>279</v>
      </c>
      <c r="S678" s="14" t="s">
        <v>280</v>
      </c>
      <c r="T678" s="14" t="s">
        <v>281</v>
      </c>
      <c r="U678" s="14" t="s">
        <v>282</v>
      </c>
      <c r="V678" s="14" t="s">
        <v>123</v>
      </c>
      <c r="W678" s="14"/>
      <c r="X678" s="14">
        <v>0</v>
      </c>
      <c r="Y678" s="14" t="s">
        <v>3063</v>
      </c>
      <c r="Z678" s="14" t="s">
        <v>9891</v>
      </c>
      <c r="AA678" s="14" t="s">
        <v>3064</v>
      </c>
      <c r="AB678" s="14" t="s">
        <v>5496</v>
      </c>
      <c r="AC678" s="14" t="s">
        <v>9892</v>
      </c>
      <c r="AD678" s="14"/>
      <c r="AE678" s="14" t="s">
        <v>9893</v>
      </c>
      <c r="AF678" s="14" t="s">
        <v>6117</v>
      </c>
      <c r="AG678" s="19">
        <v>48213</v>
      </c>
      <c r="AH678" s="14"/>
      <c r="AI678" s="14" t="s">
        <v>9894</v>
      </c>
      <c r="AJ678" s="14">
        <v>34</v>
      </c>
      <c r="AK678" s="14" t="s">
        <v>9895</v>
      </c>
      <c r="AL678" s="14" t="s">
        <v>5938</v>
      </c>
      <c r="AM678" s="14" t="s">
        <v>9896</v>
      </c>
      <c r="AN678" s="14" t="s">
        <v>5923</v>
      </c>
      <c r="AO678" s="14" t="s">
        <v>5940</v>
      </c>
      <c r="AP678" s="14">
        <v>0</v>
      </c>
      <c r="AQ678" s="14" t="s">
        <v>5972</v>
      </c>
      <c r="AR678" s="14" t="s">
        <v>5973</v>
      </c>
      <c r="AS678" s="14">
        <v>162</v>
      </c>
      <c r="AT678" s="14">
        <v>63</v>
      </c>
      <c r="AU678" s="14">
        <v>24.01</v>
      </c>
      <c r="AV678" s="14" t="s">
        <v>5927</v>
      </c>
      <c r="AW678" s="14" t="s">
        <v>5943</v>
      </c>
      <c r="AX678" s="14" t="s">
        <v>5944</v>
      </c>
      <c r="AY678" s="14"/>
      <c r="AZ678" s="14" t="s">
        <v>5945</v>
      </c>
      <c r="BA678" s="14" t="s">
        <v>5946</v>
      </c>
      <c r="BB678" s="14" t="s">
        <v>110</v>
      </c>
      <c r="BC678" s="14">
        <v>0</v>
      </c>
      <c r="BD678" s="23"/>
      <c r="BE678" s="14" t="s">
        <v>126</v>
      </c>
      <c r="BF678" s="23">
        <v>45196</v>
      </c>
      <c r="BG678" s="23">
        <v>46191</v>
      </c>
      <c r="BH678" s="21">
        <v>46101</v>
      </c>
    </row>
    <row r="679" spans="1:60">
      <c r="A679" s="13">
        <v>675</v>
      </c>
      <c r="B679" s="14" t="s">
        <v>3065</v>
      </c>
      <c r="C679" s="14" t="s">
        <v>3066</v>
      </c>
      <c r="D679" s="14" t="s">
        <v>446</v>
      </c>
      <c r="E679" s="14" t="s">
        <v>288</v>
      </c>
      <c r="F679" s="14" t="s">
        <v>447</v>
      </c>
      <c r="G679" s="14" t="s">
        <v>648</v>
      </c>
      <c r="H679" s="14"/>
      <c r="I679" s="19">
        <v>44984</v>
      </c>
      <c r="J679" s="14">
        <v>3</v>
      </c>
      <c r="K679" s="14" t="s">
        <v>99</v>
      </c>
      <c r="L679" s="14" t="s">
        <v>133</v>
      </c>
      <c r="M679" s="14" t="s">
        <v>134</v>
      </c>
      <c r="N679" s="14" t="s">
        <v>5947</v>
      </c>
      <c r="O679" s="14" t="s">
        <v>5978</v>
      </c>
      <c r="P679" s="14" t="s">
        <v>291</v>
      </c>
      <c r="Q679" s="14" t="s">
        <v>103</v>
      </c>
      <c r="R679" s="14" t="s">
        <v>291</v>
      </c>
      <c r="S679" s="14" t="s">
        <v>292</v>
      </c>
      <c r="T679" s="14" t="s">
        <v>293</v>
      </c>
      <c r="U679" s="14" t="s">
        <v>294</v>
      </c>
      <c r="V679" s="14" t="s">
        <v>139</v>
      </c>
      <c r="W679" s="14"/>
      <c r="X679" s="14">
        <v>0</v>
      </c>
      <c r="Y679" s="14" t="s">
        <v>3067</v>
      </c>
      <c r="Z679" s="14" t="s">
        <v>9897</v>
      </c>
      <c r="AA679" s="14" t="s">
        <v>3068</v>
      </c>
      <c r="AB679" s="14" t="s">
        <v>5949</v>
      </c>
      <c r="AC679" s="14" t="s">
        <v>9898</v>
      </c>
      <c r="AD679" s="14" t="s">
        <v>6056</v>
      </c>
      <c r="AE679" s="14" t="s">
        <v>9899</v>
      </c>
      <c r="AF679" s="14" t="s">
        <v>6124</v>
      </c>
      <c r="AG679" s="19">
        <v>46752</v>
      </c>
      <c r="AH679" s="14" t="s">
        <v>9900</v>
      </c>
      <c r="AI679" s="14" t="s">
        <v>9901</v>
      </c>
      <c r="AJ679" s="14">
        <v>35</v>
      </c>
      <c r="AK679" s="14" t="s">
        <v>9902</v>
      </c>
      <c r="AL679" s="14" t="s">
        <v>5955</v>
      </c>
      <c r="AM679" s="14" t="s">
        <v>9903</v>
      </c>
      <c r="AN679" s="14" t="s">
        <v>5957</v>
      </c>
      <c r="AO679" s="14" t="s">
        <v>5924</v>
      </c>
      <c r="AP679" s="14">
        <v>1</v>
      </c>
      <c r="AQ679" s="14" t="s">
        <v>5989</v>
      </c>
      <c r="AR679" s="14" t="s">
        <v>5972</v>
      </c>
      <c r="AS679" s="14">
        <v>175</v>
      </c>
      <c r="AT679" s="14">
        <v>80</v>
      </c>
      <c r="AU679" s="14">
        <v>26.12</v>
      </c>
      <c r="AV679" s="14" t="s">
        <v>5927</v>
      </c>
      <c r="AW679" s="14" t="s">
        <v>5960</v>
      </c>
      <c r="AX679" s="14" t="s">
        <v>5961</v>
      </c>
      <c r="AY679" s="14"/>
      <c r="AZ679" s="14" t="s">
        <v>5962</v>
      </c>
      <c r="BA679" s="14" t="s">
        <v>5963</v>
      </c>
      <c r="BB679" s="14" t="s">
        <v>110</v>
      </c>
      <c r="BC679" s="14">
        <v>0</v>
      </c>
      <c r="BD679" s="23"/>
      <c r="BE679" s="14" t="s">
        <v>142</v>
      </c>
      <c r="BF679" s="23">
        <v>45195</v>
      </c>
      <c r="BG679" s="23">
        <v>46190</v>
      </c>
      <c r="BH679" s="21">
        <v>46100</v>
      </c>
    </row>
    <row r="680" spans="1:60">
      <c r="A680" s="13">
        <v>676</v>
      </c>
      <c r="B680" s="14" t="s">
        <v>3069</v>
      </c>
      <c r="C680" s="14" t="s">
        <v>3070</v>
      </c>
      <c r="D680" s="14" t="s">
        <v>453</v>
      </c>
      <c r="E680" s="14"/>
      <c r="F680" s="14" t="s">
        <v>454</v>
      </c>
      <c r="G680" s="14" t="s">
        <v>653</v>
      </c>
      <c r="H680" s="14" t="s">
        <v>6062</v>
      </c>
      <c r="I680" s="19">
        <v>44582</v>
      </c>
      <c r="J680" s="14">
        <v>4</v>
      </c>
      <c r="K680" s="14" t="s">
        <v>99</v>
      </c>
      <c r="L680" s="14" t="s">
        <v>100</v>
      </c>
      <c r="M680" s="14" t="s">
        <v>148</v>
      </c>
      <c r="N680" s="14" t="s">
        <v>5913</v>
      </c>
      <c r="O680" s="14" t="s">
        <v>5914</v>
      </c>
      <c r="P680" s="14" t="s">
        <v>279</v>
      </c>
      <c r="Q680" s="14" t="s">
        <v>302</v>
      </c>
      <c r="R680" s="14" t="s">
        <v>102</v>
      </c>
      <c r="S680" s="14" t="s">
        <v>104</v>
      </c>
      <c r="T680" s="14" t="s">
        <v>105</v>
      </c>
      <c r="U680" s="14" t="s">
        <v>106</v>
      </c>
      <c r="V680" s="14" t="s">
        <v>153</v>
      </c>
      <c r="W680" s="14" t="s">
        <v>167</v>
      </c>
      <c r="X680" s="14">
        <v>0</v>
      </c>
      <c r="Y680" s="14" t="s">
        <v>3071</v>
      </c>
      <c r="Z680" s="14"/>
      <c r="AA680" s="14" t="s">
        <v>3072</v>
      </c>
      <c r="AB680" s="14" t="s">
        <v>185</v>
      </c>
      <c r="AC680" s="14" t="s">
        <v>9904</v>
      </c>
      <c r="AD680" s="14"/>
      <c r="AE680" s="14" t="s">
        <v>9905</v>
      </c>
      <c r="AF680" s="14" t="s">
        <v>6131</v>
      </c>
      <c r="AG680" s="19">
        <v>47118</v>
      </c>
      <c r="AH680" s="14"/>
      <c r="AI680" s="14" t="s">
        <v>9906</v>
      </c>
      <c r="AJ680" s="14">
        <v>36</v>
      </c>
      <c r="AK680" s="14" t="s">
        <v>9907</v>
      </c>
      <c r="AL680" s="14" t="s">
        <v>99</v>
      </c>
      <c r="AM680" s="14" t="s">
        <v>9908</v>
      </c>
      <c r="AN680" s="14" t="s">
        <v>5957</v>
      </c>
      <c r="AO680" s="14" t="s">
        <v>5940</v>
      </c>
      <c r="AP680" s="14">
        <v>0</v>
      </c>
      <c r="AQ680" s="14" t="s">
        <v>5925</v>
      </c>
      <c r="AR680" s="14" t="s">
        <v>5926</v>
      </c>
      <c r="AS680" s="14">
        <v>188</v>
      </c>
      <c r="AT680" s="14">
        <v>97</v>
      </c>
      <c r="AU680" s="14">
        <v>27.44</v>
      </c>
      <c r="AV680" s="14" t="s">
        <v>5927</v>
      </c>
      <c r="AW680" s="14" t="s">
        <v>5974</v>
      </c>
      <c r="AX680" s="14" t="s">
        <v>5975</v>
      </c>
      <c r="AY680" s="14"/>
      <c r="AZ680" s="14" t="s">
        <v>5976</v>
      </c>
      <c r="BA680" s="14" t="s">
        <v>5977</v>
      </c>
      <c r="BB680" s="14" t="s">
        <v>110</v>
      </c>
      <c r="BC680" s="14">
        <v>0</v>
      </c>
      <c r="BD680" s="23"/>
      <c r="BE680" s="14" t="s">
        <v>156</v>
      </c>
      <c r="BF680" s="23">
        <v>45194</v>
      </c>
      <c r="BG680" s="23">
        <v>46189</v>
      </c>
      <c r="BH680" s="21">
        <v>46099</v>
      </c>
    </row>
    <row r="681" spans="1:60">
      <c r="A681" s="13">
        <v>677</v>
      </c>
      <c r="B681" s="14" t="s">
        <v>3073</v>
      </c>
      <c r="C681" s="14" t="s">
        <v>3074</v>
      </c>
      <c r="D681" s="14" t="s">
        <v>460</v>
      </c>
      <c r="E681" s="14"/>
      <c r="F681" s="14" t="s">
        <v>461</v>
      </c>
      <c r="G681" s="14" t="s">
        <v>462</v>
      </c>
      <c r="H681" s="14"/>
      <c r="I681" s="19">
        <v>44180</v>
      </c>
      <c r="J681" s="14">
        <v>5</v>
      </c>
      <c r="K681" s="14" t="s">
        <v>99</v>
      </c>
      <c r="L681" s="14" t="s">
        <v>117</v>
      </c>
      <c r="M681" s="14" t="s">
        <v>162</v>
      </c>
      <c r="N681" s="14" t="s">
        <v>5931</v>
      </c>
      <c r="O681" s="14" t="s">
        <v>5932</v>
      </c>
      <c r="P681" s="14" t="s">
        <v>310</v>
      </c>
      <c r="Q681" s="14" t="s">
        <v>311</v>
      </c>
      <c r="R681" s="14" t="s">
        <v>102</v>
      </c>
      <c r="S681" s="14" t="s">
        <v>104</v>
      </c>
      <c r="T681" s="14" t="s">
        <v>121</v>
      </c>
      <c r="U681" s="14" t="s">
        <v>122</v>
      </c>
      <c r="V681" s="14" t="s">
        <v>167</v>
      </c>
      <c r="W681" s="14"/>
      <c r="X681" s="14">
        <v>0</v>
      </c>
      <c r="Y681" s="14" t="s">
        <v>3075</v>
      </c>
      <c r="Z681" s="14" t="s">
        <v>9909</v>
      </c>
      <c r="AA681" s="14" t="s">
        <v>3076</v>
      </c>
      <c r="AB681" s="14" t="s">
        <v>5915</v>
      </c>
      <c r="AC681" s="14" t="s">
        <v>9910</v>
      </c>
      <c r="AD681" s="14"/>
      <c r="AE681" s="14" t="s">
        <v>9911</v>
      </c>
      <c r="AF681" s="14" t="s">
        <v>5918</v>
      </c>
      <c r="AG681" s="19">
        <v>47483</v>
      </c>
      <c r="AH681" s="14"/>
      <c r="AI681" s="14" t="s">
        <v>9912</v>
      </c>
      <c r="AJ681" s="14">
        <v>37</v>
      </c>
      <c r="AK681" s="14" t="s">
        <v>9913</v>
      </c>
      <c r="AL681" s="14" t="s">
        <v>5986</v>
      </c>
      <c r="AM681" s="14" t="s">
        <v>9914</v>
      </c>
      <c r="AN681" s="14" t="s">
        <v>5988</v>
      </c>
      <c r="AO681" s="14" t="s">
        <v>5924</v>
      </c>
      <c r="AP681" s="14">
        <v>0</v>
      </c>
      <c r="AQ681" s="14" t="s">
        <v>5941</v>
      </c>
      <c r="AR681" s="14" t="s">
        <v>5942</v>
      </c>
      <c r="AS681" s="14">
        <v>146</v>
      </c>
      <c r="AT681" s="14">
        <v>114</v>
      </c>
      <c r="AU681" s="14">
        <v>53.48</v>
      </c>
      <c r="AV681" s="14" t="s">
        <v>5927</v>
      </c>
      <c r="AW681" s="14" t="s">
        <v>5990</v>
      </c>
      <c r="AX681" s="14" t="s">
        <v>5991</v>
      </c>
      <c r="AY681" s="14"/>
      <c r="AZ681" s="14" t="s">
        <v>5929</v>
      </c>
      <c r="BA681" s="14" t="s">
        <v>5930</v>
      </c>
      <c r="BB681" s="14" t="s">
        <v>110</v>
      </c>
      <c r="BC681" s="14">
        <v>0</v>
      </c>
      <c r="BD681" s="23"/>
      <c r="BE681" s="14" t="s">
        <v>170</v>
      </c>
      <c r="BF681" s="23">
        <v>45193</v>
      </c>
      <c r="BG681" s="23">
        <v>46188</v>
      </c>
      <c r="BH681" s="21">
        <v>46098</v>
      </c>
    </row>
    <row r="682" spans="1:60">
      <c r="A682" s="13">
        <v>678</v>
      </c>
      <c r="B682" s="14" t="s">
        <v>3077</v>
      </c>
      <c r="C682" s="14" t="s">
        <v>3078</v>
      </c>
      <c r="D682" s="14" t="s">
        <v>468</v>
      </c>
      <c r="E682" s="14" t="s">
        <v>317</v>
      </c>
      <c r="F682" s="14" t="s">
        <v>469</v>
      </c>
      <c r="G682" s="14" t="s">
        <v>662</v>
      </c>
      <c r="H682" s="14"/>
      <c r="I682" s="19">
        <v>43778</v>
      </c>
      <c r="J682" s="14">
        <v>6</v>
      </c>
      <c r="K682" s="14" t="s">
        <v>99</v>
      </c>
      <c r="L682" s="14" t="s">
        <v>133</v>
      </c>
      <c r="M682" s="14" t="s">
        <v>177</v>
      </c>
      <c r="N682" s="14" t="s">
        <v>5992</v>
      </c>
      <c r="O682" s="14" t="s">
        <v>5948</v>
      </c>
      <c r="P682" s="14" t="s">
        <v>321</v>
      </c>
      <c r="Q682" s="14" t="s">
        <v>322</v>
      </c>
      <c r="R682" s="14" t="s">
        <v>102</v>
      </c>
      <c r="S682" s="14" t="s">
        <v>104</v>
      </c>
      <c r="T682" s="14" t="s">
        <v>137</v>
      </c>
      <c r="U682" s="14" t="s">
        <v>138</v>
      </c>
      <c r="V682" s="14" t="s">
        <v>182</v>
      </c>
      <c r="W682" s="14"/>
      <c r="X682" s="14">
        <v>1</v>
      </c>
      <c r="Y682" s="14" t="s">
        <v>3079</v>
      </c>
      <c r="Z682" s="14" t="s">
        <v>9915</v>
      </c>
      <c r="AA682" s="14" t="s">
        <v>3080</v>
      </c>
      <c r="AB682" s="14" t="s">
        <v>5496</v>
      </c>
      <c r="AC682" s="14" t="s">
        <v>9916</v>
      </c>
      <c r="AD682" s="14"/>
      <c r="AE682" s="14" t="s">
        <v>9917</v>
      </c>
      <c r="AF682" s="14" t="s">
        <v>5935</v>
      </c>
      <c r="AG682" s="19">
        <v>47848</v>
      </c>
      <c r="AH682" s="14"/>
      <c r="AI682" s="14" t="s">
        <v>9918</v>
      </c>
      <c r="AJ682" s="14">
        <v>38</v>
      </c>
      <c r="AK682" s="14" t="s">
        <v>9919</v>
      </c>
      <c r="AL682" s="14" t="s">
        <v>5998</v>
      </c>
      <c r="AM682" s="14" t="s">
        <v>9920</v>
      </c>
      <c r="AN682" s="14" t="s">
        <v>5988</v>
      </c>
      <c r="AO682" s="14" t="s">
        <v>5940</v>
      </c>
      <c r="AP682" s="14">
        <v>1</v>
      </c>
      <c r="AQ682" s="14" t="s">
        <v>5958</v>
      </c>
      <c r="AR682" s="14" t="s">
        <v>5959</v>
      </c>
      <c r="AS682" s="14">
        <v>159</v>
      </c>
      <c r="AT682" s="14">
        <v>51</v>
      </c>
      <c r="AU682" s="14">
        <v>20.170000000000002</v>
      </c>
      <c r="AV682" s="14" t="s">
        <v>5927</v>
      </c>
      <c r="AW682" s="14" t="s">
        <v>6000</v>
      </c>
      <c r="AX682" s="14" t="s">
        <v>6001</v>
      </c>
      <c r="AY682" s="14"/>
      <c r="AZ682" s="14" t="s">
        <v>5945</v>
      </c>
      <c r="BA682" s="14" t="s">
        <v>5946</v>
      </c>
      <c r="BB682" s="14" t="s">
        <v>110</v>
      </c>
      <c r="BC682" s="14">
        <v>0</v>
      </c>
      <c r="BD682" s="23"/>
      <c r="BE682" s="14" t="s">
        <v>185</v>
      </c>
      <c r="BF682" s="23">
        <v>45192</v>
      </c>
      <c r="BG682" s="23">
        <v>46187</v>
      </c>
      <c r="BH682" s="21">
        <v>46097</v>
      </c>
    </row>
    <row r="683" spans="1:60">
      <c r="A683" s="13">
        <v>679</v>
      </c>
      <c r="B683" s="14" t="s">
        <v>3081</v>
      </c>
      <c r="C683" s="14" t="s">
        <v>3082</v>
      </c>
      <c r="D683" s="14" t="s">
        <v>475</v>
      </c>
      <c r="E683" s="14"/>
      <c r="F683" s="14" t="s">
        <v>476</v>
      </c>
      <c r="G683" s="14" t="s">
        <v>667</v>
      </c>
      <c r="H683" s="14"/>
      <c r="I683" s="19">
        <v>43375</v>
      </c>
      <c r="J683" s="14">
        <v>7</v>
      </c>
      <c r="K683" s="14" t="s">
        <v>99</v>
      </c>
      <c r="L683" s="14" t="s">
        <v>100</v>
      </c>
      <c r="M683" s="14" t="s">
        <v>101</v>
      </c>
      <c r="N683" s="14" t="s">
        <v>5913</v>
      </c>
      <c r="O683" s="14" t="s">
        <v>5965</v>
      </c>
      <c r="P683" s="14" t="s">
        <v>330</v>
      </c>
      <c r="Q683" s="14" t="s">
        <v>331</v>
      </c>
      <c r="R683" s="14" t="s">
        <v>102</v>
      </c>
      <c r="S683" s="14" t="s">
        <v>104</v>
      </c>
      <c r="T683" s="14" t="s">
        <v>151</v>
      </c>
      <c r="U683" s="14" t="s">
        <v>152</v>
      </c>
      <c r="V683" s="14" t="s">
        <v>196</v>
      </c>
      <c r="W683" s="14"/>
      <c r="X683" s="14">
        <v>0</v>
      </c>
      <c r="Y683" s="14" t="s">
        <v>3083</v>
      </c>
      <c r="Z683" s="14" t="s">
        <v>9921</v>
      </c>
      <c r="AA683" s="14" t="s">
        <v>3084</v>
      </c>
      <c r="AB683" s="14" t="s">
        <v>5949</v>
      </c>
      <c r="AC683" s="14" t="s">
        <v>9922</v>
      </c>
      <c r="AD683" s="14"/>
      <c r="AE683" s="14" t="s">
        <v>9923</v>
      </c>
      <c r="AF683" s="14" t="s">
        <v>5952</v>
      </c>
      <c r="AG683" s="19">
        <v>48213</v>
      </c>
      <c r="AH683" s="14"/>
      <c r="AI683" s="14" t="s">
        <v>9924</v>
      </c>
      <c r="AJ683" s="14">
        <v>39</v>
      </c>
      <c r="AK683" s="14" t="s">
        <v>9925</v>
      </c>
      <c r="AL683" s="14" t="s">
        <v>5921</v>
      </c>
      <c r="AM683" s="14" t="s">
        <v>9926</v>
      </c>
      <c r="AN683" s="14" t="s">
        <v>6008</v>
      </c>
      <c r="AO683" s="14" t="s">
        <v>5924</v>
      </c>
      <c r="AP683" s="14">
        <v>0</v>
      </c>
      <c r="AQ683" s="14" t="s">
        <v>5972</v>
      </c>
      <c r="AR683" s="14" t="s">
        <v>5973</v>
      </c>
      <c r="AS683" s="14">
        <v>172</v>
      </c>
      <c r="AT683" s="14">
        <v>68</v>
      </c>
      <c r="AU683" s="14">
        <v>22.99</v>
      </c>
      <c r="AV683" s="14" t="s">
        <v>5927</v>
      </c>
      <c r="AW683" s="14" t="s">
        <v>5926</v>
      </c>
      <c r="AX683" s="14" t="s">
        <v>5928</v>
      </c>
      <c r="AY683" s="14" t="s">
        <v>6054</v>
      </c>
      <c r="AZ683" s="14" t="s">
        <v>5962</v>
      </c>
      <c r="BA683" s="14" t="s">
        <v>5963</v>
      </c>
      <c r="BB683" s="14" t="s">
        <v>110</v>
      </c>
      <c r="BC683" s="14">
        <v>0</v>
      </c>
      <c r="BD683" s="23"/>
      <c r="BE683" s="14" t="s">
        <v>111</v>
      </c>
      <c r="BF683" s="23">
        <v>45191</v>
      </c>
      <c r="BG683" s="23">
        <v>46186</v>
      </c>
      <c r="BH683" s="21">
        <v>46096</v>
      </c>
    </row>
    <row r="684" spans="1:60">
      <c r="A684" s="13">
        <v>680</v>
      </c>
      <c r="B684" s="14" t="s">
        <v>3085</v>
      </c>
      <c r="C684" s="14" t="s">
        <v>3086</v>
      </c>
      <c r="D684" s="14" t="s">
        <v>482</v>
      </c>
      <c r="E684" s="14"/>
      <c r="F684" s="14" t="s">
        <v>483</v>
      </c>
      <c r="G684" s="14" t="s">
        <v>484</v>
      </c>
      <c r="H684" s="14" t="s">
        <v>6088</v>
      </c>
      <c r="I684" s="19">
        <v>42973</v>
      </c>
      <c r="J684" s="14">
        <v>8</v>
      </c>
      <c r="K684" s="14" t="s">
        <v>99</v>
      </c>
      <c r="L684" s="14" t="s">
        <v>117</v>
      </c>
      <c r="M684" s="14" t="s">
        <v>118</v>
      </c>
      <c r="N684" s="14" t="s">
        <v>5931</v>
      </c>
      <c r="O684" s="14" t="s">
        <v>5978</v>
      </c>
      <c r="P684" s="14" t="s">
        <v>339</v>
      </c>
      <c r="Q684" s="14" t="s">
        <v>103</v>
      </c>
      <c r="R684" s="14" t="s">
        <v>102</v>
      </c>
      <c r="S684" s="14" t="s">
        <v>164</v>
      </c>
      <c r="T684" s="14" t="s">
        <v>165</v>
      </c>
      <c r="U684" s="14" t="s">
        <v>166</v>
      </c>
      <c r="V684" s="14" t="s">
        <v>209</v>
      </c>
      <c r="W684" s="14" t="s">
        <v>150</v>
      </c>
      <c r="X684" s="14">
        <v>0</v>
      </c>
      <c r="Y684" s="14" t="s">
        <v>3087</v>
      </c>
      <c r="Z684" s="14"/>
      <c r="AA684" s="14" t="s">
        <v>3088</v>
      </c>
      <c r="AB684" s="14" t="s">
        <v>185</v>
      </c>
      <c r="AC684" s="14" t="s">
        <v>9927</v>
      </c>
      <c r="AD684" s="14" t="s">
        <v>6090</v>
      </c>
      <c r="AE684" s="14" t="s">
        <v>9928</v>
      </c>
      <c r="AF684" s="14" t="s">
        <v>5968</v>
      </c>
      <c r="AG684" s="19">
        <v>46752</v>
      </c>
      <c r="AH684" s="14" t="s">
        <v>9929</v>
      </c>
      <c r="AI684" s="14" t="s">
        <v>9930</v>
      </c>
      <c r="AJ684" s="14">
        <v>40</v>
      </c>
      <c r="AK684" s="14" t="s">
        <v>9931</v>
      </c>
      <c r="AL684" s="14" t="s">
        <v>5938</v>
      </c>
      <c r="AM684" s="14" t="s">
        <v>9932</v>
      </c>
      <c r="AN684" s="14" t="s">
        <v>6008</v>
      </c>
      <c r="AO684" s="14" t="s">
        <v>5940</v>
      </c>
      <c r="AP684" s="14">
        <v>0</v>
      </c>
      <c r="AQ684" s="14" t="s">
        <v>5989</v>
      </c>
      <c r="AR684" s="14" t="s">
        <v>5972</v>
      </c>
      <c r="AS684" s="14">
        <v>185</v>
      </c>
      <c r="AT684" s="14">
        <v>85</v>
      </c>
      <c r="AU684" s="14">
        <v>24.84</v>
      </c>
      <c r="AV684" s="14" t="s">
        <v>5927</v>
      </c>
      <c r="AW684" s="14" t="s">
        <v>5943</v>
      </c>
      <c r="AX684" s="14" t="s">
        <v>5944</v>
      </c>
      <c r="AY684" s="14"/>
      <c r="AZ684" s="14" t="s">
        <v>5976</v>
      </c>
      <c r="BA684" s="14" t="s">
        <v>5977</v>
      </c>
      <c r="BB684" s="14" t="s">
        <v>110</v>
      </c>
      <c r="BC684" s="14">
        <v>0</v>
      </c>
      <c r="BD684" s="23"/>
      <c r="BE684" s="14" t="s">
        <v>126</v>
      </c>
      <c r="BF684" s="23">
        <v>45190</v>
      </c>
      <c r="BG684" s="23">
        <v>46185</v>
      </c>
      <c r="BH684" s="21">
        <v>46095</v>
      </c>
    </row>
    <row r="685" spans="1:60">
      <c r="A685" s="13">
        <v>681</v>
      </c>
      <c r="B685" s="14" t="s">
        <v>3089</v>
      </c>
      <c r="C685" s="14" t="s">
        <v>3090</v>
      </c>
      <c r="D685" s="14" t="s">
        <v>96</v>
      </c>
      <c r="E685" s="14" t="s">
        <v>345</v>
      </c>
      <c r="F685" s="14" t="s">
        <v>97</v>
      </c>
      <c r="G685" s="14" t="s">
        <v>676</v>
      </c>
      <c r="H685" s="14"/>
      <c r="I685" s="19">
        <v>42936</v>
      </c>
      <c r="J685" s="14">
        <v>9</v>
      </c>
      <c r="K685" s="14" t="s">
        <v>99</v>
      </c>
      <c r="L685" s="14" t="s">
        <v>133</v>
      </c>
      <c r="M685" s="14" t="s">
        <v>134</v>
      </c>
      <c r="N685" s="14" t="s">
        <v>5947</v>
      </c>
      <c r="O685" s="14" t="s">
        <v>5914</v>
      </c>
      <c r="P685" s="14" t="s">
        <v>102</v>
      </c>
      <c r="Q685" s="14" t="s">
        <v>103</v>
      </c>
      <c r="R685" s="14" t="s">
        <v>102</v>
      </c>
      <c r="S685" s="14" t="s">
        <v>179</v>
      </c>
      <c r="T685" s="14" t="s">
        <v>180</v>
      </c>
      <c r="U685" s="14" t="s">
        <v>181</v>
      </c>
      <c r="V685" s="14" t="s">
        <v>150</v>
      </c>
      <c r="W685" s="14"/>
      <c r="X685" s="14">
        <v>0</v>
      </c>
      <c r="Y685" s="14" t="s">
        <v>3091</v>
      </c>
      <c r="Z685" s="14" t="s">
        <v>9933</v>
      </c>
      <c r="AA685" s="14" t="s">
        <v>3092</v>
      </c>
      <c r="AB685" s="14" t="s">
        <v>5915</v>
      </c>
      <c r="AC685" s="14" t="s">
        <v>9934</v>
      </c>
      <c r="AD685" s="14"/>
      <c r="AE685" s="14" t="s">
        <v>9935</v>
      </c>
      <c r="AF685" s="14" t="s">
        <v>5982</v>
      </c>
      <c r="AG685" s="19">
        <v>47118</v>
      </c>
      <c r="AH685" s="14"/>
      <c r="AI685" s="14" t="s">
        <v>9936</v>
      </c>
      <c r="AJ685" s="14">
        <v>41</v>
      </c>
      <c r="AK685" s="14" t="s">
        <v>9937</v>
      </c>
      <c r="AL685" s="14" t="s">
        <v>5955</v>
      </c>
      <c r="AM685" s="14" t="s">
        <v>9938</v>
      </c>
      <c r="AN685" s="14" t="s">
        <v>5923</v>
      </c>
      <c r="AO685" s="14" t="s">
        <v>5924</v>
      </c>
      <c r="AP685" s="14">
        <v>1</v>
      </c>
      <c r="AQ685" s="14" t="s">
        <v>5925</v>
      </c>
      <c r="AR685" s="14" t="s">
        <v>5926</v>
      </c>
      <c r="AS685" s="14">
        <v>198</v>
      </c>
      <c r="AT685" s="14">
        <v>102</v>
      </c>
      <c r="AU685" s="14">
        <v>26.02</v>
      </c>
      <c r="AV685" s="14" t="s">
        <v>5927</v>
      </c>
      <c r="AW685" s="14" t="s">
        <v>5960</v>
      </c>
      <c r="AX685" s="14" t="s">
        <v>5961</v>
      </c>
      <c r="AY685" s="14"/>
      <c r="AZ685" s="14" t="s">
        <v>5929</v>
      </c>
      <c r="BA685" s="14" t="s">
        <v>5930</v>
      </c>
      <c r="BB685" s="14" t="s">
        <v>110</v>
      </c>
      <c r="BC685" s="14">
        <v>0</v>
      </c>
      <c r="BD685" s="23"/>
      <c r="BE685" s="14" t="s">
        <v>142</v>
      </c>
      <c r="BF685" s="23">
        <v>45189</v>
      </c>
      <c r="BG685" s="23">
        <v>46184</v>
      </c>
      <c r="BH685" s="21">
        <v>46094</v>
      </c>
    </row>
    <row r="686" spans="1:60">
      <c r="A686" s="13">
        <v>682</v>
      </c>
      <c r="B686" s="14" t="s">
        <v>3093</v>
      </c>
      <c r="C686" s="14" t="s">
        <v>3094</v>
      </c>
      <c r="D686" s="14" t="s">
        <v>114</v>
      </c>
      <c r="E686" s="14"/>
      <c r="F686" s="14" t="s">
        <v>115</v>
      </c>
      <c r="G686" s="14" t="s">
        <v>116</v>
      </c>
      <c r="H686" s="14"/>
      <c r="I686" s="19">
        <v>42534</v>
      </c>
      <c r="J686" s="14">
        <v>10</v>
      </c>
      <c r="K686" s="14" t="s">
        <v>99</v>
      </c>
      <c r="L686" s="14" t="s">
        <v>100</v>
      </c>
      <c r="M686" s="14" t="s">
        <v>148</v>
      </c>
      <c r="N686" s="14" t="s">
        <v>5913</v>
      </c>
      <c r="O686" s="14" t="s">
        <v>5932</v>
      </c>
      <c r="P686" s="14" t="s">
        <v>119</v>
      </c>
      <c r="Q686" s="14" t="s">
        <v>120</v>
      </c>
      <c r="R686" s="14" t="s">
        <v>102</v>
      </c>
      <c r="S686" s="14" t="s">
        <v>193</v>
      </c>
      <c r="T686" s="14" t="s">
        <v>194</v>
      </c>
      <c r="U686" s="14" t="s">
        <v>195</v>
      </c>
      <c r="V686" s="14" t="s">
        <v>232</v>
      </c>
      <c r="W686" s="14"/>
      <c r="X686" s="14">
        <v>0</v>
      </c>
      <c r="Y686" s="14" t="s">
        <v>3095</v>
      </c>
      <c r="Z686" s="14" t="s">
        <v>9939</v>
      </c>
      <c r="AA686" s="14" t="s">
        <v>3096</v>
      </c>
      <c r="AB686" s="14" t="s">
        <v>5496</v>
      </c>
      <c r="AC686" s="14" t="s">
        <v>9940</v>
      </c>
      <c r="AD686" s="14"/>
      <c r="AE686" s="14"/>
      <c r="AF686" s="14"/>
      <c r="AG686" s="19"/>
      <c r="AH686" s="14"/>
      <c r="AI686" s="14" t="s">
        <v>9941</v>
      </c>
      <c r="AJ686" s="14">
        <v>42</v>
      </c>
      <c r="AK686" s="14" t="s">
        <v>9942</v>
      </c>
      <c r="AL686" s="14" t="s">
        <v>99</v>
      </c>
      <c r="AM686" s="14" t="s">
        <v>9943</v>
      </c>
      <c r="AN686" s="14" t="s">
        <v>5923</v>
      </c>
      <c r="AO686" s="14" t="s">
        <v>5940</v>
      </c>
      <c r="AP686" s="14">
        <v>0</v>
      </c>
      <c r="AQ686" s="14" t="s">
        <v>5941</v>
      </c>
      <c r="AR686" s="14" t="s">
        <v>5942</v>
      </c>
      <c r="AS686" s="14">
        <v>156</v>
      </c>
      <c r="AT686" s="14">
        <v>119</v>
      </c>
      <c r="AU686" s="14">
        <v>48.9</v>
      </c>
      <c r="AV686" s="14" t="s">
        <v>5927</v>
      </c>
      <c r="AW686" s="14" t="s">
        <v>5974</v>
      </c>
      <c r="AX686" s="14" t="s">
        <v>5975</v>
      </c>
      <c r="AY686" s="14"/>
      <c r="AZ686" s="14" t="s">
        <v>5945</v>
      </c>
      <c r="BA686" s="14" t="s">
        <v>5946</v>
      </c>
      <c r="BB686" s="14" t="s">
        <v>110</v>
      </c>
      <c r="BC686" s="14">
        <v>0</v>
      </c>
      <c r="BD686" s="23"/>
      <c r="BE686" s="14" t="s">
        <v>156</v>
      </c>
      <c r="BF686" s="23">
        <v>45188</v>
      </c>
      <c r="BG686" s="23">
        <v>46183</v>
      </c>
      <c r="BH686" s="21">
        <v>46093</v>
      </c>
    </row>
    <row r="687" spans="1:60">
      <c r="A687" s="13">
        <v>683</v>
      </c>
      <c r="B687" s="14" t="s">
        <v>3097</v>
      </c>
      <c r="C687" s="14" t="s">
        <v>3098</v>
      </c>
      <c r="D687" s="14" t="s">
        <v>129</v>
      </c>
      <c r="E687" s="14"/>
      <c r="F687" s="14" t="s">
        <v>131</v>
      </c>
      <c r="G687" s="14" t="s">
        <v>498</v>
      </c>
      <c r="H687" s="14"/>
      <c r="I687" s="19">
        <v>42131</v>
      </c>
      <c r="J687" s="14">
        <v>11</v>
      </c>
      <c r="K687" s="14" t="s">
        <v>99</v>
      </c>
      <c r="L687" s="14" t="s">
        <v>117</v>
      </c>
      <c r="M687" s="14" t="s">
        <v>162</v>
      </c>
      <c r="N687" s="14" t="s">
        <v>5931</v>
      </c>
      <c r="O687" s="14" t="s">
        <v>5948</v>
      </c>
      <c r="P687" s="14" t="s">
        <v>135</v>
      </c>
      <c r="Q687" s="14" t="s">
        <v>136</v>
      </c>
      <c r="R687" s="14" t="s">
        <v>119</v>
      </c>
      <c r="S687" s="14" t="s">
        <v>206</v>
      </c>
      <c r="T687" s="14" t="s">
        <v>207</v>
      </c>
      <c r="U687" s="14" t="s">
        <v>208</v>
      </c>
      <c r="V687" s="14" t="s">
        <v>245</v>
      </c>
      <c r="W687" s="14"/>
      <c r="X687" s="14">
        <v>0</v>
      </c>
      <c r="Y687" s="14" t="s">
        <v>3099</v>
      </c>
      <c r="Z687" s="14" t="s">
        <v>9944</v>
      </c>
      <c r="AA687" s="14" t="s">
        <v>3100</v>
      </c>
      <c r="AB687" s="14" t="s">
        <v>5949</v>
      </c>
      <c r="AC687" s="14" t="s">
        <v>9945</v>
      </c>
      <c r="AD687" s="14"/>
      <c r="AE687" s="14" t="s">
        <v>9946</v>
      </c>
      <c r="AF687" s="14" t="s">
        <v>6004</v>
      </c>
      <c r="AG687" s="19">
        <v>47848</v>
      </c>
      <c r="AH687" s="14"/>
      <c r="AI687" s="14" t="s">
        <v>9947</v>
      </c>
      <c r="AJ687" s="14">
        <v>43</v>
      </c>
      <c r="AK687" s="14" t="s">
        <v>9948</v>
      </c>
      <c r="AL687" s="14" t="s">
        <v>5986</v>
      </c>
      <c r="AM687" s="14" t="s">
        <v>9949</v>
      </c>
      <c r="AN687" s="14" t="s">
        <v>5957</v>
      </c>
      <c r="AO687" s="14" t="s">
        <v>5924</v>
      </c>
      <c r="AP687" s="14">
        <v>0</v>
      </c>
      <c r="AQ687" s="14" t="s">
        <v>5958</v>
      </c>
      <c r="AR687" s="14" t="s">
        <v>5959</v>
      </c>
      <c r="AS687" s="14">
        <v>169</v>
      </c>
      <c r="AT687" s="14">
        <v>56</v>
      </c>
      <c r="AU687" s="14">
        <v>19.61</v>
      </c>
      <c r="AV687" s="14" t="s">
        <v>5927</v>
      </c>
      <c r="AW687" s="14" t="s">
        <v>5990</v>
      </c>
      <c r="AX687" s="14" t="s">
        <v>5991</v>
      </c>
      <c r="AY687" s="14"/>
      <c r="AZ687" s="14" t="s">
        <v>5962</v>
      </c>
      <c r="BA687" s="14" t="s">
        <v>5963</v>
      </c>
      <c r="BB687" s="14" t="s">
        <v>110</v>
      </c>
      <c r="BC687" s="14">
        <v>0</v>
      </c>
      <c r="BD687" s="23"/>
      <c r="BE687" s="14" t="s">
        <v>170</v>
      </c>
      <c r="BF687" s="23">
        <v>45187</v>
      </c>
      <c r="BG687" s="23">
        <v>46182</v>
      </c>
      <c r="BH687" s="21">
        <v>46092</v>
      </c>
    </row>
    <row r="688" spans="1:60">
      <c r="A688" s="13">
        <v>684</v>
      </c>
      <c r="B688" s="14" t="s">
        <v>3101</v>
      </c>
      <c r="C688" s="14" t="s">
        <v>3102</v>
      </c>
      <c r="D688" s="14" t="s">
        <v>145</v>
      </c>
      <c r="E688" s="14" t="s">
        <v>367</v>
      </c>
      <c r="F688" s="14" t="s">
        <v>146</v>
      </c>
      <c r="G688" s="14" t="s">
        <v>689</v>
      </c>
      <c r="H688" s="14" t="s">
        <v>5964</v>
      </c>
      <c r="I688" s="19">
        <v>41729</v>
      </c>
      <c r="J688" s="14">
        <v>12</v>
      </c>
      <c r="K688" s="14" t="s">
        <v>99</v>
      </c>
      <c r="L688" s="14" t="s">
        <v>133</v>
      </c>
      <c r="M688" s="14" t="s">
        <v>177</v>
      </c>
      <c r="N688" s="14" t="s">
        <v>5992</v>
      </c>
      <c r="O688" s="14" t="s">
        <v>5965</v>
      </c>
      <c r="P688" s="14" t="s">
        <v>149</v>
      </c>
      <c r="Q688" s="14" t="s">
        <v>150</v>
      </c>
      <c r="R688" s="14" t="s">
        <v>149</v>
      </c>
      <c r="S688" s="14" t="s">
        <v>220</v>
      </c>
      <c r="T688" s="14" t="s">
        <v>220</v>
      </c>
      <c r="U688" s="14" t="s">
        <v>221</v>
      </c>
      <c r="V688" s="14" t="s">
        <v>258</v>
      </c>
      <c r="W688" s="14" t="s">
        <v>167</v>
      </c>
      <c r="X688" s="14">
        <v>1</v>
      </c>
      <c r="Y688" s="14" t="s">
        <v>3103</v>
      </c>
      <c r="Z688" s="14"/>
      <c r="AA688" s="14" t="s">
        <v>3104</v>
      </c>
      <c r="AB688" s="14" t="s">
        <v>185</v>
      </c>
      <c r="AC688" s="14" t="s">
        <v>9950</v>
      </c>
      <c r="AD688" s="14"/>
      <c r="AE688" s="14" t="s">
        <v>9951</v>
      </c>
      <c r="AF688" s="14" t="s">
        <v>6013</v>
      </c>
      <c r="AG688" s="19">
        <v>48213</v>
      </c>
      <c r="AH688" s="14"/>
      <c r="AI688" s="14" t="s">
        <v>9952</v>
      </c>
      <c r="AJ688" s="14">
        <v>44</v>
      </c>
      <c r="AK688" s="14" t="s">
        <v>9953</v>
      </c>
      <c r="AL688" s="14" t="s">
        <v>5998</v>
      </c>
      <c r="AM688" s="14" t="s">
        <v>9954</v>
      </c>
      <c r="AN688" s="14" t="s">
        <v>5957</v>
      </c>
      <c r="AO688" s="14" t="s">
        <v>5940</v>
      </c>
      <c r="AP688" s="14">
        <v>1</v>
      </c>
      <c r="AQ688" s="14" t="s">
        <v>5972</v>
      </c>
      <c r="AR688" s="14" t="s">
        <v>5973</v>
      </c>
      <c r="AS688" s="14">
        <v>182</v>
      </c>
      <c r="AT688" s="14">
        <v>73</v>
      </c>
      <c r="AU688" s="14">
        <v>22.04</v>
      </c>
      <c r="AV688" s="14" t="s">
        <v>5927</v>
      </c>
      <c r="AW688" s="14" t="s">
        <v>6000</v>
      </c>
      <c r="AX688" s="14" t="s">
        <v>6001</v>
      </c>
      <c r="AY688" s="14"/>
      <c r="AZ688" s="14" t="s">
        <v>5976</v>
      </c>
      <c r="BA688" s="14" t="s">
        <v>5977</v>
      </c>
      <c r="BB688" s="14" t="s">
        <v>110</v>
      </c>
      <c r="BC688" s="14">
        <v>0</v>
      </c>
      <c r="BD688" s="23"/>
      <c r="BE688" s="14" t="s">
        <v>185</v>
      </c>
      <c r="BF688" s="23">
        <v>45186</v>
      </c>
      <c r="BG688" s="23">
        <v>46181</v>
      </c>
      <c r="BH688" s="21">
        <v>46091</v>
      </c>
    </row>
    <row r="689" spans="1:60">
      <c r="A689" s="13">
        <v>685</v>
      </c>
      <c r="B689" s="14" t="s">
        <v>3105</v>
      </c>
      <c r="C689" s="14" t="s">
        <v>3106</v>
      </c>
      <c r="D689" s="14" t="s">
        <v>159</v>
      </c>
      <c r="E689" s="14"/>
      <c r="F689" s="14" t="s">
        <v>160</v>
      </c>
      <c r="G689" s="14" t="s">
        <v>161</v>
      </c>
      <c r="H689" s="14"/>
      <c r="I689" s="19">
        <v>41327</v>
      </c>
      <c r="J689" s="14">
        <v>13</v>
      </c>
      <c r="K689" s="14" t="s">
        <v>266</v>
      </c>
      <c r="L689" s="14" t="s">
        <v>100</v>
      </c>
      <c r="M689" s="14" t="s">
        <v>101</v>
      </c>
      <c r="N689" s="14" t="s">
        <v>5913</v>
      </c>
      <c r="O689" s="14" t="s">
        <v>5978</v>
      </c>
      <c r="P689" s="14" t="s">
        <v>163</v>
      </c>
      <c r="Q689" s="14" t="s">
        <v>103</v>
      </c>
      <c r="R689" s="14" t="s">
        <v>135</v>
      </c>
      <c r="S689" s="14" t="s">
        <v>230</v>
      </c>
      <c r="T689" s="14" t="s">
        <v>230</v>
      </c>
      <c r="U689" s="14" t="s">
        <v>231</v>
      </c>
      <c r="V689" s="14" t="s">
        <v>107</v>
      </c>
      <c r="W689" s="14"/>
      <c r="X689" s="14">
        <v>0</v>
      </c>
      <c r="Y689" s="14" t="s">
        <v>3107</v>
      </c>
      <c r="Z689" s="14" t="s">
        <v>9955</v>
      </c>
      <c r="AA689" s="14" t="s">
        <v>3108</v>
      </c>
      <c r="AB689" s="14" t="s">
        <v>5915</v>
      </c>
      <c r="AC689" s="14" t="s">
        <v>9956</v>
      </c>
      <c r="AD689" s="14" t="s">
        <v>6122</v>
      </c>
      <c r="AE689" s="14" t="s">
        <v>9957</v>
      </c>
      <c r="AF689" s="14" t="s">
        <v>6019</v>
      </c>
      <c r="AG689" s="19">
        <v>46752</v>
      </c>
      <c r="AH689" s="14" t="s">
        <v>9958</v>
      </c>
      <c r="AI689" s="14" t="s">
        <v>9959</v>
      </c>
      <c r="AJ689" s="14">
        <v>45</v>
      </c>
      <c r="AK689" s="14" t="s">
        <v>9960</v>
      </c>
      <c r="AL689" s="14" t="s">
        <v>5921</v>
      </c>
      <c r="AM689" s="14" t="s">
        <v>9961</v>
      </c>
      <c r="AN689" s="14" t="s">
        <v>5988</v>
      </c>
      <c r="AO689" s="14" t="s">
        <v>5924</v>
      </c>
      <c r="AP689" s="14">
        <v>0</v>
      </c>
      <c r="AQ689" s="14" t="s">
        <v>5989</v>
      </c>
      <c r="AR689" s="14" t="s">
        <v>5972</v>
      </c>
      <c r="AS689" s="14">
        <v>195</v>
      </c>
      <c r="AT689" s="14">
        <v>90</v>
      </c>
      <c r="AU689" s="14">
        <v>23.67</v>
      </c>
      <c r="AV689" s="14" t="s">
        <v>5927</v>
      </c>
      <c r="AW689" s="14" t="s">
        <v>5926</v>
      </c>
      <c r="AX689" s="14" t="s">
        <v>5928</v>
      </c>
      <c r="AY689" s="14"/>
      <c r="AZ689" s="14" t="s">
        <v>5929</v>
      </c>
      <c r="BA689" s="14" t="s">
        <v>5930</v>
      </c>
      <c r="BB689" s="14" t="s">
        <v>110</v>
      </c>
      <c r="BC689" s="14">
        <v>0</v>
      </c>
      <c r="BD689" s="23"/>
      <c r="BE689" s="14" t="s">
        <v>111</v>
      </c>
      <c r="BF689" s="23">
        <v>45185</v>
      </c>
      <c r="BG689" s="23">
        <v>46180</v>
      </c>
      <c r="BH689" s="21">
        <v>46090</v>
      </c>
    </row>
    <row r="690" spans="1:60">
      <c r="A690" s="13">
        <v>686</v>
      </c>
      <c r="B690" s="14" t="s">
        <v>3109</v>
      </c>
      <c r="C690" s="14" t="s">
        <v>3110</v>
      </c>
      <c r="D690" s="14" t="s">
        <v>173</v>
      </c>
      <c r="E690" s="14"/>
      <c r="F690" s="14" t="s">
        <v>175</v>
      </c>
      <c r="G690" s="14" t="s">
        <v>512</v>
      </c>
      <c r="H690" s="14"/>
      <c r="I690" s="19">
        <v>40925</v>
      </c>
      <c r="J690" s="14">
        <v>14</v>
      </c>
      <c r="K690" s="14" t="s">
        <v>266</v>
      </c>
      <c r="L690" s="14" t="s">
        <v>117</v>
      </c>
      <c r="M690" s="14" t="s">
        <v>118</v>
      </c>
      <c r="N690" s="14" t="s">
        <v>5931</v>
      </c>
      <c r="O690" s="14" t="s">
        <v>5914</v>
      </c>
      <c r="P690" s="14" t="s">
        <v>178</v>
      </c>
      <c r="Q690" s="14" t="s">
        <v>123</v>
      </c>
      <c r="R690" s="14" t="s">
        <v>178</v>
      </c>
      <c r="S690" s="14" t="s">
        <v>242</v>
      </c>
      <c r="T690" s="14" t="s">
        <v>243</v>
      </c>
      <c r="U690" s="14" t="s">
        <v>244</v>
      </c>
      <c r="V690" s="14" t="s">
        <v>123</v>
      </c>
      <c r="W690" s="14"/>
      <c r="X690" s="14">
        <v>0</v>
      </c>
      <c r="Y690" s="14" t="s">
        <v>3111</v>
      </c>
      <c r="Z690" s="14" t="s">
        <v>9962</v>
      </c>
      <c r="AA690" s="14" t="s">
        <v>3112</v>
      </c>
      <c r="AB690" s="14" t="s">
        <v>5496</v>
      </c>
      <c r="AC690" s="14" t="s">
        <v>9963</v>
      </c>
      <c r="AD690" s="14"/>
      <c r="AE690" s="14" t="s">
        <v>9964</v>
      </c>
      <c r="AF690" s="14" t="s">
        <v>6026</v>
      </c>
      <c r="AG690" s="19">
        <v>47118</v>
      </c>
      <c r="AH690" s="14"/>
      <c r="AI690" s="14" t="s">
        <v>9965</v>
      </c>
      <c r="AJ690" s="14">
        <v>46</v>
      </c>
      <c r="AK690" s="14" t="s">
        <v>9966</v>
      </c>
      <c r="AL690" s="14" t="s">
        <v>5938</v>
      </c>
      <c r="AM690" s="14" t="s">
        <v>9967</v>
      </c>
      <c r="AN690" s="14" t="s">
        <v>5988</v>
      </c>
      <c r="AO690" s="14" t="s">
        <v>5940</v>
      </c>
      <c r="AP690" s="14">
        <v>0</v>
      </c>
      <c r="AQ690" s="14" t="s">
        <v>5925</v>
      </c>
      <c r="AR690" s="14" t="s">
        <v>5926</v>
      </c>
      <c r="AS690" s="14">
        <v>153</v>
      </c>
      <c r="AT690" s="14">
        <v>107</v>
      </c>
      <c r="AU690" s="14">
        <v>45.71</v>
      </c>
      <c r="AV690" s="14" t="s">
        <v>5927</v>
      </c>
      <c r="AW690" s="14" t="s">
        <v>5943</v>
      </c>
      <c r="AX690" s="14" t="s">
        <v>5944</v>
      </c>
      <c r="AY690" s="14" t="s">
        <v>6104</v>
      </c>
      <c r="AZ690" s="14" t="s">
        <v>5945</v>
      </c>
      <c r="BA690" s="14" t="s">
        <v>5946</v>
      </c>
      <c r="BB690" s="14" t="s">
        <v>110</v>
      </c>
      <c r="BC690" s="14">
        <v>0</v>
      </c>
      <c r="BD690" s="23"/>
      <c r="BE690" s="14" t="s">
        <v>126</v>
      </c>
      <c r="BF690" s="23">
        <v>45184</v>
      </c>
      <c r="BG690" s="23">
        <v>46179</v>
      </c>
      <c r="BH690" s="21">
        <v>46089</v>
      </c>
    </row>
    <row r="691" spans="1:60">
      <c r="A691" s="13">
        <v>687</v>
      </c>
      <c r="B691" s="14" t="s">
        <v>3113</v>
      </c>
      <c r="C691" s="14" t="s">
        <v>3114</v>
      </c>
      <c r="D691" s="14" t="s">
        <v>188</v>
      </c>
      <c r="E691" s="14" t="s">
        <v>389</v>
      </c>
      <c r="F691" s="14" t="s">
        <v>189</v>
      </c>
      <c r="G691" s="14" t="s">
        <v>702</v>
      </c>
      <c r="H691" s="14"/>
      <c r="I691" s="19">
        <v>40522</v>
      </c>
      <c r="J691" s="14">
        <v>15</v>
      </c>
      <c r="K691" s="14" t="s">
        <v>266</v>
      </c>
      <c r="L691" s="14" t="s">
        <v>133</v>
      </c>
      <c r="M691" s="14" t="s">
        <v>134</v>
      </c>
      <c r="N691" s="14" t="s">
        <v>5947</v>
      </c>
      <c r="O691" s="14" t="s">
        <v>5932</v>
      </c>
      <c r="P691" s="14" t="s">
        <v>191</v>
      </c>
      <c r="Q691" s="14" t="s">
        <v>192</v>
      </c>
      <c r="R691" s="14" t="s">
        <v>191</v>
      </c>
      <c r="S691" s="14" t="s">
        <v>256</v>
      </c>
      <c r="T691" s="14" t="s">
        <v>256</v>
      </c>
      <c r="U691" s="14" t="s">
        <v>257</v>
      </c>
      <c r="V691" s="14" t="s">
        <v>139</v>
      </c>
      <c r="W691" s="14"/>
      <c r="X691" s="14">
        <v>0</v>
      </c>
      <c r="Y691" s="14" t="s">
        <v>3115</v>
      </c>
      <c r="Z691" s="14" t="s">
        <v>9968</v>
      </c>
      <c r="AA691" s="14" t="s">
        <v>3116</v>
      </c>
      <c r="AB691" s="14" t="s">
        <v>5949</v>
      </c>
      <c r="AC691" s="14" t="s">
        <v>9969</v>
      </c>
      <c r="AD691" s="14"/>
      <c r="AE691" s="14" t="s">
        <v>9970</v>
      </c>
      <c r="AF691" s="14" t="s">
        <v>6192</v>
      </c>
      <c r="AG691" s="19">
        <v>47483</v>
      </c>
      <c r="AH691" s="14"/>
      <c r="AI691" s="14" t="s">
        <v>9971</v>
      </c>
      <c r="AJ691" s="14">
        <v>47</v>
      </c>
      <c r="AK691" s="14" t="s">
        <v>9972</v>
      </c>
      <c r="AL691" s="14" t="s">
        <v>5955</v>
      </c>
      <c r="AM691" s="14" t="s">
        <v>9973</v>
      </c>
      <c r="AN691" s="14" t="s">
        <v>6008</v>
      </c>
      <c r="AO691" s="14" t="s">
        <v>5924</v>
      </c>
      <c r="AP691" s="14">
        <v>1</v>
      </c>
      <c r="AQ691" s="14" t="s">
        <v>5941</v>
      </c>
      <c r="AR691" s="14" t="s">
        <v>5942</v>
      </c>
      <c r="AS691" s="14">
        <v>166</v>
      </c>
      <c r="AT691" s="14">
        <v>124</v>
      </c>
      <c r="AU691" s="14">
        <v>45</v>
      </c>
      <c r="AV691" s="14" t="s">
        <v>5927</v>
      </c>
      <c r="AW691" s="14" t="s">
        <v>5960</v>
      </c>
      <c r="AX691" s="14" t="s">
        <v>5961</v>
      </c>
      <c r="AY691" s="14"/>
      <c r="AZ691" s="14" t="s">
        <v>5962</v>
      </c>
      <c r="BA691" s="14" t="s">
        <v>5963</v>
      </c>
      <c r="BB691" s="14" t="s">
        <v>110</v>
      </c>
      <c r="BC691" s="14">
        <v>0</v>
      </c>
      <c r="BD691" s="23"/>
      <c r="BE691" s="14" t="s">
        <v>142</v>
      </c>
      <c r="BF691" s="23">
        <v>45183</v>
      </c>
      <c r="BG691" s="23">
        <v>46178</v>
      </c>
      <c r="BH691" s="21">
        <v>46088</v>
      </c>
    </row>
    <row r="692" spans="1:60">
      <c r="A692" s="13">
        <v>688</v>
      </c>
      <c r="B692" s="14" t="s">
        <v>3117</v>
      </c>
      <c r="C692" s="14" t="s">
        <v>3118</v>
      </c>
      <c r="D692" s="14" t="s">
        <v>201</v>
      </c>
      <c r="E692" s="14"/>
      <c r="F692" s="14" t="s">
        <v>202</v>
      </c>
      <c r="G692" s="14" t="s">
        <v>203</v>
      </c>
      <c r="H692" s="14" t="s">
        <v>6010</v>
      </c>
      <c r="I692" s="19">
        <v>40120</v>
      </c>
      <c r="J692" s="14">
        <v>16</v>
      </c>
      <c r="K692" s="14" t="s">
        <v>266</v>
      </c>
      <c r="L692" s="14" t="s">
        <v>100</v>
      </c>
      <c r="M692" s="14" t="s">
        <v>148</v>
      </c>
      <c r="N692" s="14" t="s">
        <v>5913</v>
      </c>
      <c r="O692" s="14" t="s">
        <v>5948</v>
      </c>
      <c r="P692" s="14" t="s">
        <v>204</v>
      </c>
      <c r="Q692" s="14" t="s">
        <v>205</v>
      </c>
      <c r="R692" s="14" t="s">
        <v>218</v>
      </c>
      <c r="S692" s="14" t="s">
        <v>268</v>
      </c>
      <c r="T692" s="14" t="s">
        <v>268</v>
      </c>
      <c r="U692" s="14" t="s">
        <v>269</v>
      </c>
      <c r="V692" s="14" t="s">
        <v>153</v>
      </c>
      <c r="W692" s="14" t="s">
        <v>150</v>
      </c>
      <c r="X692" s="14">
        <v>0</v>
      </c>
      <c r="Y692" s="14" t="s">
        <v>3119</v>
      </c>
      <c r="Z692" s="14"/>
      <c r="AA692" s="14" t="s">
        <v>3120</v>
      </c>
      <c r="AB692" s="14" t="s">
        <v>185</v>
      </c>
      <c r="AC692" s="14" t="s">
        <v>9974</v>
      </c>
      <c r="AD692" s="14"/>
      <c r="AE692" s="14" t="s">
        <v>9975</v>
      </c>
      <c r="AF692" s="14" t="s">
        <v>6038</v>
      </c>
      <c r="AG692" s="19">
        <v>47848</v>
      </c>
      <c r="AH692" s="14"/>
      <c r="AI692" s="14" t="s">
        <v>9976</v>
      </c>
      <c r="AJ692" s="14">
        <v>48</v>
      </c>
      <c r="AK692" s="14" t="s">
        <v>9977</v>
      </c>
      <c r="AL692" s="14" t="s">
        <v>99</v>
      </c>
      <c r="AM692" s="14" t="s">
        <v>9978</v>
      </c>
      <c r="AN692" s="14" t="s">
        <v>6008</v>
      </c>
      <c r="AO692" s="14" t="s">
        <v>5940</v>
      </c>
      <c r="AP692" s="14">
        <v>0</v>
      </c>
      <c r="AQ692" s="14" t="s">
        <v>5958</v>
      </c>
      <c r="AR692" s="14" t="s">
        <v>5959</v>
      </c>
      <c r="AS692" s="14">
        <v>179</v>
      </c>
      <c r="AT692" s="14">
        <v>61</v>
      </c>
      <c r="AU692" s="14">
        <v>19.04</v>
      </c>
      <c r="AV692" s="14" t="s">
        <v>5927</v>
      </c>
      <c r="AW692" s="14" t="s">
        <v>5974</v>
      </c>
      <c r="AX692" s="14" t="s">
        <v>5975</v>
      </c>
      <c r="AY692" s="14"/>
      <c r="AZ692" s="14" t="s">
        <v>5976</v>
      </c>
      <c r="BA692" s="14" t="s">
        <v>5977</v>
      </c>
      <c r="BB692" s="14" t="s">
        <v>110</v>
      </c>
      <c r="BC692" s="14">
        <v>0</v>
      </c>
      <c r="BD692" s="23"/>
      <c r="BE692" s="14" t="s">
        <v>156</v>
      </c>
      <c r="BF692" s="23">
        <v>45182</v>
      </c>
      <c r="BG692" s="23">
        <v>46177</v>
      </c>
      <c r="BH692" s="21">
        <v>46087</v>
      </c>
    </row>
    <row r="693" spans="1:60">
      <c r="A693" s="13">
        <v>689</v>
      </c>
      <c r="B693" s="14" t="s">
        <v>3121</v>
      </c>
      <c r="C693" s="14" t="s">
        <v>3122</v>
      </c>
      <c r="D693" s="14" t="s">
        <v>214</v>
      </c>
      <c r="E693" s="14"/>
      <c r="F693" s="14" t="s">
        <v>216</v>
      </c>
      <c r="G693" s="14" t="s">
        <v>526</v>
      </c>
      <c r="H693" s="14"/>
      <c r="I693" s="19">
        <v>39718</v>
      </c>
      <c r="J693" s="14">
        <v>17</v>
      </c>
      <c r="K693" s="14" t="s">
        <v>266</v>
      </c>
      <c r="L693" s="14" t="s">
        <v>117</v>
      </c>
      <c r="M693" s="14" t="s">
        <v>162</v>
      </c>
      <c r="N693" s="14" t="s">
        <v>5931</v>
      </c>
      <c r="O693" s="14" t="s">
        <v>5965</v>
      </c>
      <c r="P693" s="14" t="s">
        <v>218</v>
      </c>
      <c r="Q693" s="14" t="s">
        <v>219</v>
      </c>
      <c r="R693" s="14" t="s">
        <v>279</v>
      </c>
      <c r="S693" s="14" t="s">
        <v>280</v>
      </c>
      <c r="T693" s="14" t="s">
        <v>281</v>
      </c>
      <c r="U693" s="14" t="s">
        <v>282</v>
      </c>
      <c r="V693" s="14" t="s">
        <v>167</v>
      </c>
      <c r="W693" s="14"/>
      <c r="X693" s="14">
        <v>0</v>
      </c>
      <c r="Y693" s="14" t="s">
        <v>3123</v>
      </c>
      <c r="Z693" s="14" t="s">
        <v>9979</v>
      </c>
      <c r="AA693" s="14" t="s">
        <v>3124</v>
      </c>
      <c r="AB693" s="14" t="s">
        <v>5915</v>
      </c>
      <c r="AC693" s="14" t="s">
        <v>9980</v>
      </c>
      <c r="AD693" s="14"/>
      <c r="AE693" s="14" t="s">
        <v>9981</v>
      </c>
      <c r="AF693" s="14" t="s">
        <v>6044</v>
      </c>
      <c r="AG693" s="19">
        <v>48213</v>
      </c>
      <c r="AH693" s="14"/>
      <c r="AI693" s="14" t="s">
        <v>9982</v>
      </c>
      <c r="AJ693" s="14">
        <v>49</v>
      </c>
      <c r="AK693" s="14" t="s">
        <v>9983</v>
      </c>
      <c r="AL693" s="14" t="s">
        <v>5986</v>
      </c>
      <c r="AM693" s="14" t="s">
        <v>9984</v>
      </c>
      <c r="AN693" s="14" t="s">
        <v>5923</v>
      </c>
      <c r="AO693" s="14" t="s">
        <v>5924</v>
      </c>
      <c r="AP693" s="14">
        <v>0</v>
      </c>
      <c r="AQ693" s="14" t="s">
        <v>5972</v>
      </c>
      <c r="AR693" s="14" t="s">
        <v>5973</v>
      </c>
      <c r="AS693" s="14">
        <v>192</v>
      </c>
      <c r="AT693" s="14">
        <v>78</v>
      </c>
      <c r="AU693" s="14">
        <v>21.16</v>
      </c>
      <c r="AV693" s="14" t="s">
        <v>6075</v>
      </c>
      <c r="AW693" s="14" t="s">
        <v>5990</v>
      </c>
      <c r="AX693" s="14" t="s">
        <v>5991</v>
      </c>
      <c r="AY693" s="14"/>
      <c r="AZ693" s="14" t="s">
        <v>5929</v>
      </c>
      <c r="BA693" s="14" t="s">
        <v>5930</v>
      </c>
      <c r="BB693" s="14" t="s">
        <v>110</v>
      </c>
      <c r="BC693" s="14">
        <v>0</v>
      </c>
      <c r="BD693" s="23"/>
      <c r="BE693" s="14" t="s">
        <v>170</v>
      </c>
      <c r="BF693" s="23">
        <v>45181</v>
      </c>
      <c r="BG693" s="23">
        <v>46176</v>
      </c>
      <c r="BH693" s="21">
        <v>46086</v>
      </c>
    </row>
    <row r="694" spans="1:60">
      <c r="A694" s="13">
        <v>690</v>
      </c>
      <c r="B694" s="14" t="s">
        <v>3125</v>
      </c>
      <c r="C694" s="14" t="s">
        <v>3126</v>
      </c>
      <c r="D694" s="14" t="s">
        <v>226</v>
      </c>
      <c r="E694" s="14" t="s">
        <v>411</v>
      </c>
      <c r="F694" s="14" t="s">
        <v>227</v>
      </c>
      <c r="G694" s="14" t="s">
        <v>715</v>
      </c>
      <c r="H694" s="14"/>
      <c r="I694" s="19">
        <v>39316</v>
      </c>
      <c r="J694" s="14">
        <v>18</v>
      </c>
      <c r="K694" s="14" t="s">
        <v>320</v>
      </c>
      <c r="L694" s="14" t="s">
        <v>133</v>
      </c>
      <c r="M694" s="14" t="s">
        <v>177</v>
      </c>
      <c r="N694" s="14" t="s">
        <v>5992</v>
      </c>
      <c r="O694" s="14" t="s">
        <v>5978</v>
      </c>
      <c r="P694" s="14" t="s">
        <v>229</v>
      </c>
      <c r="Q694" s="14" t="s">
        <v>103</v>
      </c>
      <c r="R694" s="14" t="s">
        <v>291</v>
      </c>
      <c r="S694" s="14" t="s">
        <v>292</v>
      </c>
      <c r="T694" s="14" t="s">
        <v>293</v>
      </c>
      <c r="U694" s="14" t="s">
        <v>294</v>
      </c>
      <c r="V694" s="14" t="s">
        <v>182</v>
      </c>
      <c r="W694" s="14"/>
      <c r="X694" s="14">
        <v>1</v>
      </c>
      <c r="Y694" s="14" t="s">
        <v>3127</v>
      </c>
      <c r="Z694" s="14" t="s">
        <v>9985</v>
      </c>
      <c r="AA694" s="14" t="s">
        <v>3128</v>
      </c>
      <c r="AB694" s="14" t="s">
        <v>5496</v>
      </c>
      <c r="AC694" s="14" t="s">
        <v>9986</v>
      </c>
      <c r="AD694" s="14" t="s">
        <v>6153</v>
      </c>
      <c r="AE694" s="14" t="s">
        <v>9987</v>
      </c>
      <c r="AF694" s="14" t="s">
        <v>6050</v>
      </c>
      <c r="AG694" s="19">
        <v>46752</v>
      </c>
      <c r="AH694" s="14" t="s">
        <v>9988</v>
      </c>
      <c r="AI694" s="14" t="s">
        <v>9989</v>
      </c>
      <c r="AJ694" s="14">
        <v>50</v>
      </c>
      <c r="AK694" s="14" t="s">
        <v>9990</v>
      </c>
      <c r="AL694" s="14" t="s">
        <v>5998</v>
      </c>
      <c r="AM694" s="14" t="s">
        <v>9991</v>
      </c>
      <c r="AN694" s="14" t="s">
        <v>5923</v>
      </c>
      <c r="AO694" s="14" t="s">
        <v>5940</v>
      </c>
      <c r="AP694" s="14">
        <v>1</v>
      </c>
      <c r="AQ694" s="14" t="s">
        <v>5989</v>
      </c>
      <c r="AR694" s="14" t="s">
        <v>5972</v>
      </c>
      <c r="AS694" s="14">
        <v>150</v>
      </c>
      <c r="AT694" s="14">
        <v>95</v>
      </c>
      <c r="AU694" s="14">
        <v>42.22</v>
      </c>
      <c r="AV694" s="14" t="s">
        <v>5927</v>
      </c>
      <c r="AW694" s="14" t="s">
        <v>6000</v>
      </c>
      <c r="AX694" s="14" t="s">
        <v>6001</v>
      </c>
      <c r="AY694" s="14"/>
      <c r="AZ694" s="14" t="s">
        <v>5945</v>
      </c>
      <c r="BA694" s="14" t="s">
        <v>5946</v>
      </c>
      <c r="BB694" s="14" t="s">
        <v>110</v>
      </c>
      <c r="BC694" s="14">
        <v>0</v>
      </c>
      <c r="BD694" s="23"/>
      <c r="BE694" s="14" t="s">
        <v>185</v>
      </c>
      <c r="BF694" s="23">
        <v>45180</v>
      </c>
      <c r="BG694" s="23">
        <v>46175</v>
      </c>
      <c r="BH694" s="21">
        <v>46085</v>
      </c>
    </row>
    <row r="695" spans="1:60">
      <c r="A695" s="13">
        <v>691</v>
      </c>
      <c r="B695" s="14" t="s">
        <v>3129</v>
      </c>
      <c r="C695" s="14" t="s">
        <v>3130</v>
      </c>
      <c r="D695" s="14" t="s">
        <v>237</v>
      </c>
      <c r="E695" s="14"/>
      <c r="F695" s="14" t="s">
        <v>238</v>
      </c>
      <c r="G695" s="14" t="s">
        <v>239</v>
      </c>
      <c r="H695" s="14"/>
      <c r="I695" s="19">
        <v>39278</v>
      </c>
      <c r="J695" s="14">
        <v>19</v>
      </c>
      <c r="K695" s="14" t="s">
        <v>320</v>
      </c>
      <c r="L695" s="14" t="s">
        <v>100</v>
      </c>
      <c r="M695" s="14" t="s">
        <v>101</v>
      </c>
      <c r="N695" s="14" t="s">
        <v>5913</v>
      </c>
      <c r="O695" s="14" t="s">
        <v>5914</v>
      </c>
      <c r="P695" s="14" t="s">
        <v>240</v>
      </c>
      <c r="Q695" s="14" t="s">
        <v>241</v>
      </c>
      <c r="R695" s="14" t="s">
        <v>102</v>
      </c>
      <c r="S695" s="14" t="s">
        <v>104</v>
      </c>
      <c r="T695" s="14" t="s">
        <v>105</v>
      </c>
      <c r="U695" s="14" t="s">
        <v>106</v>
      </c>
      <c r="V695" s="14" t="s">
        <v>196</v>
      </c>
      <c r="W695" s="14"/>
      <c r="X695" s="14">
        <v>0</v>
      </c>
      <c r="Y695" s="14" t="s">
        <v>3131</v>
      </c>
      <c r="Z695" s="14" t="s">
        <v>9992</v>
      </c>
      <c r="AA695" s="14" t="s">
        <v>3132</v>
      </c>
      <c r="AB695" s="14" t="s">
        <v>5949</v>
      </c>
      <c r="AC695" s="14" t="s">
        <v>9993</v>
      </c>
      <c r="AD695" s="14"/>
      <c r="AE695" s="14" t="s">
        <v>9994</v>
      </c>
      <c r="AF695" s="14" t="s">
        <v>5271</v>
      </c>
      <c r="AG695" s="19">
        <v>47118</v>
      </c>
      <c r="AH695" s="14"/>
      <c r="AI695" s="14" t="s">
        <v>9995</v>
      </c>
      <c r="AJ695" s="14">
        <v>51</v>
      </c>
      <c r="AK695" s="14" t="s">
        <v>9996</v>
      </c>
      <c r="AL695" s="14" t="s">
        <v>5921</v>
      </c>
      <c r="AM695" s="14" t="s">
        <v>9997</v>
      </c>
      <c r="AN695" s="14" t="s">
        <v>5957</v>
      </c>
      <c r="AO695" s="14" t="s">
        <v>5924</v>
      </c>
      <c r="AP695" s="14">
        <v>0</v>
      </c>
      <c r="AQ695" s="14" t="s">
        <v>5925</v>
      </c>
      <c r="AR695" s="14" t="s">
        <v>5926</v>
      </c>
      <c r="AS695" s="14">
        <v>163</v>
      </c>
      <c r="AT695" s="14">
        <v>112</v>
      </c>
      <c r="AU695" s="14">
        <v>42.15</v>
      </c>
      <c r="AV695" s="14" t="s">
        <v>5927</v>
      </c>
      <c r="AW695" s="14" t="s">
        <v>5926</v>
      </c>
      <c r="AX695" s="14" t="s">
        <v>5928</v>
      </c>
      <c r="AY695" s="14"/>
      <c r="AZ695" s="14" t="s">
        <v>5962</v>
      </c>
      <c r="BA695" s="14" t="s">
        <v>5963</v>
      </c>
      <c r="BB695" s="14" t="s">
        <v>110</v>
      </c>
      <c r="BC695" s="14">
        <v>0</v>
      </c>
      <c r="BD695" s="23"/>
      <c r="BE695" s="14" t="s">
        <v>111</v>
      </c>
      <c r="BF695" s="23">
        <v>45179</v>
      </c>
      <c r="BG695" s="23">
        <v>46174</v>
      </c>
      <c r="BH695" s="21">
        <v>46084</v>
      </c>
    </row>
    <row r="696" spans="1:60">
      <c r="A696" s="13">
        <v>692</v>
      </c>
      <c r="B696" s="14" t="s">
        <v>3133</v>
      </c>
      <c r="C696" s="14" t="s">
        <v>3134</v>
      </c>
      <c r="D696" s="14" t="s">
        <v>250</v>
      </c>
      <c r="E696" s="14"/>
      <c r="F696" s="14" t="s">
        <v>252</v>
      </c>
      <c r="G696" s="14" t="s">
        <v>540</v>
      </c>
      <c r="H696" s="14" t="s">
        <v>6035</v>
      </c>
      <c r="I696" s="19">
        <v>38876</v>
      </c>
      <c r="J696" s="14">
        <v>20</v>
      </c>
      <c r="K696" s="14" t="s">
        <v>320</v>
      </c>
      <c r="L696" s="14" t="s">
        <v>117</v>
      </c>
      <c r="M696" s="14" t="s">
        <v>118</v>
      </c>
      <c r="N696" s="14" t="s">
        <v>5931</v>
      </c>
      <c r="O696" s="14" t="s">
        <v>5932</v>
      </c>
      <c r="P696" s="14" t="s">
        <v>254</v>
      </c>
      <c r="Q696" s="14" t="s">
        <v>255</v>
      </c>
      <c r="R696" s="14" t="s">
        <v>102</v>
      </c>
      <c r="S696" s="14" t="s">
        <v>104</v>
      </c>
      <c r="T696" s="14" t="s">
        <v>121</v>
      </c>
      <c r="U696" s="14" t="s">
        <v>122</v>
      </c>
      <c r="V696" s="14" t="s">
        <v>209</v>
      </c>
      <c r="W696" s="14" t="s">
        <v>167</v>
      </c>
      <c r="X696" s="14">
        <v>0</v>
      </c>
      <c r="Y696" s="14" t="s">
        <v>3135</v>
      </c>
      <c r="Z696" s="14"/>
      <c r="AA696" s="14" t="s">
        <v>3136</v>
      </c>
      <c r="AB696" s="14" t="s">
        <v>185</v>
      </c>
      <c r="AC696" s="14" t="s">
        <v>9998</v>
      </c>
      <c r="AD696" s="14"/>
      <c r="AE696" s="14" t="s">
        <v>9999</v>
      </c>
      <c r="AF696" s="14" t="s">
        <v>6065</v>
      </c>
      <c r="AG696" s="19">
        <v>47483</v>
      </c>
      <c r="AH696" s="14"/>
      <c r="AI696" s="14" t="s">
        <v>10000</v>
      </c>
      <c r="AJ696" s="14">
        <v>52</v>
      </c>
      <c r="AK696" s="14" t="s">
        <v>10001</v>
      </c>
      <c r="AL696" s="14" t="s">
        <v>5938</v>
      </c>
      <c r="AM696" s="14" t="s">
        <v>10002</v>
      </c>
      <c r="AN696" s="14" t="s">
        <v>5957</v>
      </c>
      <c r="AO696" s="14" t="s">
        <v>5940</v>
      </c>
      <c r="AP696" s="14">
        <v>0</v>
      </c>
      <c r="AQ696" s="14" t="s">
        <v>5941</v>
      </c>
      <c r="AR696" s="14" t="s">
        <v>5942</v>
      </c>
      <c r="AS696" s="14">
        <v>176</v>
      </c>
      <c r="AT696" s="14">
        <v>49</v>
      </c>
      <c r="AU696" s="14">
        <v>15.82</v>
      </c>
      <c r="AV696" s="14" t="s">
        <v>6097</v>
      </c>
      <c r="AW696" s="14" t="s">
        <v>5943</v>
      </c>
      <c r="AX696" s="14" t="s">
        <v>5944</v>
      </c>
      <c r="AY696" s="14"/>
      <c r="AZ696" s="14" t="s">
        <v>5976</v>
      </c>
      <c r="BA696" s="14" t="s">
        <v>5977</v>
      </c>
      <c r="BB696" s="14" t="s">
        <v>110</v>
      </c>
      <c r="BC696" s="14">
        <v>0</v>
      </c>
      <c r="BD696" s="23"/>
      <c r="BE696" s="14" t="s">
        <v>126</v>
      </c>
      <c r="BF696" s="23">
        <v>45178</v>
      </c>
      <c r="BG696" s="23">
        <v>46173</v>
      </c>
      <c r="BH696" s="21">
        <v>46083</v>
      </c>
    </row>
    <row r="697" spans="1:60">
      <c r="A697" s="13">
        <v>693</v>
      </c>
      <c r="B697" s="14" t="s">
        <v>3137</v>
      </c>
      <c r="C697" s="14" t="s">
        <v>3138</v>
      </c>
      <c r="D697" s="14" t="s">
        <v>263</v>
      </c>
      <c r="E697" s="14" t="s">
        <v>130</v>
      </c>
      <c r="F697" s="14" t="s">
        <v>264</v>
      </c>
      <c r="G697" s="14" t="s">
        <v>728</v>
      </c>
      <c r="H697" s="14"/>
      <c r="I697" s="19">
        <v>38474</v>
      </c>
      <c r="J697" s="14">
        <v>21</v>
      </c>
      <c r="K697" s="14" t="s">
        <v>320</v>
      </c>
      <c r="L697" s="14" t="s">
        <v>133</v>
      </c>
      <c r="M697" s="14" t="s">
        <v>134</v>
      </c>
      <c r="N697" s="14" t="s">
        <v>5947</v>
      </c>
      <c r="O697" s="14" t="s">
        <v>5948</v>
      </c>
      <c r="P697" s="14" t="s">
        <v>267</v>
      </c>
      <c r="Q697" s="14" t="s">
        <v>245</v>
      </c>
      <c r="R697" s="14" t="s">
        <v>102</v>
      </c>
      <c r="S697" s="14" t="s">
        <v>104</v>
      </c>
      <c r="T697" s="14" t="s">
        <v>137</v>
      </c>
      <c r="U697" s="14" t="s">
        <v>138</v>
      </c>
      <c r="V697" s="14" t="s">
        <v>150</v>
      </c>
      <c r="W697" s="14"/>
      <c r="X697" s="14">
        <v>0</v>
      </c>
      <c r="Y697" s="14" t="s">
        <v>3139</v>
      </c>
      <c r="Z697" s="14" t="s">
        <v>10003</v>
      </c>
      <c r="AA697" s="14" t="s">
        <v>3140</v>
      </c>
      <c r="AB697" s="14" t="s">
        <v>5915</v>
      </c>
      <c r="AC697" s="14" t="s">
        <v>10004</v>
      </c>
      <c r="AD697" s="14"/>
      <c r="AE697" s="14"/>
      <c r="AF697" s="14"/>
      <c r="AG697" s="19"/>
      <c r="AH697" s="14"/>
      <c r="AI697" s="14" t="s">
        <v>10005</v>
      </c>
      <c r="AJ697" s="14">
        <v>53</v>
      </c>
      <c r="AK697" s="14" t="s">
        <v>10006</v>
      </c>
      <c r="AL697" s="14" t="s">
        <v>5955</v>
      </c>
      <c r="AM697" s="14" t="s">
        <v>10007</v>
      </c>
      <c r="AN697" s="14" t="s">
        <v>5988</v>
      </c>
      <c r="AO697" s="14" t="s">
        <v>5924</v>
      </c>
      <c r="AP697" s="14">
        <v>1</v>
      </c>
      <c r="AQ697" s="14" t="s">
        <v>5958</v>
      </c>
      <c r="AR697" s="14" t="s">
        <v>5959</v>
      </c>
      <c r="AS697" s="14">
        <v>189</v>
      </c>
      <c r="AT697" s="14">
        <v>66</v>
      </c>
      <c r="AU697" s="14">
        <v>18.48</v>
      </c>
      <c r="AV697" s="14" t="s">
        <v>5927</v>
      </c>
      <c r="AW697" s="14" t="s">
        <v>5960</v>
      </c>
      <c r="AX697" s="14" t="s">
        <v>5961</v>
      </c>
      <c r="AY697" s="14" t="s">
        <v>6146</v>
      </c>
      <c r="AZ697" s="14" t="s">
        <v>5929</v>
      </c>
      <c r="BA697" s="14" t="s">
        <v>5930</v>
      </c>
      <c r="BB697" s="14" t="s">
        <v>110</v>
      </c>
      <c r="BC697" s="14">
        <v>0</v>
      </c>
      <c r="BD697" s="23"/>
      <c r="BE697" s="14" t="s">
        <v>142</v>
      </c>
      <c r="BF697" s="23">
        <v>45177</v>
      </c>
      <c r="BG697" s="23">
        <v>46172</v>
      </c>
      <c r="BH697" s="21">
        <v>46082</v>
      </c>
    </row>
    <row r="698" spans="1:60">
      <c r="A698" s="13">
        <v>694</v>
      </c>
      <c r="B698" s="14" t="s">
        <v>3141</v>
      </c>
      <c r="C698" s="14" t="s">
        <v>3142</v>
      </c>
      <c r="D698" s="14" t="s">
        <v>274</v>
      </c>
      <c r="E698" s="14"/>
      <c r="F698" s="14" t="s">
        <v>275</v>
      </c>
      <c r="G698" s="14" t="s">
        <v>276</v>
      </c>
      <c r="H698" s="14"/>
      <c r="I698" s="19">
        <v>38072</v>
      </c>
      <c r="J698" s="14">
        <v>22</v>
      </c>
      <c r="K698" s="14" t="s">
        <v>320</v>
      </c>
      <c r="L698" s="14" t="s">
        <v>100</v>
      </c>
      <c r="M698" s="14" t="s">
        <v>148</v>
      </c>
      <c r="N698" s="14" t="s">
        <v>5913</v>
      </c>
      <c r="O698" s="14" t="s">
        <v>5965</v>
      </c>
      <c r="P698" s="14" t="s">
        <v>277</v>
      </c>
      <c r="Q698" s="14" t="s">
        <v>278</v>
      </c>
      <c r="R698" s="14" t="s">
        <v>102</v>
      </c>
      <c r="S698" s="14" t="s">
        <v>104</v>
      </c>
      <c r="T698" s="14" t="s">
        <v>151</v>
      </c>
      <c r="U698" s="14" t="s">
        <v>152</v>
      </c>
      <c r="V698" s="14" t="s">
        <v>232</v>
      </c>
      <c r="W698" s="14"/>
      <c r="X698" s="14">
        <v>0</v>
      </c>
      <c r="Y698" s="14" t="s">
        <v>3143</v>
      </c>
      <c r="Z698" s="14" t="s">
        <v>10008</v>
      </c>
      <c r="AA698" s="14" t="s">
        <v>3144</v>
      </c>
      <c r="AB698" s="14" t="s">
        <v>5496</v>
      </c>
      <c r="AC698" s="14" t="s">
        <v>10009</v>
      </c>
      <c r="AD698" s="14"/>
      <c r="AE698" s="14" t="s">
        <v>10010</v>
      </c>
      <c r="AF698" s="14" t="s">
        <v>6078</v>
      </c>
      <c r="AG698" s="19">
        <v>48213</v>
      </c>
      <c r="AH698" s="14"/>
      <c r="AI698" s="14" t="s">
        <v>10011</v>
      </c>
      <c r="AJ698" s="14">
        <v>54</v>
      </c>
      <c r="AK698" s="14" t="s">
        <v>10012</v>
      </c>
      <c r="AL698" s="14" t="s">
        <v>99</v>
      </c>
      <c r="AM698" s="14" t="s">
        <v>10013</v>
      </c>
      <c r="AN698" s="14" t="s">
        <v>5988</v>
      </c>
      <c r="AO698" s="14" t="s">
        <v>5940</v>
      </c>
      <c r="AP698" s="14">
        <v>0</v>
      </c>
      <c r="AQ698" s="14" t="s">
        <v>5972</v>
      </c>
      <c r="AR698" s="14" t="s">
        <v>5973</v>
      </c>
      <c r="AS698" s="14">
        <v>147</v>
      </c>
      <c r="AT698" s="14">
        <v>83</v>
      </c>
      <c r="AU698" s="14">
        <v>38.409999999999997</v>
      </c>
      <c r="AV698" s="14" t="s">
        <v>5927</v>
      </c>
      <c r="AW698" s="14" t="s">
        <v>5974</v>
      </c>
      <c r="AX698" s="14" t="s">
        <v>5975</v>
      </c>
      <c r="AY698" s="14"/>
      <c r="AZ698" s="14" t="s">
        <v>5945</v>
      </c>
      <c r="BA698" s="14" t="s">
        <v>5946</v>
      </c>
      <c r="BB698" s="14" t="s">
        <v>110</v>
      </c>
      <c r="BC698" s="14">
        <v>0</v>
      </c>
      <c r="BD698" s="23"/>
      <c r="BE698" s="14" t="s">
        <v>156</v>
      </c>
      <c r="BF698" s="23">
        <v>45176</v>
      </c>
      <c r="BG698" s="23">
        <v>46171</v>
      </c>
      <c r="BH698" s="21">
        <v>46081</v>
      </c>
    </row>
    <row r="699" spans="1:60">
      <c r="A699" s="13">
        <v>695</v>
      </c>
      <c r="B699" s="14" t="s">
        <v>3145</v>
      </c>
      <c r="C699" s="14" t="s">
        <v>3146</v>
      </c>
      <c r="D699" s="14" t="s">
        <v>287</v>
      </c>
      <c r="E699" s="14"/>
      <c r="F699" s="14" t="s">
        <v>289</v>
      </c>
      <c r="G699" s="14" t="s">
        <v>554</v>
      </c>
      <c r="H699" s="14"/>
      <c r="I699" s="19">
        <v>37669</v>
      </c>
      <c r="J699" s="14">
        <v>23</v>
      </c>
      <c r="K699" s="14" t="s">
        <v>320</v>
      </c>
      <c r="L699" s="14" t="s">
        <v>117</v>
      </c>
      <c r="M699" s="14" t="s">
        <v>162</v>
      </c>
      <c r="N699" s="14" t="s">
        <v>5931</v>
      </c>
      <c r="O699" s="14" t="s">
        <v>5978</v>
      </c>
      <c r="P699" s="14" t="s">
        <v>291</v>
      </c>
      <c r="Q699" s="14" t="s">
        <v>103</v>
      </c>
      <c r="R699" s="14" t="s">
        <v>102</v>
      </c>
      <c r="S699" s="14" t="s">
        <v>164</v>
      </c>
      <c r="T699" s="14" t="s">
        <v>165</v>
      </c>
      <c r="U699" s="14" t="s">
        <v>166</v>
      </c>
      <c r="V699" s="14" t="s">
        <v>245</v>
      </c>
      <c r="W699" s="14"/>
      <c r="X699" s="14">
        <v>0</v>
      </c>
      <c r="Y699" s="14" t="s">
        <v>3147</v>
      </c>
      <c r="Z699" s="14" t="s">
        <v>10014</v>
      </c>
      <c r="AA699" s="14" t="s">
        <v>3148</v>
      </c>
      <c r="AB699" s="14" t="s">
        <v>5949</v>
      </c>
      <c r="AC699" s="14" t="s">
        <v>10015</v>
      </c>
      <c r="AD699" s="14" t="s">
        <v>5980</v>
      </c>
      <c r="AE699" s="14" t="s">
        <v>10016</v>
      </c>
      <c r="AF699" s="14" t="s">
        <v>6084</v>
      </c>
      <c r="AG699" s="19">
        <v>46752</v>
      </c>
      <c r="AH699" s="14" t="s">
        <v>10017</v>
      </c>
      <c r="AI699" s="14" t="s">
        <v>10018</v>
      </c>
      <c r="AJ699" s="14">
        <v>55</v>
      </c>
      <c r="AK699" s="14" t="s">
        <v>10019</v>
      </c>
      <c r="AL699" s="14" t="s">
        <v>5986</v>
      </c>
      <c r="AM699" s="14" t="s">
        <v>10020</v>
      </c>
      <c r="AN699" s="14" t="s">
        <v>6008</v>
      </c>
      <c r="AO699" s="14" t="s">
        <v>5924</v>
      </c>
      <c r="AP699" s="14">
        <v>0</v>
      </c>
      <c r="AQ699" s="14" t="s">
        <v>5989</v>
      </c>
      <c r="AR699" s="14" t="s">
        <v>5972</v>
      </c>
      <c r="AS699" s="14">
        <v>160</v>
      </c>
      <c r="AT699" s="14">
        <v>100</v>
      </c>
      <c r="AU699" s="14">
        <v>39.06</v>
      </c>
      <c r="AV699" s="14" t="s">
        <v>5972</v>
      </c>
      <c r="AW699" s="14" t="s">
        <v>5990</v>
      </c>
      <c r="AX699" s="14" t="s">
        <v>5991</v>
      </c>
      <c r="AY699" s="14"/>
      <c r="AZ699" s="14" t="s">
        <v>5962</v>
      </c>
      <c r="BA699" s="14" t="s">
        <v>5963</v>
      </c>
      <c r="BB699" s="14" t="s">
        <v>110</v>
      </c>
      <c r="BC699" s="14">
        <v>0</v>
      </c>
      <c r="BD699" s="23"/>
      <c r="BE699" s="14" t="s">
        <v>170</v>
      </c>
      <c r="BF699" s="23">
        <v>45175</v>
      </c>
      <c r="BG699" s="23">
        <v>46170</v>
      </c>
      <c r="BH699" s="21">
        <v>46080</v>
      </c>
    </row>
    <row r="700" spans="1:60">
      <c r="A700" s="13">
        <v>696</v>
      </c>
      <c r="B700" s="14" t="s">
        <v>3149</v>
      </c>
      <c r="C700" s="14" t="s">
        <v>3150</v>
      </c>
      <c r="D700" s="14" t="s">
        <v>299</v>
      </c>
      <c r="E700" s="14" t="s">
        <v>174</v>
      </c>
      <c r="F700" s="14" t="s">
        <v>300</v>
      </c>
      <c r="G700" s="14" t="s">
        <v>741</v>
      </c>
      <c r="H700" s="14" t="s">
        <v>6062</v>
      </c>
      <c r="I700" s="19">
        <v>37267</v>
      </c>
      <c r="J700" s="14">
        <v>24</v>
      </c>
      <c r="K700" s="14" t="s">
        <v>320</v>
      </c>
      <c r="L700" s="14" t="s">
        <v>133</v>
      </c>
      <c r="M700" s="14" t="s">
        <v>177</v>
      </c>
      <c r="N700" s="14" t="s">
        <v>5992</v>
      </c>
      <c r="O700" s="14" t="s">
        <v>5914</v>
      </c>
      <c r="P700" s="14" t="s">
        <v>279</v>
      </c>
      <c r="Q700" s="14" t="s">
        <v>302</v>
      </c>
      <c r="R700" s="14" t="s">
        <v>102</v>
      </c>
      <c r="S700" s="14" t="s">
        <v>179</v>
      </c>
      <c r="T700" s="14" t="s">
        <v>180</v>
      </c>
      <c r="U700" s="14" t="s">
        <v>181</v>
      </c>
      <c r="V700" s="14" t="s">
        <v>258</v>
      </c>
      <c r="W700" s="14" t="s">
        <v>150</v>
      </c>
      <c r="X700" s="14">
        <v>1</v>
      </c>
      <c r="Y700" s="14" t="s">
        <v>3151</v>
      </c>
      <c r="Z700" s="14"/>
      <c r="AA700" s="14" t="s">
        <v>3152</v>
      </c>
      <c r="AB700" s="14" t="s">
        <v>185</v>
      </c>
      <c r="AC700" s="14" t="s">
        <v>10021</v>
      </c>
      <c r="AD700" s="14"/>
      <c r="AE700" s="14" t="s">
        <v>10022</v>
      </c>
      <c r="AF700" s="14" t="s">
        <v>6092</v>
      </c>
      <c r="AG700" s="19">
        <v>47118</v>
      </c>
      <c r="AH700" s="14"/>
      <c r="AI700" s="14" t="s">
        <v>10023</v>
      </c>
      <c r="AJ700" s="14">
        <v>56</v>
      </c>
      <c r="AK700" s="14" t="s">
        <v>10024</v>
      </c>
      <c r="AL700" s="14" t="s">
        <v>5998</v>
      </c>
      <c r="AM700" s="14" t="s">
        <v>10025</v>
      </c>
      <c r="AN700" s="14" t="s">
        <v>6008</v>
      </c>
      <c r="AO700" s="14" t="s">
        <v>5940</v>
      </c>
      <c r="AP700" s="14">
        <v>1</v>
      </c>
      <c r="AQ700" s="14" t="s">
        <v>5925</v>
      </c>
      <c r="AR700" s="14" t="s">
        <v>5926</v>
      </c>
      <c r="AS700" s="14">
        <v>173</v>
      </c>
      <c r="AT700" s="14">
        <v>117</v>
      </c>
      <c r="AU700" s="14">
        <v>39.090000000000003</v>
      </c>
      <c r="AV700" s="14" t="s">
        <v>5927</v>
      </c>
      <c r="AW700" s="14" t="s">
        <v>6000</v>
      </c>
      <c r="AX700" s="14" t="s">
        <v>6001</v>
      </c>
      <c r="AY700" s="14"/>
      <c r="AZ700" s="14" t="s">
        <v>5976</v>
      </c>
      <c r="BA700" s="14" t="s">
        <v>5977</v>
      </c>
      <c r="BB700" s="14" t="s">
        <v>110</v>
      </c>
      <c r="BC700" s="14">
        <v>0</v>
      </c>
      <c r="BD700" s="23"/>
      <c r="BE700" s="14" t="s">
        <v>185</v>
      </c>
      <c r="BF700" s="23">
        <v>45174</v>
      </c>
      <c r="BG700" s="23">
        <v>46169</v>
      </c>
      <c r="BH700" s="21">
        <v>46079</v>
      </c>
    </row>
    <row r="701" spans="1:60">
      <c r="A701" s="13">
        <v>697</v>
      </c>
      <c r="B701" s="14" t="s">
        <v>3153</v>
      </c>
      <c r="C701" s="14" t="s">
        <v>3154</v>
      </c>
      <c r="D701" s="14" t="s">
        <v>307</v>
      </c>
      <c r="E701" s="14"/>
      <c r="F701" s="14" t="s">
        <v>308</v>
      </c>
      <c r="G701" s="14" t="s">
        <v>309</v>
      </c>
      <c r="H701" s="14"/>
      <c r="I701" s="19">
        <v>36865</v>
      </c>
      <c r="J701" s="14">
        <v>25</v>
      </c>
      <c r="K701" s="14" t="s">
        <v>320</v>
      </c>
      <c r="L701" s="14" t="s">
        <v>100</v>
      </c>
      <c r="M701" s="14" t="s">
        <v>101</v>
      </c>
      <c r="N701" s="14" t="s">
        <v>5913</v>
      </c>
      <c r="O701" s="14" t="s">
        <v>5932</v>
      </c>
      <c r="P701" s="14" t="s">
        <v>310</v>
      </c>
      <c r="Q701" s="14" t="s">
        <v>311</v>
      </c>
      <c r="R701" s="14" t="s">
        <v>102</v>
      </c>
      <c r="S701" s="14" t="s">
        <v>193</v>
      </c>
      <c r="T701" s="14" t="s">
        <v>194</v>
      </c>
      <c r="U701" s="14" t="s">
        <v>195</v>
      </c>
      <c r="V701" s="14" t="s">
        <v>107</v>
      </c>
      <c r="W701" s="14"/>
      <c r="X701" s="14">
        <v>0</v>
      </c>
      <c r="Y701" s="14" t="s">
        <v>3155</v>
      </c>
      <c r="Z701" s="14" t="s">
        <v>10026</v>
      </c>
      <c r="AA701" s="14" t="s">
        <v>3156</v>
      </c>
      <c r="AB701" s="14" t="s">
        <v>5915</v>
      </c>
      <c r="AC701" s="14" t="s">
        <v>10027</v>
      </c>
      <c r="AD701" s="14"/>
      <c r="AE701" s="14" t="s">
        <v>10028</v>
      </c>
      <c r="AF701" s="14" t="s">
        <v>6100</v>
      </c>
      <c r="AG701" s="19">
        <v>47483</v>
      </c>
      <c r="AH701" s="14"/>
      <c r="AI701" s="14" t="s">
        <v>10029</v>
      </c>
      <c r="AJ701" s="14">
        <v>57</v>
      </c>
      <c r="AK701" s="14" t="s">
        <v>10030</v>
      </c>
      <c r="AL701" s="14" t="s">
        <v>5921</v>
      </c>
      <c r="AM701" s="14" t="s">
        <v>10031</v>
      </c>
      <c r="AN701" s="14" t="s">
        <v>5923</v>
      </c>
      <c r="AO701" s="14" t="s">
        <v>5924</v>
      </c>
      <c r="AP701" s="14">
        <v>0</v>
      </c>
      <c r="AQ701" s="14" t="s">
        <v>5941</v>
      </c>
      <c r="AR701" s="14" t="s">
        <v>5942</v>
      </c>
      <c r="AS701" s="14">
        <v>186</v>
      </c>
      <c r="AT701" s="14">
        <v>54</v>
      </c>
      <c r="AU701" s="14">
        <v>15.61</v>
      </c>
      <c r="AV701" s="14" t="s">
        <v>5927</v>
      </c>
      <c r="AW701" s="14" t="s">
        <v>5926</v>
      </c>
      <c r="AX701" s="14" t="s">
        <v>5928</v>
      </c>
      <c r="AY701" s="14"/>
      <c r="AZ701" s="14" t="s">
        <v>5929</v>
      </c>
      <c r="BA701" s="14" t="s">
        <v>5930</v>
      </c>
      <c r="BB701" s="14" t="s">
        <v>110</v>
      </c>
      <c r="BC701" s="14">
        <v>0</v>
      </c>
      <c r="BD701" s="23"/>
      <c r="BE701" s="14" t="s">
        <v>111</v>
      </c>
      <c r="BF701" s="23">
        <v>45173</v>
      </c>
      <c r="BG701" s="23">
        <v>46168</v>
      </c>
      <c r="BH701" s="21">
        <v>46078</v>
      </c>
    </row>
    <row r="702" spans="1:60">
      <c r="A702" s="13">
        <v>698</v>
      </c>
      <c r="B702" s="14" t="s">
        <v>3157</v>
      </c>
      <c r="C702" s="14" t="s">
        <v>3158</v>
      </c>
      <c r="D702" s="14" t="s">
        <v>316</v>
      </c>
      <c r="E702" s="14"/>
      <c r="F702" s="14" t="s">
        <v>318</v>
      </c>
      <c r="G702" s="14" t="s">
        <v>568</v>
      </c>
      <c r="H702" s="14"/>
      <c r="I702" s="19">
        <v>36463</v>
      </c>
      <c r="J702" s="14">
        <v>26</v>
      </c>
      <c r="K702" s="14" t="s">
        <v>320</v>
      </c>
      <c r="L702" s="14" t="s">
        <v>117</v>
      </c>
      <c r="M702" s="14" t="s">
        <v>118</v>
      </c>
      <c r="N702" s="14" t="s">
        <v>5931</v>
      </c>
      <c r="O702" s="14" t="s">
        <v>5948</v>
      </c>
      <c r="P702" s="14" t="s">
        <v>321</v>
      </c>
      <c r="Q702" s="14" t="s">
        <v>322</v>
      </c>
      <c r="R702" s="14" t="s">
        <v>119</v>
      </c>
      <c r="S702" s="14" t="s">
        <v>206</v>
      </c>
      <c r="T702" s="14" t="s">
        <v>207</v>
      </c>
      <c r="U702" s="14" t="s">
        <v>208</v>
      </c>
      <c r="V702" s="14" t="s">
        <v>123</v>
      </c>
      <c r="W702" s="14"/>
      <c r="X702" s="14">
        <v>0</v>
      </c>
      <c r="Y702" s="14" t="s">
        <v>3159</v>
      </c>
      <c r="Z702" s="14" t="s">
        <v>10032</v>
      </c>
      <c r="AA702" s="14" t="s">
        <v>3160</v>
      </c>
      <c r="AB702" s="14" t="s">
        <v>5496</v>
      </c>
      <c r="AC702" s="14" t="s">
        <v>10033</v>
      </c>
      <c r="AD702" s="14"/>
      <c r="AE702" s="14" t="s">
        <v>10034</v>
      </c>
      <c r="AF702" s="14" t="s">
        <v>6249</v>
      </c>
      <c r="AG702" s="19">
        <v>47848</v>
      </c>
      <c r="AH702" s="14"/>
      <c r="AI702" s="14" t="s">
        <v>10035</v>
      </c>
      <c r="AJ702" s="14">
        <v>58</v>
      </c>
      <c r="AK702" s="14" t="s">
        <v>10036</v>
      </c>
      <c r="AL702" s="14" t="s">
        <v>5938</v>
      </c>
      <c r="AM702" s="14" t="s">
        <v>10037</v>
      </c>
      <c r="AN702" s="14" t="s">
        <v>5923</v>
      </c>
      <c r="AO702" s="14" t="s">
        <v>5940</v>
      </c>
      <c r="AP702" s="14">
        <v>0</v>
      </c>
      <c r="AQ702" s="14" t="s">
        <v>5958</v>
      </c>
      <c r="AR702" s="14" t="s">
        <v>5959</v>
      </c>
      <c r="AS702" s="14">
        <v>199</v>
      </c>
      <c r="AT702" s="14">
        <v>71</v>
      </c>
      <c r="AU702" s="14">
        <v>17.93</v>
      </c>
      <c r="AV702" s="14" t="s">
        <v>6135</v>
      </c>
      <c r="AW702" s="14" t="s">
        <v>5943</v>
      </c>
      <c r="AX702" s="14" t="s">
        <v>5944</v>
      </c>
      <c r="AY702" s="14"/>
      <c r="AZ702" s="14" t="s">
        <v>5945</v>
      </c>
      <c r="BA702" s="14" t="s">
        <v>5946</v>
      </c>
      <c r="BB702" s="14" t="s">
        <v>110</v>
      </c>
      <c r="BC702" s="14">
        <v>0</v>
      </c>
      <c r="BD702" s="23"/>
      <c r="BE702" s="14" t="s">
        <v>126</v>
      </c>
      <c r="BF702" s="23">
        <v>45172</v>
      </c>
      <c r="BG702" s="23">
        <v>46167</v>
      </c>
      <c r="BH702" s="21">
        <v>46077</v>
      </c>
    </row>
    <row r="703" spans="1:60">
      <c r="A703" s="13">
        <v>699</v>
      </c>
      <c r="B703" s="14" t="s">
        <v>3161</v>
      </c>
      <c r="C703" s="14" t="s">
        <v>3162</v>
      </c>
      <c r="D703" s="14" t="s">
        <v>327</v>
      </c>
      <c r="E703" s="14" t="s">
        <v>215</v>
      </c>
      <c r="F703" s="14" t="s">
        <v>328</v>
      </c>
      <c r="G703" s="14" t="s">
        <v>755</v>
      </c>
      <c r="H703" s="14"/>
      <c r="I703" s="19">
        <v>36060</v>
      </c>
      <c r="J703" s="14">
        <v>27</v>
      </c>
      <c r="K703" s="14" t="s">
        <v>320</v>
      </c>
      <c r="L703" s="14" t="s">
        <v>133</v>
      </c>
      <c r="M703" s="14" t="s">
        <v>134</v>
      </c>
      <c r="N703" s="14" t="s">
        <v>5947</v>
      </c>
      <c r="O703" s="14" t="s">
        <v>5965</v>
      </c>
      <c r="P703" s="14" t="s">
        <v>330</v>
      </c>
      <c r="Q703" s="14" t="s">
        <v>331</v>
      </c>
      <c r="R703" s="14" t="s">
        <v>149</v>
      </c>
      <c r="S703" s="14" t="s">
        <v>220</v>
      </c>
      <c r="T703" s="14" t="s">
        <v>220</v>
      </c>
      <c r="U703" s="14" t="s">
        <v>221</v>
      </c>
      <c r="V703" s="14" t="s">
        <v>139</v>
      </c>
      <c r="W703" s="14"/>
      <c r="X703" s="14">
        <v>0</v>
      </c>
      <c r="Y703" s="14" t="s">
        <v>3163</v>
      </c>
      <c r="Z703" s="14" t="s">
        <v>10038</v>
      </c>
      <c r="AA703" s="14" t="s">
        <v>3164</v>
      </c>
      <c r="AB703" s="14" t="s">
        <v>5949</v>
      </c>
      <c r="AC703" s="14" t="s">
        <v>10039</v>
      </c>
      <c r="AD703" s="14"/>
      <c r="AE703" s="14" t="s">
        <v>10040</v>
      </c>
      <c r="AF703" s="14" t="s">
        <v>6111</v>
      </c>
      <c r="AG703" s="19">
        <v>48213</v>
      </c>
      <c r="AH703" s="14"/>
      <c r="AI703" s="14" t="s">
        <v>10041</v>
      </c>
      <c r="AJ703" s="14">
        <v>59</v>
      </c>
      <c r="AK703" s="14" t="s">
        <v>10042</v>
      </c>
      <c r="AL703" s="14" t="s">
        <v>5955</v>
      </c>
      <c r="AM703" s="14" t="s">
        <v>10043</v>
      </c>
      <c r="AN703" s="14" t="s">
        <v>5957</v>
      </c>
      <c r="AO703" s="14" t="s">
        <v>5924</v>
      </c>
      <c r="AP703" s="14">
        <v>1</v>
      </c>
      <c r="AQ703" s="14" t="s">
        <v>5972</v>
      </c>
      <c r="AR703" s="14" t="s">
        <v>5973</v>
      </c>
      <c r="AS703" s="14">
        <v>157</v>
      </c>
      <c r="AT703" s="14">
        <v>88</v>
      </c>
      <c r="AU703" s="14">
        <v>35.700000000000003</v>
      </c>
      <c r="AV703" s="14" t="s">
        <v>5927</v>
      </c>
      <c r="AW703" s="14" t="s">
        <v>5960</v>
      </c>
      <c r="AX703" s="14" t="s">
        <v>5961</v>
      </c>
      <c r="AY703" s="14"/>
      <c r="AZ703" s="14" t="s">
        <v>5962</v>
      </c>
      <c r="BA703" s="14" t="s">
        <v>5963</v>
      </c>
      <c r="BB703" s="14" t="s">
        <v>110</v>
      </c>
      <c r="BC703" s="14">
        <v>0</v>
      </c>
      <c r="BD703" s="23"/>
      <c r="BE703" s="14" t="s">
        <v>142</v>
      </c>
      <c r="BF703" s="23">
        <v>45171</v>
      </c>
      <c r="BG703" s="23">
        <v>46166</v>
      </c>
      <c r="BH703" s="21">
        <v>46076</v>
      </c>
    </row>
    <row r="704" spans="1:60">
      <c r="A704" s="13">
        <v>700</v>
      </c>
      <c r="B704" s="14" t="s">
        <v>3165</v>
      </c>
      <c r="C704" s="14" t="s">
        <v>3166</v>
      </c>
      <c r="D704" s="14" t="s">
        <v>336</v>
      </c>
      <c r="E704" s="14"/>
      <c r="F704" s="14" t="s">
        <v>337</v>
      </c>
      <c r="G704" s="14" t="s">
        <v>338</v>
      </c>
      <c r="H704" s="14" t="s">
        <v>6088</v>
      </c>
      <c r="I704" s="19">
        <v>35658</v>
      </c>
      <c r="J704" s="14">
        <v>28</v>
      </c>
      <c r="K704" s="14" t="s">
        <v>320</v>
      </c>
      <c r="L704" s="14" t="s">
        <v>100</v>
      </c>
      <c r="M704" s="14" t="s">
        <v>148</v>
      </c>
      <c r="N704" s="14" t="s">
        <v>5913</v>
      </c>
      <c r="O704" s="14" t="s">
        <v>5978</v>
      </c>
      <c r="P704" s="14" t="s">
        <v>339</v>
      </c>
      <c r="Q704" s="14" t="s">
        <v>103</v>
      </c>
      <c r="R704" s="14" t="s">
        <v>135</v>
      </c>
      <c r="S704" s="14" t="s">
        <v>230</v>
      </c>
      <c r="T704" s="14" t="s">
        <v>230</v>
      </c>
      <c r="U704" s="14" t="s">
        <v>231</v>
      </c>
      <c r="V704" s="14" t="s">
        <v>153</v>
      </c>
      <c r="W704" s="14" t="s">
        <v>167</v>
      </c>
      <c r="X704" s="14">
        <v>0</v>
      </c>
      <c r="Y704" s="14" t="s">
        <v>3167</v>
      </c>
      <c r="Z704" s="14"/>
      <c r="AA704" s="14" t="s">
        <v>3168</v>
      </c>
      <c r="AB704" s="14" t="s">
        <v>185</v>
      </c>
      <c r="AC704" s="14" t="s">
        <v>10044</v>
      </c>
      <c r="AD704" s="14" t="s">
        <v>6024</v>
      </c>
      <c r="AE704" s="14" t="s">
        <v>10045</v>
      </c>
      <c r="AF704" s="14" t="s">
        <v>6117</v>
      </c>
      <c r="AG704" s="19">
        <v>46752</v>
      </c>
      <c r="AH704" s="14" t="s">
        <v>10046</v>
      </c>
      <c r="AI704" s="14" t="s">
        <v>10047</v>
      </c>
      <c r="AJ704" s="14">
        <v>60</v>
      </c>
      <c r="AK704" s="14" t="s">
        <v>10048</v>
      </c>
      <c r="AL704" s="14" t="s">
        <v>99</v>
      </c>
      <c r="AM704" s="14" t="s">
        <v>10049</v>
      </c>
      <c r="AN704" s="14" t="s">
        <v>5957</v>
      </c>
      <c r="AO704" s="14" t="s">
        <v>5940</v>
      </c>
      <c r="AP704" s="14">
        <v>0</v>
      </c>
      <c r="AQ704" s="14" t="s">
        <v>5989</v>
      </c>
      <c r="AR704" s="14" t="s">
        <v>5972</v>
      </c>
      <c r="AS704" s="14">
        <v>170</v>
      </c>
      <c r="AT704" s="14">
        <v>105</v>
      </c>
      <c r="AU704" s="14">
        <v>36.33</v>
      </c>
      <c r="AV704" s="14" t="s">
        <v>5927</v>
      </c>
      <c r="AW704" s="14" t="s">
        <v>5974</v>
      </c>
      <c r="AX704" s="14" t="s">
        <v>5975</v>
      </c>
      <c r="AY704" s="14" t="s">
        <v>6184</v>
      </c>
      <c r="AZ704" s="14" t="s">
        <v>5976</v>
      </c>
      <c r="BA704" s="14" t="s">
        <v>5977</v>
      </c>
      <c r="BB704" s="14" t="s">
        <v>110</v>
      </c>
      <c r="BC704" s="14">
        <v>0</v>
      </c>
      <c r="BD704" s="23"/>
      <c r="BE704" s="14" t="s">
        <v>156</v>
      </c>
      <c r="BF704" s="23">
        <v>45170</v>
      </c>
      <c r="BG704" s="23">
        <v>46165</v>
      </c>
      <c r="BH704" s="21">
        <v>46075</v>
      </c>
    </row>
    <row r="705" spans="1:60">
      <c r="A705" s="13">
        <v>701</v>
      </c>
      <c r="B705" s="14" t="s">
        <v>3169</v>
      </c>
      <c r="C705" s="14" t="s">
        <v>3170</v>
      </c>
      <c r="D705" s="14" t="s">
        <v>344</v>
      </c>
      <c r="E705" s="14"/>
      <c r="F705" s="14" t="s">
        <v>346</v>
      </c>
      <c r="G705" s="14" t="s">
        <v>582</v>
      </c>
      <c r="H705" s="14"/>
      <c r="I705" s="19">
        <v>35621</v>
      </c>
      <c r="J705" s="14">
        <v>29</v>
      </c>
      <c r="K705" s="14" t="s">
        <v>320</v>
      </c>
      <c r="L705" s="14" t="s">
        <v>117</v>
      </c>
      <c r="M705" s="14" t="s">
        <v>162</v>
      </c>
      <c r="N705" s="14" t="s">
        <v>5931</v>
      </c>
      <c r="O705" s="14" t="s">
        <v>5914</v>
      </c>
      <c r="P705" s="14" t="s">
        <v>102</v>
      </c>
      <c r="Q705" s="14" t="s">
        <v>103</v>
      </c>
      <c r="R705" s="14" t="s">
        <v>178</v>
      </c>
      <c r="S705" s="14" t="s">
        <v>242</v>
      </c>
      <c r="T705" s="14" t="s">
        <v>243</v>
      </c>
      <c r="U705" s="14" t="s">
        <v>244</v>
      </c>
      <c r="V705" s="14" t="s">
        <v>167</v>
      </c>
      <c r="W705" s="14"/>
      <c r="X705" s="14">
        <v>0</v>
      </c>
      <c r="Y705" s="14" t="s">
        <v>3171</v>
      </c>
      <c r="Z705" s="14" t="s">
        <v>10050</v>
      </c>
      <c r="AA705" s="14" t="s">
        <v>3172</v>
      </c>
      <c r="AB705" s="14" t="s">
        <v>5915</v>
      </c>
      <c r="AC705" s="14" t="s">
        <v>10051</v>
      </c>
      <c r="AD705" s="14"/>
      <c r="AE705" s="14" t="s">
        <v>10052</v>
      </c>
      <c r="AF705" s="14" t="s">
        <v>6124</v>
      </c>
      <c r="AG705" s="19">
        <v>47118</v>
      </c>
      <c r="AH705" s="14"/>
      <c r="AI705" s="14" t="s">
        <v>10053</v>
      </c>
      <c r="AJ705" s="14">
        <v>61</v>
      </c>
      <c r="AK705" s="14" t="s">
        <v>10054</v>
      </c>
      <c r="AL705" s="14" t="s">
        <v>5986</v>
      </c>
      <c r="AM705" s="14" t="s">
        <v>10055</v>
      </c>
      <c r="AN705" s="14" t="s">
        <v>5988</v>
      </c>
      <c r="AO705" s="14" t="s">
        <v>5924</v>
      </c>
      <c r="AP705" s="14">
        <v>0</v>
      </c>
      <c r="AQ705" s="14" t="s">
        <v>5925</v>
      </c>
      <c r="AR705" s="14" t="s">
        <v>5926</v>
      </c>
      <c r="AS705" s="14">
        <v>183</v>
      </c>
      <c r="AT705" s="14">
        <v>122</v>
      </c>
      <c r="AU705" s="14">
        <v>36.43</v>
      </c>
      <c r="AV705" s="14" t="s">
        <v>6075</v>
      </c>
      <c r="AW705" s="14" t="s">
        <v>5990</v>
      </c>
      <c r="AX705" s="14" t="s">
        <v>5991</v>
      </c>
      <c r="AY705" s="14"/>
      <c r="AZ705" s="14" t="s">
        <v>5929</v>
      </c>
      <c r="BA705" s="14" t="s">
        <v>5930</v>
      </c>
      <c r="BB705" s="14" t="s">
        <v>110</v>
      </c>
      <c r="BC705" s="14">
        <v>0</v>
      </c>
      <c r="BD705" s="23"/>
      <c r="BE705" s="14" t="s">
        <v>170</v>
      </c>
      <c r="BF705" s="23">
        <v>45169</v>
      </c>
      <c r="BG705" s="23">
        <v>46164</v>
      </c>
      <c r="BH705" s="21">
        <v>46074</v>
      </c>
    </row>
    <row r="706" spans="1:60">
      <c r="A706" s="13">
        <v>702</v>
      </c>
      <c r="B706" s="14" t="s">
        <v>3173</v>
      </c>
      <c r="C706" s="14" t="s">
        <v>3174</v>
      </c>
      <c r="D706" s="14" t="s">
        <v>352</v>
      </c>
      <c r="E706" s="14" t="s">
        <v>251</v>
      </c>
      <c r="F706" s="14" t="s">
        <v>353</v>
      </c>
      <c r="G706" s="14" t="s">
        <v>768</v>
      </c>
      <c r="H706" s="14"/>
      <c r="I706" s="19">
        <v>35219</v>
      </c>
      <c r="J706" s="14">
        <v>30</v>
      </c>
      <c r="K706" s="14" t="s">
        <v>320</v>
      </c>
      <c r="L706" s="14" t="s">
        <v>133</v>
      </c>
      <c r="M706" s="14" t="s">
        <v>177</v>
      </c>
      <c r="N706" s="14" t="s">
        <v>5992</v>
      </c>
      <c r="O706" s="14" t="s">
        <v>5932</v>
      </c>
      <c r="P706" s="14" t="s">
        <v>119</v>
      </c>
      <c r="Q706" s="14" t="s">
        <v>120</v>
      </c>
      <c r="R706" s="14" t="s">
        <v>191</v>
      </c>
      <c r="S706" s="14" t="s">
        <v>256</v>
      </c>
      <c r="T706" s="14" t="s">
        <v>256</v>
      </c>
      <c r="U706" s="14" t="s">
        <v>257</v>
      </c>
      <c r="V706" s="14" t="s">
        <v>182</v>
      </c>
      <c r="W706" s="14"/>
      <c r="X706" s="14">
        <v>1</v>
      </c>
      <c r="Y706" s="14" t="s">
        <v>3175</v>
      </c>
      <c r="Z706" s="14" t="s">
        <v>10056</v>
      </c>
      <c r="AA706" s="14" t="s">
        <v>3176</v>
      </c>
      <c r="AB706" s="14" t="s">
        <v>5496</v>
      </c>
      <c r="AC706" s="14" t="s">
        <v>10057</v>
      </c>
      <c r="AD706" s="14"/>
      <c r="AE706" s="14" t="s">
        <v>10058</v>
      </c>
      <c r="AF706" s="14" t="s">
        <v>6131</v>
      </c>
      <c r="AG706" s="19">
        <v>47483</v>
      </c>
      <c r="AH706" s="14"/>
      <c r="AI706" s="14" t="s">
        <v>10059</v>
      </c>
      <c r="AJ706" s="14">
        <v>62</v>
      </c>
      <c r="AK706" s="14" t="s">
        <v>10060</v>
      </c>
      <c r="AL706" s="14" t="s">
        <v>5998</v>
      </c>
      <c r="AM706" s="14" t="s">
        <v>10061</v>
      </c>
      <c r="AN706" s="14" t="s">
        <v>5988</v>
      </c>
      <c r="AO706" s="14" t="s">
        <v>5940</v>
      </c>
      <c r="AP706" s="14">
        <v>1</v>
      </c>
      <c r="AQ706" s="14" t="s">
        <v>5941</v>
      </c>
      <c r="AR706" s="14" t="s">
        <v>5942</v>
      </c>
      <c r="AS706" s="14">
        <v>196</v>
      </c>
      <c r="AT706" s="14">
        <v>59</v>
      </c>
      <c r="AU706" s="14">
        <v>15.36</v>
      </c>
      <c r="AV706" s="14" t="s">
        <v>5927</v>
      </c>
      <c r="AW706" s="14" t="s">
        <v>6000</v>
      </c>
      <c r="AX706" s="14" t="s">
        <v>6001</v>
      </c>
      <c r="AY706" s="14"/>
      <c r="AZ706" s="14" t="s">
        <v>5945</v>
      </c>
      <c r="BA706" s="14" t="s">
        <v>5946</v>
      </c>
      <c r="BB706" s="14" t="s">
        <v>110</v>
      </c>
      <c r="BC706" s="14">
        <v>0</v>
      </c>
      <c r="BD706" s="23"/>
      <c r="BE706" s="14" t="s">
        <v>185</v>
      </c>
      <c r="BF706" s="23">
        <v>45168</v>
      </c>
      <c r="BG706" s="23">
        <v>46163</v>
      </c>
      <c r="BH706" s="21">
        <v>46073</v>
      </c>
    </row>
    <row r="707" spans="1:60">
      <c r="A707" s="13">
        <v>703</v>
      </c>
      <c r="B707" s="14" t="s">
        <v>3177</v>
      </c>
      <c r="C707" s="14" t="s">
        <v>3178</v>
      </c>
      <c r="D707" s="14" t="s">
        <v>359</v>
      </c>
      <c r="E707" s="14"/>
      <c r="F707" s="14" t="s">
        <v>360</v>
      </c>
      <c r="G707" s="14" t="s">
        <v>361</v>
      </c>
      <c r="H707" s="14"/>
      <c r="I707" s="19">
        <v>34816</v>
      </c>
      <c r="J707" s="14">
        <v>31</v>
      </c>
      <c r="K707" s="14" t="s">
        <v>320</v>
      </c>
      <c r="L707" s="14" t="s">
        <v>100</v>
      </c>
      <c r="M707" s="14" t="s">
        <v>101</v>
      </c>
      <c r="N707" s="14" t="s">
        <v>5913</v>
      </c>
      <c r="O707" s="14" t="s">
        <v>5948</v>
      </c>
      <c r="P707" s="14" t="s">
        <v>135</v>
      </c>
      <c r="Q707" s="14" t="s">
        <v>136</v>
      </c>
      <c r="R707" s="14" t="s">
        <v>218</v>
      </c>
      <c r="S707" s="14" t="s">
        <v>268</v>
      </c>
      <c r="T707" s="14" t="s">
        <v>268</v>
      </c>
      <c r="U707" s="14" t="s">
        <v>269</v>
      </c>
      <c r="V707" s="14" t="s">
        <v>196</v>
      </c>
      <c r="W707" s="14"/>
      <c r="X707" s="14">
        <v>0</v>
      </c>
      <c r="Y707" s="14" t="s">
        <v>3179</v>
      </c>
      <c r="Z707" s="14" t="s">
        <v>10062</v>
      </c>
      <c r="AA707" s="14" t="s">
        <v>3180</v>
      </c>
      <c r="AB707" s="14" t="s">
        <v>5949</v>
      </c>
      <c r="AC707" s="14" t="s">
        <v>10063</v>
      </c>
      <c r="AD707" s="14"/>
      <c r="AE707" s="14" t="s">
        <v>10064</v>
      </c>
      <c r="AF707" s="14" t="s">
        <v>5918</v>
      </c>
      <c r="AG707" s="19">
        <v>47848</v>
      </c>
      <c r="AH707" s="14"/>
      <c r="AI707" s="14" t="s">
        <v>10065</v>
      </c>
      <c r="AJ707" s="14">
        <v>63</v>
      </c>
      <c r="AK707" s="14" t="s">
        <v>10066</v>
      </c>
      <c r="AL707" s="14" t="s">
        <v>5921</v>
      </c>
      <c r="AM707" s="14" t="s">
        <v>10067</v>
      </c>
      <c r="AN707" s="14" t="s">
        <v>6008</v>
      </c>
      <c r="AO707" s="14" t="s">
        <v>5924</v>
      </c>
      <c r="AP707" s="14">
        <v>0</v>
      </c>
      <c r="AQ707" s="14" t="s">
        <v>5958</v>
      </c>
      <c r="AR707" s="14" t="s">
        <v>5959</v>
      </c>
      <c r="AS707" s="14">
        <v>154</v>
      </c>
      <c r="AT707" s="14">
        <v>76</v>
      </c>
      <c r="AU707" s="14">
        <v>32.049999999999997</v>
      </c>
      <c r="AV707" s="14" t="s">
        <v>5927</v>
      </c>
      <c r="AW707" s="14" t="s">
        <v>5926</v>
      </c>
      <c r="AX707" s="14" t="s">
        <v>5928</v>
      </c>
      <c r="AY707" s="14"/>
      <c r="AZ707" s="14" t="s">
        <v>5962</v>
      </c>
      <c r="BA707" s="14" t="s">
        <v>5963</v>
      </c>
      <c r="BB707" s="14" t="s">
        <v>465</v>
      </c>
      <c r="BC707" s="14">
        <v>1</v>
      </c>
      <c r="BD707" s="23">
        <v>46131</v>
      </c>
      <c r="BE707" s="14" t="s">
        <v>111</v>
      </c>
      <c r="BF707" s="23">
        <v>45167</v>
      </c>
      <c r="BG707" s="23">
        <v>46162</v>
      </c>
      <c r="BH707" s="21"/>
    </row>
    <row r="708" spans="1:60">
      <c r="A708" s="13">
        <v>704</v>
      </c>
      <c r="B708" s="14" t="s">
        <v>3181</v>
      </c>
      <c r="C708" s="14" t="s">
        <v>3182</v>
      </c>
      <c r="D708" s="14" t="s">
        <v>366</v>
      </c>
      <c r="E708" s="14"/>
      <c r="F708" s="14" t="s">
        <v>368</v>
      </c>
      <c r="G708" s="14" t="s">
        <v>596</v>
      </c>
      <c r="H708" s="14" t="s">
        <v>5964</v>
      </c>
      <c r="I708" s="19">
        <v>34414</v>
      </c>
      <c r="J708" s="14">
        <v>32</v>
      </c>
      <c r="K708" s="14" t="s">
        <v>320</v>
      </c>
      <c r="L708" s="14" t="s">
        <v>117</v>
      </c>
      <c r="M708" s="14" t="s">
        <v>118</v>
      </c>
      <c r="N708" s="14" t="s">
        <v>5931</v>
      </c>
      <c r="O708" s="14" t="s">
        <v>5965</v>
      </c>
      <c r="P708" s="14" t="s">
        <v>149</v>
      </c>
      <c r="Q708" s="14" t="s">
        <v>150</v>
      </c>
      <c r="R708" s="14" t="s">
        <v>279</v>
      </c>
      <c r="S708" s="14" t="s">
        <v>280</v>
      </c>
      <c r="T708" s="14" t="s">
        <v>281</v>
      </c>
      <c r="U708" s="14" t="s">
        <v>282</v>
      </c>
      <c r="V708" s="14" t="s">
        <v>209</v>
      </c>
      <c r="W708" s="14" t="s">
        <v>150</v>
      </c>
      <c r="X708" s="14">
        <v>0</v>
      </c>
      <c r="Y708" s="14" t="s">
        <v>3183</v>
      </c>
      <c r="Z708" s="14"/>
      <c r="AA708" s="14" t="s">
        <v>3184</v>
      </c>
      <c r="AB708" s="14" t="s">
        <v>185</v>
      </c>
      <c r="AC708" s="14" t="s">
        <v>10068</v>
      </c>
      <c r="AD708" s="14"/>
      <c r="AE708" s="14"/>
      <c r="AF708" s="14"/>
      <c r="AG708" s="19"/>
      <c r="AH708" s="14"/>
      <c r="AI708" s="14" t="s">
        <v>10069</v>
      </c>
      <c r="AJ708" s="14">
        <v>64</v>
      </c>
      <c r="AK708" s="14" t="s">
        <v>10070</v>
      </c>
      <c r="AL708" s="14" t="s">
        <v>5938</v>
      </c>
      <c r="AM708" s="14" t="s">
        <v>10071</v>
      </c>
      <c r="AN708" s="14" t="s">
        <v>6008</v>
      </c>
      <c r="AO708" s="14" t="s">
        <v>5940</v>
      </c>
      <c r="AP708" s="14">
        <v>0</v>
      </c>
      <c r="AQ708" s="14" t="s">
        <v>5972</v>
      </c>
      <c r="AR708" s="14" t="s">
        <v>5973</v>
      </c>
      <c r="AS708" s="14">
        <v>167</v>
      </c>
      <c r="AT708" s="14">
        <v>93</v>
      </c>
      <c r="AU708" s="14">
        <v>33.35</v>
      </c>
      <c r="AV708" s="14" t="s">
        <v>6097</v>
      </c>
      <c r="AW708" s="14" t="s">
        <v>5943</v>
      </c>
      <c r="AX708" s="14" t="s">
        <v>5944</v>
      </c>
      <c r="AY708" s="14"/>
      <c r="AZ708" s="14" t="s">
        <v>5976</v>
      </c>
      <c r="BA708" s="14" t="s">
        <v>5977</v>
      </c>
      <c r="BB708" s="14" t="s">
        <v>110</v>
      </c>
      <c r="BC708" s="14">
        <v>0</v>
      </c>
      <c r="BD708" s="23"/>
      <c r="BE708" s="14" t="s">
        <v>126</v>
      </c>
      <c r="BF708" s="23">
        <v>45166</v>
      </c>
      <c r="BG708" s="23">
        <v>46161</v>
      </c>
      <c r="BH708" s="21">
        <v>46071</v>
      </c>
    </row>
    <row r="709" spans="1:60">
      <c r="A709" s="13">
        <v>705</v>
      </c>
      <c r="B709" s="14" t="s">
        <v>3185</v>
      </c>
      <c r="C709" s="14" t="s">
        <v>3186</v>
      </c>
      <c r="D709" s="14" t="s">
        <v>374</v>
      </c>
      <c r="E709" s="14" t="s">
        <v>288</v>
      </c>
      <c r="F709" s="14" t="s">
        <v>375</v>
      </c>
      <c r="G709" s="14" t="s">
        <v>781</v>
      </c>
      <c r="H709" s="14"/>
      <c r="I709" s="19">
        <v>34012</v>
      </c>
      <c r="J709" s="14">
        <v>33</v>
      </c>
      <c r="K709" s="14" t="s">
        <v>320</v>
      </c>
      <c r="L709" s="14" t="s">
        <v>133</v>
      </c>
      <c r="M709" s="14" t="s">
        <v>134</v>
      </c>
      <c r="N709" s="14" t="s">
        <v>5947</v>
      </c>
      <c r="O709" s="14" t="s">
        <v>5978</v>
      </c>
      <c r="P709" s="14" t="s">
        <v>163</v>
      </c>
      <c r="Q709" s="14" t="s">
        <v>103</v>
      </c>
      <c r="R709" s="14" t="s">
        <v>291</v>
      </c>
      <c r="S709" s="14" t="s">
        <v>292</v>
      </c>
      <c r="T709" s="14" t="s">
        <v>293</v>
      </c>
      <c r="U709" s="14" t="s">
        <v>294</v>
      </c>
      <c r="V709" s="14" t="s">
        <v>150</v>
      </c>
      <c r="W709" s="14"/>
      <c r="X709" s="14">
        <v>0</v>
      </c>
      <c r="Y709" s="14" t="s">
        <v>3187</v>
      </c>
      <c r="Z709" s="14" t="s">
        <v>10072</v>
      </c>
      <c r="AA709" s="14" t="s">
        <v>3188</v>
      </c>
      <c r="AB709" s="14" t="s">
        <v>5915</v>
      </c>
      <c r="AC709" s="14" t="s">
        <v>10073</v>
      </c>
      <c r="AD709" s="14" t="s">
        <v>6056</v>
      </c>
      <c r="AE709" s="14" t="s">
        <v>10074</v>
      </c>
      <c r="AF709" s="14" t="s">
        <v>5952</v>
      </c>
      <c r="AG709" s="19">
        <v>46752</v>
      </c>
      <c r="AH709" s="14" t="s">
        <v>10075</v>
      </c>
      <c r="AI709" s="14" t="s">
        <v>10076</v>
      </c>
      <c r="AJ709" s="14">
        <v>65</v>
      </c>
      <c r="AK709" s="14" t="s">
        <v>10077</v>
      </c>
      <c r="AL709" s="14" t="s">
        <v>5955</v>
      </c>
      <c r="AM709" s="14" t="s">
        <v>10078</v>
      </c>
      <c r="AN709" s="14" t="s">
        <v>5923</v>
      </c>
      <c r="AO709" s="14" t="s">
        <v>5924</v>
      </c>
      <c r="AP709" s="14">
        <v>1</v>
      </c>
      <c r="AQ709" s="14" t="s">
        <v>5989</v>
      </c>
      <c r="AR709" s="14" t="s">
        <v>5972</v>
      </c>
      <c r="AS709" s="14">
        <v>180</v>
      </c>
      <c r="AT709" s="14">
        <v>110</v>
      </c>
      <c r="AU709" s="14">
        <v>33.950000000000003</v>
      </c>
      <c r="AV709" s="14" t="s">
        <v>5927</v>
      </c>
      <c r="AW709" s="14" t="s">
        <v>5960</v>
      </c>
      <c r="AX709" s="14" t="s">
        <v>5961</v>
      </c>
      <c r="AY709" s="14"/>
      <c r="AZ709" s="14" t="s">
        <v>5929</v>
      </c>
      <c r="BA709" s="14" t="s">
        <v>5930</v>
      </c>
      <c r="BB709" s="14" t="s">
        <v>110</v>
      </c>
      <c r="BC709" s="14">
        <v>0</v>
      </c>
      <c r="BD709" s="23"/>
      <c r="BE709" s="14" t="s">
        <v>142</v>
      </c>
      <c r="BF709" s="23">
        <v>45165</v>
      </c>
      <c r="BG709" s="23">
        <v>46160</v>
      </c>
      <c r="BH709" s="21">
        <v>46070</v>
      </c>
    </row>
    <row r="710" spans="1:60">
      <c r="A710" s="13">
        <v>706</v>
      </c>
      <c r="B710" s="14" t="s">
        <v>3189</v>
      </c>
      <c r="C710" s="14" t="s">
        <v>3190</v>
      </c>
      <c r="D710" s="14" t="s">
        <v>381</v>
      </c>
      <c r="E710" s="14"/>
      <c r="F710" s="14" t="s">
        <v>382</v>
      </c>
      <c r="G710" s="14" t="s">
        <v>383</v>
      </c>
      <c r="H710" s="14"/>
      <c r="I710" s="19">
        <v>33610</v>
      </c>
      <c r="J710" s="14">
        <v>34</v>
      </c>
      <c r="K710" s="14" t="s">
        <v>320</v>
      </c>
      <c r="L710" s="14" t="s">
        <v>100</v>
      </c>
      <c r="M710" s="14" t="s">
        <v>148</v>
      </c>
      <c r="N710" s="14" t="s">
        <v>5913</v>
      </c>
      <c r="O710" s="14" t="s">
        <v>5914</v>
      </c>
      <c r="P710" s="14" t="s">
        <v>178</v>
      </c>
      <c r="Q710" s="14" t="s">
        <v>123</v>
      </c>
      <c r="R710" s="14" t="s">
        <v>102</v>
      </c>
      <c r="S710" s="14" t="s">
        <v>104</v>
      </c>
      <c r="T710" s="14" t="s">
        <v>105</v>
      </c>
      <c r="U710" s="14" t="s">
        <v>106</v>
      </c>
      <c r="V710" s="14" t="s">
        <v>232</v>
      </c>
      <c r="W710" s="14"/>
      <c r="X710" s="14">
        <v>0</v>
      </c>
      <c r="Y710" s="14" t="s">
        <v>3191</v>
      </c>
      <c r="Z710" s="14" t="s">
        <v>10079</v>
      </c>
      <c r="AA710" s="14" t="s">
        <v>3192</v>
      </c>
      <c r="AB710" s="14" t="s">
        <v>5496</v>
      </c>
      <c r="AC710" s="14" t="s">
        <v>10080</v>
      </c>
      <c r="AD710" s="14"/>
      <c r="AE710" s="14" t="s">
        <v>10081</v>
      </c>
      <c r="AF710" s="14" t="s">
        <v>5968</v>
      </c>
      <c r="AG710" s="19">
        <v>47118</v>
      </c>
      <c r="AH710" s="14"/>
      <c r="AI710" s="14" t="s">
        <v>10082</v>
      </c>
      <c r="AJ710" s="14">
        <v>66</v>
      </c>
      <c r="AK710" s="14" t="s">
        <v>10083</v>
      </c>
      <c r="AL710" s="14" t="s">
        <v>99</v>
      </c>
      <c r="AM710" s="14" t="s">
        <v>10084</v>
      </c>
      <c r="AN710" s="14" t="s">
        <v>5923</v>
      </c>
      <c r="AO710" s="14" t="s">
        <v>5940</v>
      </c>
      <c r="AP710" s="14">
        <v>0</v>
      </c>
      <c r="AQ710" s="14" t="s">
        <v>5925</v>
      </c>
      <c r="AR710" s="14" t="s">
        <v>5926</v>
      </c>
      <c r="AS710" s="14">
        <v>193</v>
      </c>
      <c r="AT710" s="14">
        <v>47</v>
      </c>
      <c r="AU710" s="14">
        <v>12.62</v>
      </c>
      <c r="AV710" s="14" t="s">
        <v>5927</v>
      </c>
      <c r="AW710" s="14" t="s">
        <v>5974</v>
      </c>
      <c r="AX710" s="14" t="s">
        <v>5975</v>
      </c>
      <c r="AY710" s="14"/>
      <c r="AZ710" s="14" t="s">
        <v>5945</v>
      </c>
      <c r="BA710" s="14" t="s">
        <v>5946</v>
      </c>
      <c r="BB710" s="14" t="s">
        <v>110</v>
      </c>
      <c r="BC710" s="14">
        <v>0</v>
      </c>
      <c r="BD710" s="23"/>
      <c r="BE710" s="14" t="s">
        <v>156</v>
      </c>
      <c r="BF710" s="23">
        <v>45164</v>
      </c>
      <c r="BG710" s="23">
        <v>46159</v>
      </c>
      <c r="BH710" s="21">
        <v>46069</v>
      </c>
    </row>
    <row r="711" spans="1:60">
      <c r="A711" s="13">
        <v>707</v>
      </c>
      <c r="B711" s="14" t="s">
        <v>3193</v>
      </c>
      <c r="C711" s="14" t="s">
        <v>3194</v>
      </c>
      <c r="D711" s="14" t="s">
        <v>388</v>
      </c>
      <c r="E711" s="14"/>
      <c r="F711" s="14" t="s">
        <v>390</v>
      </c>
      <c r="G711" s="14" t="s">
        <v>611</v>
      </c>
      <c r="H711" s="14"/>
      <c r="I711" s="19">
        <v>33207</v>
      </c>
      <c r="J711" s="14">
        <v>35</v>
      </c>
      <c r="K711" s="14" t="s">
        <v>320</v>
      </c>
      <c r="L711" s="14" t="s">
        <v>117</v>
      </c>
      <c r="M711" s="14" t="s">
        <v>162</v>
      </c>
      <c r="N711" s="14" t="s">
        <v>5931</v>
      </c>
      <c r="O711" s="14" t="s">
        <v>5932</v>
      </c>
      <c r="P711" s="14" t="s">
        <v>191</v>
      </c>
      <c r="Q711" s="14" t="s">
        <v>192</v>
      </c>
      <c r="R711" s="14" t="s">
        <v>102</v>
      </c>
      <c r="S711" s="14" t="s">
        <v>104</v>
      </c>
      <c r="T711" s="14" t="s">
        <v>121</v>
      </c>
      <c r="U711" s="14" t="s">
        <v>122</v>
      </c>
      <c r="V711" s="14" t="s">
        <v>245</v>
      </c>
      <c r="W711" s="14"/>
      <c r="X711" s="14">
        <v>0</v>
      </c>
      <c r="Y711" s="14" t="s">
        <v>3195</v>
      </c>
      <c r="Z711" s="14" t="s">
        <v>10085</v>
      </c>
      <c r="AA711" s="14" t="s">
        <v>3196</v>
      </c>
      <c r="AB711" s="14" t="s">
        <v>5949</v>
      </c>
      <c r="AC711" s="14" t="s">
        <v>10086</v>
      </c>
      <c r="AD711" s="14"/>
      <c r="AE711" s="14" t="s">
        <v>10087</v>
      </c>
      <c r="AF711" s="14" t="s">
        <v>5982</v>
      </c>
      <c r="AG711" s="19">
        <v>47483</v>
      </c>
      <c r="AH711" s="14"/>
      <c r="AI711" s="14" t="s">
        <v>10088</v>
      </c>
      <c r="AJ711" s="14">
        <v>67</v>
      </c>
      <c r="AK711" s="14" t="s">
        <v>10089</v>
      </c>
      <c r="AL711" s="14" t="s">
        <v>5986</v>
      </c>
      <c r="AM711" s="14" t="s">
        <v>10090</v>
      </c>
      <c r="AN711" s="14" t="s">
        <v>5957</v>
      </c>
      <c r="AO711" s="14" t="s">
        <v>5924</v>
      </c>
      <c r="AP711" s="14">
        <v>0</v>
      </c>
      <c r="AQ711" s="14" t="s">
        <v>5941</v>
      </c>
      <c r="AR711" s="14" t="s">
        <v>5942</v>
      </c>
      <c r="AS711" s="14">
        <v>151</v>
      </c>
      <c r="AT711" s="14">
        <v>64</v>
      </c>
      <c r="AU711" s="14">
        <v>28.07</v>
      </c>
      <c r="AV711" s="14" t="s">
        <v>5972</v>
      </c>
      <c r="AW711" s="14" t="s">
        <v>5990</v>
      </c>
      <c r="AX711" s="14" t="s">
        <v>5991</v>
      </c>
      <c r="AY711" s="14" t="s">
        <v>6009</v>
      </c>
      <c r="AZ711" s="14" t="s">
        <v>5962</v>
      </c>
      <c r="BA711" s="14" t="s">
        <v>5963</v>
      </c>
      <c r="BB711" s="14" t="s">
        <v>110</v>
      </c>
      <c r="BC711" s="14">
        <v>0</v>
      </c>
      <c r="BD711" s="23"/>
      <c r="BE711" s="14" t="s">
        <v>170</v>
      </c>
      <c r="BF711" s="23">
        <v>45163</v>
      </c>
      <c r="BG711" s="23">
        <v>46158</v>
      </c>
      <c r="BH711" s="21">
        <v>46068</v>
      </c>
    </row>
    <row r="712" spans="1:60">
      <c r="A712" s="13">
        <v>708</v>
      </c>
      <c r="B712" s="14" t="s">
        <v>3197</v>
      </c>
      <c r="C712" s="14" t="s">
        <v>3198</v>
      </c>
      <c r="D712" s="14" t="s">
        <v>396</v>
      </c>
      <c r="E712" s="14" t="s">
        <v>317</v>
      </c>
      <c r="F712" s="14" t="s">
        <v>397</v>
      </c>
      <c r="G712" s="14" t="s">
        <v>794</v>
      </c>
      <c r="H712" s="14" t="s">
        <v>6010</v>
      </c>
      <c r="I712" s="19">
        <v>32805</v>
      </c>
      <c r="J712" s="14">
        <v>36</v>
      </c>
      <c r="K712" s="14" t="s">
        <v>320</v>
      </c>
      <c r="L712" s="14" t="s">
        <v>133</v>
      </c>
      <c r="M712" s="14" t="s">
        <v>177</v>
      </c>
      <c r="N712" s="14" t="s">
        <v>5992</v>
      </c>
      <c r="O712" s="14" t="s">
        <v>5948</v>
      </c>
      <c r="P712" s="14" t="s">
        <v>204</v>
      </c>
      <c r="Q712" s="14" t="s">
        <v>205</v>
      </c>
      <c r="R712" s="14" t="s">
        <v>102</v>
      </c>
      <c r="S712" s="14" t="s">
        <v>104</v>
      </c>
      <c r="T712" s="14" t="s">
        <v>137</v>
      </c>
      <c r="U712" s="14" t="s">
        <v>138</v>
      </c>
      <c r="V712" s="14" t="s">
        <v>258</v>
      </c>
      <c r="W712" s="14" t="s">
        <v>167</v>
      </c>
      <c r="X712" s="14">
        <v>1</v>
      </c>
      <c r="Y712" s="14" t="s">
        <v>3199</v>
      </c>
      <c r="Z712" s="14"/>
      <c r="AA712" s="14" t="s">
        <v>3200</v>
      </c>
      <c r="AB712" s="14" t="s">
        <v>185</v>
      </c>
      <c r="AC712" s="14" t="s">
        <v>10091</v>
      </c>
      <c r="AD712" s="14"/>
      <c r="AE712" s="14" t="s">
        <v>10092</v>
      </c>
      <c r="AF712" s="14" t="s">
        <v>5995</v>
      </c>
      <c r="AG712" s="19">
        <v>47848</v>
      </c>
      <c r="AH712" s="14"/>
      <c r="AI712" s="14" t="s">
        <v>10093</v>
      </c>
      <c r="AJ712" s="14">
        <v>68</v>
      </c>
      <c r="AK712" s="14" t="s">
        <v>10094</v>
      </c>
      <c r="AL712" s="14" t="s">
        <v>5998</v>
      </c>
      <c r="AM712" s="14" t="s">
        <v>10095</v>
      </c>
      <c r="AN712" s="14" t="s">
        <v>5957</v>
      </c>
      <c r="AO712" s="14" t="s">
        <v>5940</v>
      </c>
      <c r="AP712" s="14">
        <v>1</v>
      </c>
      <c r="AQ712" s="14" t="s">
        <v>5958</v>
      </c>
      <c r="AR712" s="14" t="s">
        <v>5959</v>
      </c>
      <c r="AS712" s="14">
        <v>164</v>
      </c>
      <c r="AT712" s="14">
        <v>81</v>
      </c>
      <c r="AU712" s="14">
        <v>30.12</v>
      </c>
      <c r="AV712" s="14" t="s">
        <v>5927</v>
      </c>
      <c r="AW712" s="14" t="s">
        <v>6000</v>
      </c>
      <c r="AX712" s="14" t="s">
        <v>6001</v>
      </c>
      <c r="AY712" s="14"/>
      <c r="AZ712" s="14" t="s">
        <v>5976</v>
      </c>
      <c r="BA712" s="14" t="s">
        <v>5977</v>
      </c>
      <c r="BB712" s="14" t="s">
        <v>110</v>
      </c>
      <c r="BC712" s="14">
        <v>0</v>
      </c>
      <c r="BD712" s="23"/>
      <c r="BE712" s="14" t="s">
        <v>185</v>
      </c>
      <c r="BF712" s="23">
        <v>45162</v>
      </c>
      <c r="BG712" s="23">
        <v>46157</v>
      </c>
      <c r="BH712" s="21">
        <v>46067</v>
      </c>
    </row>
    <row r="713" spans="1:60">
      <c r="A713" s="13">
        <v>709</v>
      </c>
      <c r="B713" s="14" t="s">
        <v>3201</v>
      </c>
      <c r="C713" s="14" t="s">
        <v>3202</v>
      </c>
      <c r="D713" s="14" t="s">
        <v>403</v>
      </c>
      <c r="E713" s="14"/>
      <c r="F713" s="14" t="s">
        <v>404</v>
      </c>
      <c r="G713" s="14" t="s">
        <v>405</v>
      </c>
      <c r="H713" s="14"/>
      <c r="I713" s="19">
        <v>32403</v>
      </c>
      <c r="J713" s="14">
        <v>37</v>
      </c>
      <c r="K713" s="14" t="s">
        <v>320</v>
      </c>
      <c r="L713" s="14" t="s">
        <v>100</v>
      </c>
      <c r="M713" s="14" t="s">
        <v>101</v>
      </c>
      <c r="N713" s="14" t="s">
        <v>5913</v>
      </c>
      <c r="O713" s="14" t="s">
        <v>5965</v>
      </c>
      <c r="P713" s="14" t="s">
        <v>218</v>
      </c>
      <c r="Q713" s="14" t="s">
        <v>219</v>
      </c>
      <c r="R713" s="14" t="s">
        <v>102</v>
      </c>
      <c r="S713" s="14" t="s">
        <v>104</v>
      </c>
      <c r="T713" s="14" t="s">
        <v>151</v>
      </c>
      <c r="U713" s="14" t="s">
        <v>152</v>
      </c>
      <c r="V713" s="14" t="s">
        <v>107</v>
      </c>
      <c r="W713" s="14"/>
      <c r="X713" s="14">
        <v>0</v>
      </c>
      <c r="Y713" s="14" t="s">
        <v>3203</v>
      </c>
      <c r="Z713" s="14" t="s">
        <v>10096</v>
      </c>
      <c r="AA713" s="14" t="s">
        <v>3204</v>
      </c>
      <c r="AB713" s="14" t="s">
        <v>5915</v>
      </c>
      <c r="AC713" s="14" t="s">
        <v>10097</v>
      </c>
      <c r="AD713" s="14"/>
      <c r="AE713" s="14" t="s">
        <v>10098</v>
      </c>
      <c r="AF713" s="14" t="s">
        <v>6004</v>
      </c>
      <c r="AG713" s="19">
        <v>48213</v>
      </c>
      <c r="AH713" s="14"/>
      <c r="AI713" s="14" t="s">
        <v>10099</v>
      </c>
      <c r="AJ713" s="14">
        <v>69</v>
      </c>
      <c r="AK713" s="14" t="s">
        <v>10100</v>
      </c>
      <c r="AL713" s="14" t="s">
        <v>5921</v>
      </c>
      <c r="AM713" s="14" t="s">
        <v>10101</v>
      </c>
      <c r="AN713" s="14" t="s">
        <v>5988</v>
      </c>
      <c r="AO713" s="14" t="s">
        <v>5924</v>
      </c>
      <c r="AP713" s="14">
        <v>0</v>
      </c>
      <c r="AQ713" s="14" t="s">
        <v>5972</v>
      </c>
      <c r="AR713" s="14" t="s">
        <v>5973</v>
      </c>
      <c r="AS713" s="14">
        <v>177</v>
      </c>
      <c r="AT713" s="14">
        <v>98</v>
      </c>
      <c r="AU713" s="14">
        <v>31.28</v>
      </c>
      <c r="AV713" s="14" t="s">
        <v>5927</v>
      </c>
      <c r="AW713" s="14" t="s">
        <v>5926</v>
      </c>
      <c r="AX713" s="14" t="s">
        <v>5928</v>
      </c>
      <c r="AY713" s="14"/>
      <c r="AZ713" s="14" t="s">
        <v>5929</v>
      </c>
      <c r="BA713" s="14" t="s">
        <v>5930</v>
      </c>
      <c r="BB713" s="14" t="s">
        <v>110</v>
      </c>
      <c r="BC713" s="14">
        <v>0</v>
      </c>
      <c r="BD713" s="23"/>
      <c r="BE713" s="14" t="s">
        <v>111</v>
      </c>
      <c r="BF713" s="23">
        <v>45161</v>
      </c>
      <c r="BG713" s="23">
        <v>46156</v>
      </c>
      <c r="BH713" s="21">
        <v>46066</v>
      </c>
    </row>
    <row r="714" spans="1:60">
      <c r="A714" s="13">
        <v>710</v>
      </c>
      <c r="B714" s="14" t="s">
        <v>3205</v>
      </c>
      <c r="C714" s="14" t="s">
        <v>3206</v>
      </c>
      <c r="D714" s="14" t="s">
        <v>410</v>
      </c>
      <c r="E714" s="14"/>
      <c r="F714" s="14" t="s">
        <v>412</v>
      </c>
      <c r="G714" s="14" t="s">
        <v>625</v>
      </c>
      <c r="H714" s="14"/>
      <c r="I714" s="19">
        <v>32001</v>
      </c>
      <c r="J714" s="14">
        <v>38</v>
      </c>
      <c r="K714" s="14" t="s">
        <v>320</v>
      </c>
      <c r="L714" s="14" t="s">
        <v>117</v>
      </c>
      <c r="M714" s="14" t="s">
        <v>118</v>
      </c>
      <c r="N714" s="14" t="s">
        <v>5931</v>
      </c>
      <c r="O714" s="14" t="s">
        <v>5978</v>
      </c>
      <c r="P714" s="14" t="s">
        <v>229</v>
      </c>
      <c r="Q714" s="14" t="s">
        <v>103</v>
      </c>
      <c r="R714" s="14" t="s">
        <v>102</v>
      </c>
      <c r="S714" s="14" t="s">
        <v>164</v>
      </c>
      <c r="T714" s="14" t="s">
        <v>165</v>
      </c>
      <c r="U714" s="14" t="s">
        <v>166</v>
      </c>
      <c r="V714" s="14" t="s">
        <v>123</v>
      </c>
      <c r="W714" s="14"/>
      <c r="X714" s="14">
        <v>0</v>
      </c>
      <c r="Y714" s="14" t="s">
        <v>3207</v>
      </c>
      <c r="Z714" s="14" t="s">
        <v>10102</v>
      </c>
      <c r="AA714" s="14" t="s">
        <v>3208</v>
      </c>
      <c r="AB714" s="14" t="s">
        <v>5496</v>
      </c>
      <c r="AC714" s="14" t="s">
        <v>10103</v>
      </c>
      <c r="AD714" s="14" t="s">
        <v>6090</v>
      </c>
      <c r="AE714" s="14" t="s">
        <v>10104</v>
      </c>
      <c r="AF714" s="14" t="s">
        <v>6013</v>
      </c>
      <c r="AG714" s="19">
        <v>46752</v>
      </c>
      <c r="AH714" s="14" t="s">
        <v>10105</v>
      </c>
      <c r="AI714" s="14" t="s">
        <v>10106</v>
      </c>
      <c r="AJ714" s="14">
        <v>70</v>
      </c>
      <c r="AK714" s="14" t="s">
        <v>10107</v>
      </c>
      <c r="AL714" s="14" t="s">
        <v>5938</v>
      </c>
      <c r="AM714" s="14" t="s">
        <v>10108</v>
      </c>
      <c r="AN714" s="14" t="s">
        <v>5988</v>
      </c>
      <c r="AO714" s="14" t="s">
        <v>5940</v>
      </c>
      <c r="AP714" s="14">
        <v>0</v>
      </c>
      <c r="AQ714" s="14" t="s">
        <v>5989</v>
      </c>
      <c r="AR714" s="14" t="s">
        <v>5972</v>
      </c>
      <c r="AS714" s="14">
        <v>190</v>
      </c>
      <c r="AT714" s="14">
        <v>115</v>
      </c>
      <c r="AU714" s="14">
        <v>31.86</v>
      </c>
      <c r="AV714" s="14" t="s">
        <v>6135</v>
      </c>
      <c r="AW714" s="14" t="s">
        <v>5943</v>
      </c>
      <c r="AX714" s="14" t="s">
        <v>5944</v>
      </c>
      <c r="AY714" s="14"/>
      <c r="AZ714" s="14" t="s">
        <v>5945</v>
      </c>
      <c r="BA714" s="14" t="s">
        <v>5946</v>
      </c>
      <c r="BB714" s="14" t="s">
        <v>110</v>
      </c>
      <c r="BC714" s="14">
        <v>0</v>
      </c>
      <c r="BD714" s="23"/>
      <c r="BE714" s="14" t="s">
        <v>126</v>
      </c>
      <c r="BF714" s="23">
        <v>45160</v>
      </c>
      <c r="BG714" s="23">
        <v>46155</v>
      </c>
      <c r="BH714" s="21">
        <v>46065</v>
      </c>
    </row>
    <row r="715" spans="1:60">
      <c r="A715" s="13">
        <v>711</v>
      </c>
      <c r="B715" s="14" t="s">
        <v>3209</v>
      </c>
      <c r="C715" s="14" t="s">
        <v>3210</v>
      </c>
      <c r="D715" s="14" t="s">
        <v>418</v>
      </c>
      <c r="E715" s="14" t="s">
        <v>345</v>
      </c>
      <c r="F715" s="14" t="s">
        <v>419</v>
      </c>
      <c r="G715" s="14" t="s">
        <v>807</v>
      </c>
      <c r="H715" s="14"/>
      <c r="I715" s="19">
        <v>31963</v>
      </c>
      <c r="J715" s="14">
        <v>39</v>
      </c>
      <c r="K715" s="14" t="s">
        <v>320</v>
      </c>
      <c r="L715" s="14" t="s">
        <v>133</v>
      </c>
      <c r="M715" s="14" t="s">
        <v>134</v>
      </c>
      <c r="N715" s="14" t="s">
        <v>5947</v>
      </c>
      <c r="O715" s="14" t="s">
        <v>5914</v>
      </c>
      <c r="P715" s="14" t="s">
        <v>240</v>
      </c>
      <c r="Q715" s="14" t="s">
        <v>241</v>
      </c>
      <c r="R715" s="14" t="s">
        <v>102</v>
      </c>
      <c r="S715" s="14" t="s">
        <v>179</v>
      </c>
      <c r="T715" s="14" t="s">
        <v>180</v>
      </c>
      <c r="U715" s="14" t="s">
        <v>181</v>
      </c>
      <c r="V715" s="14" t="s">
        <v>139</v>
      </c>
      <c r="W715" s="14"/>
      <c r="X715" s="14">
        <v>0</v>
      </c>
      <c r="Y715" s="14" t="s">
        <v>3211</v>
      </c>
      <c r="Z715" s="14" t="s">
        <v>10109</v>
      </c>
      <c r="AA715" s="14" t="s">
        <v>3212</v>
      </c>
      <c r="AB715" s="14" t="s">
        <v>5949</v>
      </c>
      <c r="AC715" s="14" t="s">
        <v>10110</v>
      </c>
      <c r="AD715" s="14"/>
      <c r="AE715" s="14" t="s">
        <v>10111</v>
      </c>
      <c r="AF715" s="14" t="s">
        <v>6019</v>
      </c>
      <c r="AG715" s="19">
        <v>47118</v>
      </c>
      <c r="AH715" s="14"/>
      <c r="AI715" s="14" t="s">
        <v>10112</v>
      </c>
      <c r="AJ715" s="14">
        <v>71</v>
      </c>
      <c r="AK715" s="14" t="s">
        <v>10113</v>
      </c>
      <c r="AL715" s="14" t="s">
        <v>5955</v>
      </c>
      <c r="AM715" s="14" t="s">
        <v>10114</v>
      </c>
      <c r="AN715" s="14" t="s">
        <v>6008</v>
      </c>
      <c r="AO715" s="14" t="s">
        <v>5924</v>
      </c>
      <c r="AP715" s="14">
        <v>1</v>
      </c>
      <c r="AQ715" s="14" t="s">
        <v>5925</v>
      </c>
      <c r="AR715" s="14" t="s">
        <v>5926</v>
      </c>
      <c r="AS715" s="14">
        <v>148</v>
      </c>
      <c r="AT715" s="14">
        <v>52</v>
      </c>
      <c r="AU715" s="14">
        <v>23.74</v>
      </c>
      <c r="AV715" s="14" t="s">
        <v>5927</v>
      </c>
      <c r="AW715" s="14" t="s">
        <v>5960</v>
      </c>
      <c r="AX715" s="14" t="s">
        <v>5961</v>
      </c>
      <c r="AY715" s="14"/>
      <c r="AZ715" s="14" t="s">
        <v>5962</v>
      </c>
      <c r="BA715" s="14" t="s">
        <v>5963</v>
      </c>
      <c r="BB715" s="14" t="s">
        <v>110</v>
      </c>
      <c r="BC715" s="14">
        <v>0</v>
      </c>
      <c r="BD715" s="23"/>
      <c r="BE715" s="14" t="s">
        <v>142</v>
      </c>
      <c r="BF715" s="23">
        <v>45159</v>
      </c>
      <c r="BG715" s="23">
        <v>46154</v>
      </c>
      <c r="BH715" s="21">
        <v>46064</v>
      </c>
    </row>
    <row r="716" spans="1:60">
      <c r="A716" s="13">
        <v>712</v>
      </c>
      <c r="B716" s="14" t="s">
        <v>3213</v>
      </c>
      <c r="C716" s="14" t="s">
        <v>3214</v>
      </c>
      <c r="D716" s="14" t="s">
        <v>425</v>
      </c>
      <c r="E716" s="14"/>
      <c r="F716" s="14" t="s">
        <v>426</v>
      </c>
      <c r="G716" s="14" t="s">
        <v>427</v>
      </c>
      <c r="H716" s="14" t="s">
        <v>6035</v>
      </c>
      <c r="I716" s="19">
        <v>31561</v>
      </c>
      <c r="J716" s="14">
        <v>40</v>
      </c>
      <c r="K716" s="14" t="s">
        <v>320</v>
      </c>
      <c r="L716" s="14" t="s">
        <v>100</v>
      </c>
      <c r="M716" s="14" t="s">
        <v>148</v>
      </c>
      <c r="N716" s="14" t="s">
        <v>5913</v>
      </c>
      <c r="O716" s="14" t="s">
        <v>5932</v>
      </c>
      <c r="P716" s="14" t="s">
        <v>254</v>
      </c>
      <c r="Q716" s="14" t="s">
        <v>255</v>
      </c>
      <c r="R716" s="14" t="s">
        <v>102</v>
      </c>
      <c r="S716" s="14" t="s">
        <v>193</v>
      </c>
      <c r="T716" s="14" t="s">
        <v>194</v>
      </c>
      <c r="U716" s="14" t="s">
        <v>195</v>
      </c>
      <c r="V716" s="14" t="s">
        <v>153</v>
      </c>
      <c r="W716" s="14" t="s">
        <v>150</v>
      </c>
      <c r="X716" s="14">
        <v>0</v>
      </c>
      <c r="Y716" s="14" t="s">
        <v>3215</v>
      </c>
      <c r="Z716" s="14"/>
      <c r="AA716" s="14" t="s">
        <v>3216</v>
      </c>
      <c r="AB716" s="14" t="s">
        <v>185</v>
      </c>
      <c r="AC716" s="14" t="s">
        <v>10115</v>
      </c>
      <c r="AD716" s="14"/>
      <c r="AE716" s="14" t="s">
        <v>10116</v>
      </c>
      <c r="AF716" s="14" t="s">
        <v>6026</v>
      </c>
      <c r="AG716" s="19">
        <v>47483</v>
      </c>
      <c r="AH716" s="14"/>
      <c r="AI716" s="14" t="s">
        <v>10117</v>
      </c>
      <c r="AJ716" s="14">
        <v>72</v>
      </c>
      <c r="AK716" s="14" t="s">
        <v>10118</v>
      </c>
      <c r="AL716" s="14" t="s">
        <v>99</v>
      </c>
      <c r="AM716" s="14" t="s">
        <v>10119</v>
      </c>
      <c r="AN716" s="14" t="s">
        <v>6008</v>
      </c>
      <c r="AO716" s="14" t="s">
        <v>5940</v>
      </c>
      <c r="AP716" s="14">
        <v>0</v>
      </c>
      <c r="AQ716" s="14" t="s">
        <v>5941</v>
      </c>
      <c r="AR716" s="14" t="s">
        <v>5942</v>
      </c>
      <c r="AS716" s="14">
        <v>161</v>
      </c>
      <c r="AT716" s="14">
        <v>69</v>
      </c>
      <c r="AU716" s="14">
        <v>26.62</v>
      </c>
      <c r="AV716" s="14" t="s">
        <v>5927</v>
      </c>
      <c r="AW716" s="14" t="s">
        <v>5974</v>
      </c>
      <c r="AX716" s="14" t="s">
        <v>5975</v>
      </c>
      <c r="AY716" s="14"/>
      <c r="AZ716" s="14" t="s">
        <v>5976</v>
      </c>
      <c r="BA716" s="14" t="s">
        <v>5977</v>
      </c>
      <c r="BB716" s="14" t="s">
        <v>110</v>
      </c>
      <c r="BC716" s="14">
        <v>0</v>
      </c>
      <c r="BD716" s="23"/>
      <c r="BE716" s="14" t="s">
        <v>156</v>
      </c>
      <c r="BF716" s="23">
        <v>45158</v>
      </c>
      <c r="BG716" s="23">
        <v>46153</v>
      </c>
      <c r="BH716" s="21">
        <v>46063</v>
      </c>
    </row>
    <row r="717" spans="1:60">
      <c r="A717" s="13">
        <v>713</v>
      </c>
      <c r="B717" s="14" t="s">
        <v>3217</v>
      </c>
      <c r="C717" s="14" t="s">
        <v>3218</v>
      </c>
      <c r="D717" s="14" t="s">
        <v>432</v>
      </c>
      <c r="E717" s="14"/>
      <c r="F717" s="14" t="s">
        <v>433</v>
      </c>
      <c r="G717" s="14" t="s">
        <v>639</v>
      </c>
      <c r="H717" s="14"/>
      <c r="I717" s="19">
        <v>31159</v>
      </c>
      <c r="J717" s="14">
        <v>41</v>
      </c>
      <c r="K717" s="14" t="s">
        <v>320</v>
      </c>
      <c r="L717" s="14" t="s">
        <v>117</v>
      </c>
      <c r="M717" s="14" t="s">
        <v>162</v>
      </c>
      <c r="N717" s="14" t="s">
        <v>5931</v>
      </c>
      <c r="O717" s="14" t="s">
        <v>5948</v>
      </c>
      <c r="P717" s="14" t="s">
        <v>267</v>
      </c>
      <c r="Q717" s="14" t="s">
        <v>245</v>
      </c>
      <c r="R717" s="14" t="s">
        <v>119</v>
      </c>
      <c r="S717" s="14" t="s">
        <v>206</v>
      </c>
      <c r="T717" s="14" t="s">
        <v>207</v>
      </c>
      <c r="U717" s="14" t="s">
        <v>208</v>
      </c>
      <c r="V717" s="14" t="s">
        <v>167</v>
      </c>
      <c r="W717" s="14"/>
      <c r="X717" s="14">
        <v>0</v>
      </c>
      <c r="Y717" s="14" t="s">
        <v>3219</v>
      </c>
      <c r="Z717" s="14" t="s">
        <v>10120</v>
      </c>
      <c r="AA717" s="14" t="s">
        <v>3220</v>
      </c>
      <c r="AB717" s="14" t="s">
        <v>5915</v>
      </c>
      <c r="AC717" s="14" t="s">
        <v>10121</v>
      </c>
      <c r="AD717" s="14"/>
      <c r="AE717" s="14" t="s">
        <v>10122</v>
      </c>
      <c r="AF717" s="14" t="s">
        <v>6192</v>
      </c>
      <c r="AG717" s="19">
        <v>47848</v>
      </c>
      <c r="AH717" s="14"/>
      <c r="AI717" s="14" t="s">
        <v>10123</v>
      </c>
      <c r="AJ717" s="14">
        <v>73</v>
      </c>
      <c r="AK717" s="14" t="s">
        <v>10124</v>
      </c>
      <c r="AL717" s="14" t="s">
        <v>5986</v>
      </c>
      <c r="AM717" s="14" t="s">
        <v>10125</v>
      </c>
      <c r="AN717" s="14" t="s">
        <v>5923</v>
      </c>
      <c r="AO717" s="14" t="s">
        <v>5924</v>
      </c>
      <c r="AP717" s="14">
        <v>0</v>
      </c>
      <c r="AQ717" s="14" t="s">
        <v>5958</v>
      </c>
      <c r="AR717" s="14" t="s">
        <v>5959</v>
      </c>
      <c r="AS717" s="14">
        <v>174</v>
      </c>
      <c r="AT717" s="14">
        <v>86</v>
      </c>
      <c r="AU717" s="14">
        <v>28.41</v>
      </c>
      <c r="AV717" s="14" t="s">
        <v>6075</v>
      </c>
      <c r="AW717" s="14" t="s">
        <v>5990</v>
      </c>
      <c r="AX717" s="14" t="s">
        <v>5991</v>
      </c>
      <c r="AY717" s="14"/>
      <c r="AZ717" s="14" t="s">
        <v>5929</v>
      </c>
      <c r="BA717" s="14" t="s">
        <v>5930</v>
      </c>
      <c r="BB717" s="14" t="s">
        <v>110</v>
      </c>
      <c r="BC717" s="14">
        <v>0</v>
      </c>
      <c r="BD717" s="23"/>
      <c r="BE717" s="14" t="s">
        <v>170</v>
      </c>
      <c r="BF717" s="23">
        <v>45157</v>
      </c>
      <c r="BG717" s="23">
        <v>46152</v>
      </c>
      <c r="BH717" s="21">
        <v>46062</v>
      </c>
    </row>
    <row r="718" spans="1:60">
      <c r="A718" s="13">
        <v>714</v>
      </c>
      <c r="B718" s="14" t="s">
        <v>3221</v>
      </c>
      <c r="C718" s="14" t="s">
        <v>3222</v>
      </c>
      <c r="D718" s="14" t="s">
        <v>439</v>
      </c>
      <c r="E718" s="14" t="s">
        <v>367</v>
      </c>
      <c r="F718" s="14" t="s">
        <v>440</v>
      </c>
      <c r="G718" s="14" t="s">
        <v>820</v>
      </c>
      <c r="H718" s="14"/>
      <c r="I718" s="19">
        <v>30757</v>
      </c>
      <c r="J718" s="14">
        <v>42</v>
      </c>
      <c r="K718" s="14" t="s">
        <v>320</v>
      </c>
      <c r="L718" s="14" t="s">
        <v>133</v>
      </c>
      <c r="M718" s="14" t="s">
        <v>177</v>
      </c>
      <c r="N718" s="14" t="s">
        <v>5992</v>
      </c>
      <c r="O718" s="14" t="s">
        <v>5965</v>
      </c>
      <c r="P718" s="14" t="s">
        <v>277</v>
      </c>
      <c r="Q718" s="14" t="s">
        <v>278</v>
      </c>
      <c r="R718" s="14" t="s">
        <v>149</v>
      </c>
      <c r="S718" s="14" t="s">
        <v>220</v>
      </c>
      <c r="T718" s="14" t="s">
        <v>220</v>
      </c>
      <c r="U718" s="14" t="s">
        <v>221</v>
      </c>
      <c r="V718" s="14" t="s">
        <v>182</v>
      </c>
      <c r="W718" s="14"/>
      <c r="X718" s="14">
        <v>1</v>
      </c>
      <c r="Y718" s="14" t="s">
        <v>3223</v>
      </c>
      <c r="Z718" s="14" t="s">
        <v>10126</v>
      </c>
      <c r="AA718" s="14" t="s">
        <v>3224</v>
      </c>
      <c r="AB718" s="14" t="s">
        <v>5496</v>
      </c>
      <c r="AC718" s="14" t="s">
        <v>10127</v>
      </c>
      <c r="AD718" s="14"/>
      <c r="AE718" s="14" t="s">
        <v>10128</v>
      </c>
      <c r="AF718" s="14" t="s">
        <v>6038</v>
      </c>
      <c r="AG718" s="19">
        <v>48213</v>
      </c>
      <c r="AH718" s="14"/>
      <c r="AI718" s="14" t="s">
        <v>10129</v>
      </c>
      <c r="AJ718" s="14">
        <v>74</v>
      </c>
      <c r="AK718" s="14" t="s">
        <v>10130</v>
      </c>
      <c r="AL718" s="14" t="s">
        <v>5998</v>
      </c>
      <c r="AM718" s="14" t="s">
        <v>10131</v>
      </c>
      <c r="AN718" s="14" t="s">
        <v>5923</v>
      </c>
      <c r="AO718" s="14" t="s">
        <v>5940</v>
      </c>
      <c r="AP718" s="14">
        <v>1</v>
      </c>
      <c r="AQ718" s="14" t="s">
        <v>5972</v>
      </c>
      <c r="AR718" s="14" t="s">
        <v>5973</v>
      </c>
      <c r="AS718" s="14">
        <v>187</v>
      </c>
      <c r="AT718" s="14">
        <v>103</v>
      </c>
      <c r="AU718" s="14">
        <v>29.45</v>
      </c>
      <c r="AV718" s="14" t="s">
        <v>5927</v>
      </c>
      <c r="AW718" s="14" t="s">
        <v>6000</v>
      </c>
      <c r="AX718" s="14" t="s">
        <v>6001</v>
      </c>
      <c r="AY718" s="14" t="s">
        <v>6054</v>
      </c>
      <c r="AZ718" s="14" t="s">
        <v>5945</v>
      </c>
      <c r="BA718" s="14" t="s">
        <v>5946</v>
      </c>
      <c r="BB718" s="14" t="s">
        <v>110</v>
      </c>
      <c r="BC718" s="14">
        <v>0</v>
      </c>
      <c r="BD718" s="23"/>
      <c r="BE718" s="14" t="s">
        <v>185</v>
      </c>
      <c r="BF718" s="23">
        <v>45156</v>
      </c>
      <c r="BG718" s="23">
        <v>46151</v>
      </c>
      <c r="BH718" s="21">
        <v>46061</v>
      </c>
    </row>
    <row r="719" spans="1:60">
      <c r="A719" s="13">
        <v>715</v>
      </c>
      <c r="B719" s="14" t="s">
        <v>3225</v>
      </c>
      <c r="C719" s="14" t="s">
        <v>3226</v>
      </c>
      <c r="D719" s="14" t="s">
        <v>446</v>
      </c>
      <c r="E719" s="14"/>
      <c r="F719" s="14" t="s">
        <v>447</v>
      </c>
      <c r="G719" s="14" t="s">
        <v>448</v>
      </c>
      <c r="H719" s="14"/>
      <c r="I719" s="19">
        <v>30354</v>
      </c>
      <c r="J719" s="14">
        <v>43</v>
      </c>
      <c r="K719" s="14" t="s">
        <v>320</v>
      </c>
      <c r="L719" s="14" t="s">
        <v>100</v>
      </c>
      <c r="M719" s="14" t="s">
        <v>101</v>
      </c>
      <c r="N719" s="14" t="s">
        <v>5913</v>
      </c>
      <c r="O719" s="14" t="s">
        <v>5978</v>
      </c>
      <c r="P719" s="14" t="s">
        <v>291</v>
      </c>
      <c r="Q719" s="14" t="s">
        <v>103</v>
      </c>
      <c r="R719" s="14" t="s">
        <v>135</v>
      </c>
      <c r="S719" s="14" t="s">
        <v>230</v>
      </c>
      <c r="T719" s="14" t="s">
        <v>230</v>
      </c>
      <c r="U719" s="14" t="s">
        <v>231</v>
      </c>
      <c r="V719" s="14" t="s">
        <v>196</v>
      </c>
      <c r="W719" s="14"/>
      <c r="X719" s="14">
        <v>0</v>
      </c>
      <c r="Y719" s="14" t="s">
        <v>3227</v>
      </c>
      <c r="Z719" s="14" t="s">
        <v>10132</v>
      </c>
      <c r="AA719" s="14" t="s">
        <v>3228</v>
      </c>
      <c r="AB719" s="14" t="s">
        <v>5949</v>
      </c>
      <c r="AC719" s="14" t="s">
        <v>10133</v>
      </c>
      <c r="AD719" s="14" t="s">
        <v>6122</v>
      </c>
      <c r="AE719" s="14"/>
      <c r="AF719" s="14"/>
      <c r="AG719" s="19"/>
      <c r="AH719" s="14" t="s">
        <v>10134</v>
      </c>
      <c r="AI719" s="14" t="s">
        <v>10135</v>
      </c>
      <c r="AJ719" s="14">
        <v>75</v>
      </c>
      <c r="AK719" s="14" t="s">
        <v>10136</v>
      </c>
      <c r="AL719" s="14" t="s">
        <v>5921</v>
      </c>
      <c r="AM719" s="14" t="s">
        <v>10137</v>
      </c>
      <c r="AN719" s="14" t="s">
        <v>5957</v>
      </c>
      <c r="AO719" s="14" t="s">
        <v>5924</v>
      </c>
      <c r="AP719" s="14">
        <v>0</v>
      </c>
      <c r="AQ719" s="14" t="s">
        <v>5989</v>
      </c>
      <c r="AR719" s="14" t="s">
        <v>5972</v>
      </c>
      <c r="AS719" s="14">
        <v>145</v>
      </c>
      <c r="AT719" s="14">
        <v>120</v>
      </c>
      <c r="AU719" s="14">
        <v>57.07</v>
      </c>
      <c r="AV719" s="14" t="s">
        <v>5927</v>
      </c>
      <c r="AW719" s="14" t="s">
        <v>5926</v>
      </c>
      <c r="AX719" s="14" t="s">
        <v>5928</v>
      </c>
      <c r="AY719" s="14"/>
      <c r="AZ719" s="14" t="s">
        <v>5962</v>
      </c>
      <c r="BA719" s="14" t="s">
        <v>5963</v>
      </c>
      <c r="BB719" s="14" t="s">
        <v>110</v>
      </c>
      <c r="BC719" s="14">
        <v>0</v>
      </c>
      <c r="BD719" s="23"/>
      <c r="BE719" s="14" t="s">
        <v>111</v>
      </c>
      <c r="BF719" s="23">
        <v>45155</v>
      </c>
      <c r="BG719" s="23">
        <v>46150</v>
      </c>
      <c r="BH719" s="21">
        <v>46060</v>
      </c>
    </row>
    <row r="720" spans="1:60">
      <c r="A720" s="13">
        <v>716</v>
      </c>
      <c r="B720" s="14" t="s">
        <v>3229</v>
      </c>
      <c r="C720" s="14" t="s">
        <v>3230</v>
      </c>
      <c r="D720" s="14" t="s">
        <v>453</v>
      </c>
      <c r="E720" s="14"/>
      <c r="F720" s="14" t="s">
        <v>454</v>
      </c>
      <c r="G720" s="14" t="s">
        <v>653</v>
      </c>
      <c r="H720" s="14" t="s">
        <v>6062</v>
      </c>
      <c r="I720" s="19">
        <v>29952</v>
      </c>
      <c r="J720" s="14">
        <v>44</v>
      </c>
      <c r="K720" s="14" t="s">
        <v>320</v>
      </c>
      <c r="L720" s="14" t="s">
        <v>117</v>
      </c>
      <c r="M720" s="14" t="s">
        <v>118</v>
      </c>
      <c r="N720" s="14" t="s">
        <v>5931</v>
      </c>
      <c r="O720" s="14" t="s">
        <v>5914</v>
      </c>
      <c r="P720" s="14" t="s">
        <v>279</v>
      </c>
      <c r="Q720" s="14" t="s">
        <v>302</v>
      </c>
      <c r="R720" s="14" t="s">
        <v>178</v>
      </c>
      <c r="S720" s="14" t="s">
        <v>242</v>
      </c>
      <c r="T720" s="14" t="s">
        <v>243</v>
      </c>
      <c r="U720" s="14" t="s">
        <v>244</v>
      </c>
      <c r="V720" s="14" t="s">
        <v>209</v>
      </c>
      <c r="W720" s="14" t="s">
        <v>167</v>
      </c>
      <c r="X720" s="14">
        <v>0</v>
      </c>
      <c r="Y720" s="14" t="s">
        <v>3231</v>
      </c>
      <c r="Z720" s="14"/>
      <c r="AA720" s="14" t="s">
        <v>3232</v>
      </c>
      <c r="AB720" s="14" t="s">
        <v>185</v>
      </c>
      <c r="AC720" s="14" t="s">
        <v>10138</v>
      </c>
      <c r="AD720" s="14"/>
      <c r="AE720" s="14" t="s">
        <v>10139</v>
      </c>
      <c r="AF720" s="14" t="s">
        <v>6050</v>
      </c>
      <c r="AG720" s="19">
        <v>47118</v>
      </c>
      <c r="AH720" s="14"/>
      <c r="AI720" s="14" t="s">
        <v>10140</v>
      </c>
      <c r="AJ720" s="14">
        <v>76</v>
      </c>
      <c r="AK720" s="14" t="s">
        <v>10141</v>
      </c>
      <c r="AL720" s="14" t="s">
        <v>5938</v>
      </c>
      <c r="AM720" s="14" t="s">
        <v>10142</v>
      </c>
      <c r="AN720" s="14" t="s">
        <v>5957</v>
      </c>
      <c r="AO720" s="14" t="s">
        <v>5940</v>
      </c>
      <c r="AP720" s="14">
        <v>0</v>
      </c>
      <c r="AQ720" s="14" t="s">
        <v>5925</v>
      </c>
      <c r="AR720" s="14" t="s">
        <v>5926</v>
      </c>
      <c r="AS720" s="14">
        <v>158</v>
      </c>
      <c r="AT720" s="14">
        <v>57</v>
      </c>
      <c r="AU720" s="14">
        <v>22.83</v>
      </c>
      <c r="AV720" s="14" t="s">
        <v>6097</v>
      </c>
      <c r="AW720" s="14" t="s">
        <v>5943</v>
      </c>
      <c r="AX720" s="14" t="s">
        <v>5944</v>
      </c>
      <c r="AY720" s="14"/>
      <c r="AZ720" s="14" t="s">
        <v>5976</v>
      </c>
      <c r="BA720" s="14" t="s">
        <v>5977</v>
      </c>
      <c r="BB720" s="14" t="s">
        <v>110</v>
      </c>
      <c r="BC720" s="14">
        <v>0</v>
      </c>
      <c r="BD720" s="23"/>
      <c r="BE720" s="14" t="s">
        <v>126</v>
      </c>
      <c r="BF720" s="23">
        <v>45154</v>
      </c>
      <c r="BG720" s="23">
        <v>46149</v>
      </c>
      <c r="BH720" s="21">
        <v>46059</v>
      </c>
    </row>
    <row r="721" spans="1:60">
      <c r="A721" s="13">
        <v>717</v>
      </c>
      <c r="B721" s="14" t="s">
        <v>3233</v>
      </c>
      <c r="C721" s="14" t="s">
        <v>3234</v>
      </c>
      <c r="D721" s="14" t="s">
        <v>460</v>
      </c>
      <c r="E721" s="14" t="s">
        <v>389</v>
      </c>
      <c r="F721" s="14" t="s">
        <v>461</v>
      </c>
      <c r="G721" s="14" t="s">
        <v>833</v>
      </c>
      <c r="H721" s="14"/>
      <c r="I721" s="19">
        <v>29550</v>
      </c>
      <c r="J721" s="14">
        <v>45</v>
      </c>
      <c r="K721" s="14" t="s">
        <v>320</v>
      </c>
      <c r="L721" s="14" t="s">
        <v>133</v>
      </c>
      <c r="M721" s="14" t="s">
        <v>134</v>
      </c>
      <c r="N721" s="14" t="s">
        <v>5947</v>
      </c>
      <c r="O721" s="14" t="s">
        <v>5932</v>
      </c>
      <c r="P721" s="14" t="s">
        <v>310</v>
      </c>
      <c r="Q721" s="14" t="s">
        <v>311</v>
      </c>
      <c r="R721" s="14" t="s">
        <v>191</v>
      </c>
      <c r="S721" s="14" t="s">
        <v>256</v>
      </c>
      <c r="T721" s="14" t="s">
        <v>256</v>
      </c>
      <c r="U721" s="14" t="s">
        <v>257</v>
      </c>
      <c r="V721" s="14" t="s">
        <v>150</v>
      </c>
      <c r="W721" s="14"/>
      <c r="X721" s="14">
        <v>0</v>
      </c>
      <c r="Y721" s="14" t="s">
        <v>3235</v>
      </c>
      <c r="Z721" s="14" t="s">
        <v>10143</v>
      </c>
      <c r="AA721" s="14" t="s">
        <v>3236</v>
      </c>
      <c r="AB721" s="14" t="s">
        <v>5915</v>
      </c>
      <c r="AC721" s="14" t="s">
        <v>10144</v>
      </c>
      <c r="AD721" s="14"/>
      <c r="AE721" s="14" t="s">
        <v>10145</v>
      </c>
      <c r="AF721" s="14" t="s">
        <v>5271</v>
      </c>
      <c r="AG721" s="19">
        <v>47483</v>
      </c>
      <c r="AH721" s="14"/>
      <c r="AI721" s="14" t="s">
        <v>10146</v>
      </c>
      <c r="AJ721" s="14">
        <v>77</v>
      </c>
      <c r="AK721" s="14" t="s">
        <v>10147</v>
      </c>
      <c r="AL721" s="14" t="s">
        <v>5955</v>
      </c>
      <c r="AM721" s="14" t="s">
        <v>10148</v>
      </c>
      <c r="AN721" s="14" t="s">
        <v>5988</v>
      </c>
      <c r="AO721" s="14" t="s">
        <v>5924</v>
      </c>
      <c r="AP721" s="14">
        <v>1</v>
      </c>
      <c r="AQ721" s="14" t="s">
        <v>5941</v>
      </c>
      <c r="AR721" s="14" t="s">
        <v>5942</v>
      </c>
      <c r="AS721" s="14">
        <v>171</v>
      </c>
      <c r="AT721" s="14">
        <v>74</v>
      </c>
      <c r="AU721" s="14">
        <v>25.31</v>
      </c>
      <c r="AV721" s="14" t="s">
        <v>5927</v>
      </c>
      <c r="AW721" s="14" t="s">
        <v>5960</v>
      </c>
      <c r="AX721" s="14" t="s">
        <v>5961</v>
      </c>
      <c r="AY721" s="14"/>
      <c r="AZ721" s="14" t="s">
        <v>5929</v>
      </c>
      <c r="BA721" s="14" t="s">
        <v>5930</v>
      </c>
      <c r="BB721" s="14" t="s">
        <v>110</v>
      </c>
      <c r="BC721" s="14">
        <v>0</v>
      </c>
      <c r="BD721" s="23"/>
      <c r="BE721" s="14" t="s">
        <v>142</v>
      </c>
      <c r="BF721" s="23">
        <v>45153</v>
      </c>
      <c r="BG721" s="23">
        <v>46148</v>
      </c>
      <c r="BH721" s="21">
        <v>46058</v>
      </c>
    </row>
    <row r="722" spans="1:60">
      <c r="A722" s="13">
        <v>718</v>
      </c>
      <c r="B722" s="14" t="s">
        <v>3237</v>
      </c>
      <c r="C722" s="14" t="s">
        <v>3238</v>
      </c>
      <c r="D722" s="14" t="s">
        <v>468</v>
      </c>
      <c r="E722" s="14"/>
      <c r="F722" s="14" t="s">
        <v>469</v>
      </c>
      <c r="G722" s="14" t="s">
        <v>470</v>
      </c>
      <c r="H722" s="14"/>
      <c r="I722" s="19">
        <v>29148</v>
      </c>
      <c r="J722" s="14">
        <v>46</v>
      </c>
      <c r="K722" s="14" t="s">
        <v>320</v>
      </c>
      <c r="L722" s="14" t="s">
        <v>100</v>
      </c>
      <c r="M722" s="14" t="s">
        <v>148</v>
      </c>
      <c r="N722" s="14" t="s">
        <v>5913</v>
      </c>
      <c r="O722" s="14" t="s">
        <v>5948</v>
      </c>
      <c r="P722" s="14" t="s">
        <v>321</v>
      </c>
      <c r="Q722" s="14" t="s">
        <v>322</v>
      </c>
      <c r="R722" s="14" t="s">
        <v>218</v>
      </c>
      <c r="S722" s="14" t="s">
        <v>268</v>
      </c>
      <c r="T722" s="14" t="s">
        <v>268</v>
      </c>
      <c r="U722" s="14" t="s">
        <v>269</v>
      </c>
      <c r="V722" s="14" t="s">
        <v>232</v>
      </c>
      <c r="W722" s="14"/>
      <c r="X722" s="14">
        <v>0</v>
      </c>
      <c r="Y722" s="14" t="s">
        <v>3239</v>
      </c>
      <c r="Z722" s="14" t="s">
        <v>10149</v>
      </c>
      <c r="AA722" s="14" t="s">
        <v>3240</v>
      </c>
      <c r="AB722" s="14" t="s">
        <v>5496</v>
      </c>
      <c r="AC722" s="14" t="s">
        <v>10150</v>
      </c>
      <c r="AD722" s="14"/>
      <c r="AE722" s="14" t="s">
        <v>10151</v>
      </c>
      <c r="AF722" s="14" t="s">
        <v>6065</v>
      </c>
      <c r="AG722" s="19">
        <v>47848</v>
      </c>
      <c r="AH722" s="14"/>
      <c r="AI722" s="14" t="s">
        <v>10152</v>
      </c>
      <c r="AJ722" s="14">
        <v>78</v>
      </c>
      <c r="AK722" s="14" t="s">
        <v>10153</v>
      </c>
      <c r="AL722" s="14" t="s">
        <v>99</v>
      </c>
      <c r="AM722" s="14" t="s">
        <v>10154</v>
      </c>
      <c r="AN722" s="14" t="s">
        <v>5988</v>
      </c>
      <c r="AO722" s="14" t="s">
        <v>5940</v>
      </c>
      <c r="AP722" s="14">
        <v>0</v>
      </c>
      <c r="AQ722" s="14" t="s">
        <v>5958</v>
      </c>
      <c r="AR722" s="14" t="s">
        <v>5959</v>
      </c>
      <c r="AS722" s="14">
        <v>184</v>
      </c>
      <c r="AT722" s="14">
        <v>91</v>
      </c>
      <c r="AU722" s="14">
        <v>26.88</v>
      </c>
      <c r="AV722" s="14" t="s">
        <v>5927</v>
      </c>
      <c r="AW722" s="14" t="s">
        <v>5974</v>
      </c>
      <c r="AX722" s="14" t="s">
        <v>5975</v>
      </c>
      <c r="AY722" s="14"/>
      <c r="AZ722" s="14" t="s">
        <v>5945</v>
      </c>
      <c r="BA722" s="14" t="s">
        <v>5946</v>
      </c>
      <c r="BB722" s="14" t="s">
        <v>110</v>
      </c>
      <c r="BC722" s="14">
        <v>0</v>
      </c>
      <c r="BD722" s="23"/>
      <c r="BE722" s="14" t="s">
        <v>156</v>
      </c>
      <c r="BF722" s="23">
        <v>45152</v>
      </c>
      <c r="BG722" s="23">
        <v>46147</v>
      </c>
      <c r="BH722" s="21">
        <v>46057</v>
      </c>
    </row>
    <row r="723" spans="1:60">
      <c r="A723" s="13">
        <v>719</v>
      </c>
      <c r="B723" s="14" t="s">
        <v>3241</v>
      </c>
      <c r="C723" s="14" t="s">
        <v>3242</v>
      </c>
      <c r="D723" s="14" t="s">
        <v>475</v>
      </c>
      <c r="E723" s="14"/>
      <c r="F723" s="14" t="s">
        <v>476</v>
      </c>
      <c r="G723" s="14" t="s">
        <v>667</v>
      </c>
      <c r="H723" s="14"/>
      <c r="I723" s="19">
        <v>28745</v>
      </c>
      <c r="J723" s="14">
        <v>47</v>
      </c>
      <c r="K723" s="14" t="s">
        <v>320</v>
      </c>
      <c r="L723" s="14" t="s">
        <v>117</v>
      </c>
      <c r="M723" s="14" t="s">
        <v>162</v>
      </c>
      <c r="N723" s="14" t="s">
        <v>5931</v>
      </c>
      <c r="O723" s="14" t="s">
        <v>5965</v>
      </c>
      <c r="P723" s="14" t="s">
        <v>330</v>
      </c>
      <c r="Q723" s="14" t="s">
        <v>331</v>
      </c>
      <c r="R723" s="14" t="s">
        <v>279</v>
      </c>
      <c r="S723" s="14" t="s">
        <v>280</v>
      </c>
      <c r="T723" s="14" t="s">
        <v>281</v>
      </c>
      <c r="U723" s="14" t="s">
        <v>282</v>
      </c>
      <c r="V723" s="14" t="s">
        <v>245</v>
      </c>
      <c r="W723" s="14"/>
      <c r="X723" s="14">
        <v>0</v>
      </c>
      <c r="Y723" s="14" t="s">
        <v>3243</v>
      </c>
      <c r="Z723" s="14" t="s">
        <v>10155</v>
      </c>
      <c r="AA723" s="14" t="s">
        <v>3244</v>
      </c>
      <c r="AB723" s="14" t="s">
        <v>5949</v>
      </c>
      <c r="AC723" s="14" t="s">
        <v>10156</v>
      </c>
      <c r="AD723" s="14"/>
      <c r="AE723" s="14" t="s">
        <v>10157</v>
      </c>
      <c r="AF723" s="14" t="s">
        <v>6071</v>
      </c>
      <c r="AG723" s="19">
        <v>48213</v>
      </c>
      <c r="AH723" s="14"/>
      <c r="AI723" s="14" t="s">
        <v>10158</v>
      </c>
      <c r="AJ723" s="14">
        <v>79</v>
      </c>
      <c r="AK723" s="14" t="s">
        <v>10159</v>
      </c>
      <c r="AL723" s="14" t="s">
        <v>5986</v>
      </c>
      <c r="AM723" s="14" t="s">
        <v>10160</v>
      </c>
      <c r="AN723" s="14" t="s">
        <v>6008</v>
      </c>
      <c r="AO723" s="14" t="s">
        <v>5924</v>
      </c>
      <c r="AP723" s="14">
        <v>0</v>
      </c>
      <c r="AQ723" s="14" t="s">
        <v>5972</v>
      </c>
      <c r="AR723" s="14" t="s">
        <v>5973</v>
      </c>
      <c r="AS723" s="14">
        <v>197</v>
      </c>
      <c r="AT723" s="14">
        <v>108</v>
      </c>
      <c r="AU723" s="14">
        <v>27.83</v>
      </c>
      <c r="AV723" s="14" t="s">
        <v>5972</v>
      </c>
      <c r="AW723" s="14" t="s">
        <v>5990</v>
      </c>
      <c r="AX723" s="14" t="s">
        <v>5991</v>
      </c>
      <c r="AY723" s="14"/>
      <c r="AZ723" s="14" t="s">
        <v>5962</v>
      </c>
      <c r="BA723" s="14" t="s">
        <v>5963</v>
      </c>
      <c r="BB723" s="14" t="s">
        <v>110</v>
      </c>
      <c r="BC723" s="14">
        <v>0</v>
      </c>
      <c r="BD723" s="23"/>
      <c r="BE723" s="14" t="s">
        <v>170</v>
      </c>
      <c r="BF723" s="23">
        <v>45151</v>
      </c>
      <c r="BG723" s="23">
        <v>46146</v>
      </c>
      <c r="BH723" s="21">
        <v>46056</v>
      </c>
    </row>
    <row r="724" spans="1:60">
      <c r="A724" s="13">
        <v>720</v>
      </c>
      <c r="B724" s="14" t="s">
        <v>3245</v>
      </c>
      <c r="C724" s="14" t="s">
        <v>3246</v>
      </c>
      <c r="D724" s="14" t="s">
        <v>482</v>
      </c>
      <c r="E724" s="14" t="s">
        <v>411</v>
      </c>
      <c r="F724" s="14" t="s">
        <v>483</v>
      </c>
      <c r="G724" s="14" t="s">
        <v>846</v>
      </c>
      <c r="H724" s="14" t="s">
        <v>6088</v>
      </c>
      <c r="I724" s="19">
        <v>28343</v>
      </c>
      <c r="J724" s="14">
        <v>48</v>
      </c>
      <c r="K724" s="14" t="s">
        <v>320</v>
      </c>
      <c r="L724" s="14" t="s">
        <v>133</v>
      </c>
      <c r="M724" s="14" t="s">
        <v>177</v>
      </c>
      <c r="N724" s="14" t="s">
        <v>5992</v>
      </c>
      <c r="O724" s="14" t="s">
        <v>5978</v>
      </c>
      <c r="P724" s="14" t="s">
        <v>339</v>
      </c>
      <c r="Q724" s="14" t="s">
        <v>103</v>
      </c>
      <c r="R724" s="14" t="s">
        <v>291</v>
      </c>
      <c r="S724" s="14" t="s">
        <v>292</v>
      </c>
      <c r="T724" s="14" t="s">
        <v>293</v>
      </c>
      <c r="U724" s="14" t="s">
        <v>294</v>
      </c>
      <c r="V724" s="14" t="s">
        <v>258</v>
      </c>
      <c r="W724" s="14" t="s">
        <v>150</v>
      </c>
      <c r="X724" s="14">
        <v>1</v>
      </c>
      <c r="Y724" s="14" t="s">
        <v>3247</v>
      </c>
      <c r="Z724" s="14"/>
      <c r="AA724" s="14" t="s">
        <v>3248</v>
      </c>
      <c r="AB724" s="14" t="s">
        <v>185</v>
      </c>
      <c r="AC724" s="14" t="s">
        <v>10161</v>
      </c>
      <c r="AD724" s="14" t="s">
        <v>6153</v>
      </c>
      <c r="AE724" s="14" t="s">
        <v>10162</v>
      </c>
      <c r="AF724" s="14" t="s">
        <v>6078</v>
      </c>
      <c r="AG724" s="19">
        <v>46752</v>
      </c>
      <c r="AH724" s="14" t="s">
        <v>10163</v>
      </c>
      <c r="AI724" s="14" t="s">
        <v>10164</v>
      </c>
      <c r="AJ724" s="14">
        <v>80</v>
      </c>
      <c r="AK724" s="14" t="s">
        <v>10165</v>
      </c>
      <c r="AL724" s="14" t="s">
        <v>5998</v>
      </c>
      <c r="AM724" s="14" t="s">
        <v>10166</v>
      </c>
      <c r="AN724" s="14" t="s">
        <v>6008</v>
      </c>
      <c r="AO724" s="14" t="s">
        <v>5940</v>
      </c>
      <c r="AP724" s="14">
        <v>1</v>
      </c>
      <c r="AQ724" s="14" t="s">
        <v>5989</v>
      </c>
      <c r="AR724" s="14" t="s">
        <v>5972</v>
      </c>
      <c r="AS724" s="14">
        <v>155</v>
      </c>
      <c r="AT724" s="14">
        <v>45</v>
      </c>
      <c r="AU724" s="14">
        <v>18.73</v>
      </c>
      <c r="AV724" s="14" t="s">
        <v>5927</v>
      </c>
      <c r="AW724" s="14" t="s">
        <v>6000</v>
      </c>
      <c r="AX724" s="14" t="s">
        <v>6001</v>
      </c>
      <c r="AY724" s="14"/>
      <c r="AZ724" s="14" t="s">
        <v>5976</v>
      </c>
      <c r="BA724" s="14" t="s">
        <v>5977</v>
      </c>
      <c r="BB724" s="14" t="s">
        <v>110</v>
      </c>
      <c r="BC724" s="14">
        <v>0</v>
      </c>
      <c r="BD724" s="23"/>
      <c r="BE724" s="14" t="s">
        <v>185</v>
      </c>
      <c r="BF724" s="23">
        <v>45150</v>
      </c>
      <c r="BG724" s="23">
        <v>46235</v>
      </c>
      <c r="BH724" s="21">
        <v>46235</v>
      </c>
    </row>
    <row r="725" spans="1:60">
      <c r="A725" s="13">
        <v>721</v>
      </c>
      <c r="B725" s="14" t="s">
        <v>3249</v>
      </c>
      <c r="C725" s="14" t="s">
        <v>3250</v>
      </c>
      <c r="D725" s="14" t="s">
        <v>96</v>
      </c>
      <c r="E725" s="14"/>
      <c r="F725" s="14" t="s">
        <v>97</v>
      </c>
      <c r="G725" s="14" t="s">
        <v>98</v>
      </c>
      <c r="H725" s="14"/>
      <c r="I725" s="19">
        <v>28306</v>
      </c>
      <c r="J725" s="14">
        <v>49</v>
      </c>
      <c r="K725" s="14" t="s">
        <v>320</v>
      </c>
      <c r="L725" s="14" t="s">
        <v>100</v>
      </c>
      <c r="M725" s="14" t="s">
        <v>101</v>
      </c>
      <c r="N725" s="14" t="s">
        <v>5913</v>
      </c>
      <c r="O725" s="14" t="s">
        <v>5914</v>
      </c>
      <c r="P725" s="14" t="s">
        <v>102</v>
      </c>
      <c r="Q725" s="14" t="s">
        <v>103</v>
      </c>
      <c r="R725" s="14" t="s">
        <v>102</v>
      </c>
      <c r="S725" s="14" t="s">
        <v>104</v>
      </c>
      <c r="T725" s="14" t="s">
        <v>105</v>
      </c>
      <c r="U725" s="14" t="s">
        <v>106</v>
      </c>
      <c r="V725" s="14" t="s">
        <v>107</v>
      </c>
      <c r="W725" s="14"/>
      <c r="X725" s="14">
        <v>0</v>
      </c>
      <c r="Y725" s="14" t="s">
        <v>3251</v>
      </c>
      <c r="Z725" s="14" t="s">
        <v>10167</v>
      </c>
      <c r="AA725" s="14" t="s">
        <v>3252</v>
      </c>
      <c r="AB725" s="14" t="s">
        <v>5915</v>
      </c>
      <c r="AC725" s="14" t="s">
        <v>10168</v>
      </c>
      <c r="AD725" s="14"/>
      <c r="AE725" s="14" t="s">
        <v>10169</v>
      </c>
      <c r="AF725" s="14" t="s">
        <v>6084</v>
      </c>
      <c r="AG725" s="19">
        <v>47118</v>
      </c>
      <c r="AH725" s="14"/>
      <c r="AI725" s="14" t="s">
        <v>10170</v>
      </c>
      <c r="AJ725" s="14">
        <v>1</v>
      </c>
      <c r="AK725" s="14" t="s">
        <v>10171</v>
      </c>
      <c r="AL725" s="14" t="s">
        <v>5921</v>
      </c>
      <c r="AM725" s="14" t="s">
        <v>10172</v>
      </c>
      <c r="AN725" s="14" t="s">
        <v>5923</v>
      </c>
      <c r="AO725" s="14" t="s">
        <v>5924</v>
      </c>
      <c r="AP725" s="14">
        <v>0</v>
      </c>
      <c r="AQ725" s="14" t="s">
        <v>5925</v>
      </c>
      <c r="AR725" s="14" t="s">
        <v>5926</v>
      </c>
      <c r="AS725" s="14">
        <v>168</v>
      </c>
      <c r="AT725" s="14">
        <v>62</v>
      </c>
      <c r="AU725" s="14">
        <v>21.97</v>
      </c>
      <c r="AV725" s="14" t="s">
        <v>5927</v>
      </c>
      <c r="AW725" s="14" t="s">
        <v>5926</v>
      </c>
      <c r="AX725" s="14" t="s">
        <v>5928</v>
      </c>
      <c r="AY725" s="14" t="s">
        <v>6104</v>
      </c>
      <c r="AZ725" s="14" t="s">
        <v>5929</v>
      </c>
      <c r="BA725" s="14" t="s">
        <v>5930</v>
      </c>
      <c r="BB725" s="14" t="s">
        <v>110</v>
      </c>
      <c r="BC725" s="14">
        <v>0</v>
      </c>
      <c r="BD725" s="23"/>
      <c r="BE725" s="14" t="s">
        <v>111</v>
      </c>
      <c r="BF725" s="23">
        <v>45149</v>
      </c>
      <c r="BG725" s="23">
        <v>46234</v>
      </c>
      <c r="BH725" s="21">
        <v>46234</v>
      </c>
    </row>
    <row r="726" spans="1:60">
      <c r="A726" s="13">
        <v>722</v>
      </c>
      <c r="B726" s="14" t="s">
        <v>3253</v>
      </c>
      <c r="C726" s="14" t="s">
        <v>3254</v>
      </c>
      <c r="D726" s="14" t="s">
        <v>114</v>
      </c>
      <c r="E726" s="14"/>
      <c r="F726" s="14" t="s">
        <v>115</v>
      </c>
      <c r="G726" s="14" t="s">
        <v>116</v>
      </c>
      <c r="H726" s="14"/>
      <c r="I726" s="19">
        <v>27904</v>
      </c>
      <c r="J726" s="14">
        <v>50</v>
      </c>
      <c r="K726" s="14" t="s">
        <v>320</v>
      </c>
      <c r="L726" s="14" t="s">
        <v>117</v>
      </c>
      <c r="M726" s="14" t="s">
        <v>118</v>
      </c>
      <c r="N726" s="14" t="s">
        <v>5931</v>
      </c>
      <c r="O726" s="14" t="s">
        <v>5932</v>
      </c>
      <c r="P726" s="14" t="s">
        <v>119</v>
      </c>
      <c r="Q726" s="14" t="s">
        <v>120</v>
      </c>
      <c r="R726" s="14" t="s">
        <v>102</v>
      </c>
      <c r="S726" s="14" t="s">
        <v>104</v>
      </c>
      <c r="T726" s="14" t="s">
        <v>121</v>
      </c>
      <c r="U726" s="14" t="s">
        <v>122</v>
      </c>
      <c r="V726" s="14" t="s">
        <v>123</v>
      </c>
      <c r="W726" s="14"/>
      <c r="X726" s="14">
        <v>0</v>
      </c>
      <c r="Y726" s="14" t="s">
        <v>3255</v>
      </c>
      <c r="Z726" s="14" t="s">
        <v>10173</v>
      </c>
      <c r="AA726" s="14" t="s">
        <v>3256</v>
      </c>
      <c r="AB726" s="14" t="s">
        <v>5496</v>
      </c>
      <c r="AC726" s="14" t="s">
        <v>10174</v>
      </c>
      <c r="AD726" s="14"/>
      <c r="AE726" s="14" t="s">
        <v>10175</v>
      </c>
      <c r="AF726" s="14" t="s">
        <v>6092</v>
      </c>
      <c r="AG726" s="19">
        <v>47483</v>
      </c>
      <c r="AH726" s="14"/>
      <c r="AI726" s="14" t="s">
        <v>10176</v>
      </c>
      <c r="AJ726" s="14">
        <v>2</v>
      </c>
      <c r="AK726" s="14" t="s">
        <v>10177</v>
      </c>
      <c r="AL726" s="14" t="s">
        <v>5938</v>
      </c>
      <c r="AM726" s="14" t="s">
        <v>10178</v>
      </c>
      <c r="AN726" s="14" t="s">
        <v>5923</v>
      </c>
      <c r="AO726" s="14" t="s">
        <v>5940</v>
      </c>
      <c r="AP726" s="14">
        <v>0</v>
      </c>
      <c r="AQ726" s="14" t="s">
        <v>5941</v>
      </c>
      <c r="AR726" s="14" t="s">
        <v>5942</v>
      </c>
      <c r="AS726" s="14">
        <v>181</v>
      </c>
      <c r="AT726" s="14">
        <v>79</v>
      </c>
      <c r="AU726" s="14">
        <v>24.11</v>
      </c>
      <c r="AV726" s="14" t="s">
        <v>6135</v>
      </c>
      <c r="AW726" s="14" t="s">
        <v>5943</v>
      </c>
      <c r="AX726" s="14" t="s">
        <v>5944</v>
      </c>
      <c r="AY726" s="14"/>
      <c r="AZ726" s="14" t="s">
        <v>5945</v>
      </c>
      <c r="BA726" s="14" t="s">
        <v>5946</v>
      </c>
      <c r="BB726" s="14" t="s">
        <v>110</v>
      </c>
      <c r="BC726" s="14">
        <v>0</v>
      </c>
      <c r="BD726" s="23"/>
      <c r="BE726" s="14" t="s">
        <v>126</v>
      </c>
      <c r="BF726" s="23">
        <v>45148</v>
      </c>
      <c r="BG726" s="23">
        <v>46233</v>
      </c>
      <c r="BH726" s="21">
        <v>46233</v>
      </c>
    </row>
    <row r="727" spans="1:60">
      <c r="A727" s="13">
        <v>723</v>
      </c>
      <c r="B727" s="14" t="s">
        <v>3257</v>
      </c>
      <c r="C727" s="14" t="s">
        <v>3258</v>
      </c>
      <c r="D727" s="14" t="s">
        <v>129</v>
      </c>
      <c r="E727" s="14" t="s">
        <v>130</v>
      </c>
      <c r="F727" s="14" t="s">
        <v>131</v>
      </c>
      <c r="G727" s="14" t="s">
        <v>132</v>
      </c>
      <c r="H727" s="14"/>
      <c r="I727" s="19">
        <v>27501</v>
      </c>
      <c r="J727" s="14">
        <v>51</v>
      </c>
      <c r="K727" s="14" t="s">
        <v>320</v>
      </c>
      <c r="L727" s="14" t="s">
        <v>133</v>
      </c>
      <c r="M727" s="14" t="s">
        <v>134</v>
      </c>
      <c r="N727" s="14" t="s">
        <v>5947</v>
      </c>
      <c r="O727" s="14" t="s">
        <v>5948</v>
      </c>
      <c r="P727" s="14" t="s">
        <v>135</v>
      </c>
      <c r="Q727" s="14" t="s">
        <v>136</v>
      </c>
      <c r="R727" s="14" t="s">
        <v>102</v>
      </c>
      <c r="S727" s="14" t="s">
        <v>104</v>
      </c>
      <c r="T727" s="14" t="s">
        <v>137</v>
      </c>
      <c r="U727" s="14" t="s">
        <v>138</v>
      </c>
      <c r="V727" s="14" t="s">
        <v>139</v>
      </c>
      <c r="W727" s="14"/>
      <c r="X727" s="14">
        <v>0</v>
      </c>
      <c r="Y727" s="14" t="s">
        <v>3259</v>
      </c>
      <c r="Z727" s="14" t="s">
        <v>10179</v>
      </c>
      <c r="AA727" s="14" t="s">
        <v>3260</v>
      </c>
      <c r="AB727" s="14" t="s">
        <v>5949</v>
      </c>
      <c r="AC727" s="14" t="s">
        <v>10180</v>
      </c>
      <c r="AD727" s="14"/>
      <c r="AE727" s="14" t="s">
        <v>10181</v>
      </c>
      <c r="AF727" s="14" t="s">
        <v>6100</v>
      </c>
      <c r="AG727" s="19">
        <v>47848</v>
      </c>
      <c r="AH727" s="14"/>
      <c r="AI727" s="14" t="s">
        <v>10182</v>
      </c>
      <c r="AJ727" s="14">
        <v>3</v>
      </c>
      <c r="AK727" s="14" t="s">
        <v>10183</v>
      </c>
      <c r="AL727" s="14" t="s">
        <v>5955</v>
      </c>
      <c r="AM727" s="14" t="s">
        <v>10184</v>
      </c>
      <c r="AN727" s="14" t="s">
        <v>5957</v>
      </c>
      <c r="AO727" s="14" t="s">
        <v>5924</v>
      </c>
      <c r="AP727" s="14">
        <v>1</v>
      </c>
      <c r="AQ727" s="14" t="s">
        <v>5958</v>
      </c>
      <c r="AR727" s="14" t="s">
        <v>5959</v>
      </c>
      <c r="AS727" s="14">
        <v>194</v>
      </c>
      <c r="AT727" s="14">
        <v>96</v>
      </c>
      <c r="AU727" s="14">
        <v>25.51</v>
      </c>
      <c r="AV727" s="14" t="s">
        <v>5927</v>
      </c>
      <c r="AW727" s="14" t="s">
        <v>5960</v>
      </c>
      <c r="AX727" s="14" t="s">
        <v>5961</v>
      </c>
      <c r="AY727" s="14"/>
      <c r="AZ727" s="14" t="s">
        <v>5962</v>
      </c>
      <c r="BA727" s="14" t="s">
        <v>5963</v>
      </c>
      <c r="BB727" s="14" t="s">
        <v>110</v>
      </c>
      <c r="BC727" s="14">
        <v>0</v>
      </c>
      <c r="BD727" s="23"/>
      <c r="BE727" s="14" t="s">
        <v>142</v>
      </c>
      <c r="BF727" s="23">
        <v>45147</v>
      </c>
      <c r="BG727" s="23">
        <v>46232</v>
      </c>
      <c r="BH727" s="21">
        <v>46232</v>
      </c>
    </row>
    <row r="728" spans="1:60">
      <c r="A728" s="13">
        <v>724</v>
      </c>
      <c r="B728" s="14" t="s">
        <v>3261</v>
      </c>
      <c r="C728" s="14" t="s">
        <v>3262</v>
      </c>
      <c r="D728" s="14" t="s">
        <v>145</v>
      </c>
      <c r="E728" s="14"/>
      <c r="F728" s="14" t="s">
        <v>146</v>
      </c>
      <c r="G728" s="14" t="s">
        <v>147</v>
      </c>
      <c r="H728" s="14" t="s">
        <v>5964</v>
      </c>
      <c r="I728" s="19">
        <v>27099</v>
      </c>
      <c r="J728" s="14">
        <v>52</v>
      </c>
      <c r="K728" s="14" t="s">
        <v>320</v>
      </c>
      <c r="L728" s="14" t="s">
        <v>100</v>
      </c>
      <c r="M728" s="14" t="s">
        <v>148</v>
      </c>
      <c r="N728" s="14" t="s">
        <v>5913</v>
      </c>
      <c r="O728" s="14" t="s">
        <v>5965</v>
      </c>
      <c r="P728" s="14" t="s">
        <v>149</v>
      </c>
      <c r="Q728" s="14" t="s">
        <v>150</v>
      </c>
      <c r="R728" s="14" t="s">
        <v>102</v>
      </c>
      <c r="S728" s="14" t="s">
        <v>104</v>
      </c>
      <c r="T728" s="14" t="s">
        <v>151</v>
      </c>
      <c r="U728" s="14" t="s">
        <v>152</v>
      </c>
      <c r="V728" s="14" t="s">
        <v>153</v>
      </c>
      <c r="W728" s="14" t="s">
        <v>167</v>
      </c>
      <c r="X728" s="14">
        <v>0</v>
      </c>
      <c r="Y728" s="14" t="s">
        <v>3263</v>
      </c>
      <c r="Z728" s="14"/>
      <c r="AA728" s="14" t="s">
        <v>3264</v>
      </c>
      <c r="AB728" s="14" t="s">
        <v>185</v>
      </c>
      <c r="AC728" s="14" t="s">
        <v>10185</v>
      </c>
      <c r="AD728" s="14"/>
      <c r="AE728" s="14" t="s">
        <v>10186</v>
      </c>
      <c r="AF728" s="14" t="s">
        <v>6249</v>
      </c>
      <c r="AG728" s="19">
        <v>48213</v>
      </c>
      <c r="AH728" s="14"/>
      <c r="AI728" s="14" t="s">
        <v>10187</v>
      </c>
      <c r="AJ728" s="14">
        <v>4</v>
      </c>
      <c r="AK728" s="14" t="s">
        <v>10188</v>
      </c>
      <c r="AL728" s="14" t="s">
        <v>99</v>
      </c>
      <c r="AM728" s="14" t="s">
        <v>10189</v>
      </c>
      <c r="AN728" s="14" t="s">
        <v>5957</v>
      </c>
      <c r="AO728" s="14" t="s">
        <v>5940</v>
      </c>
      <c r="AP728" s="14">
        <v>0</v>
      </c>
      <c r="AQ728" s="14" t="s">
        <v>5972</v>
      </c>
      <c r="AR728" s="14" t="s">
        <v>5973</v>
      </c>
      <c r="AS728" s="14">
        <v>152</v>
      </c>
      <c r="AT728" s="14">
        <v>113</v>
      </c>
      <c r="AU728" s="14">
        <v>48.91</v>
      </c>
      <c r="AV728" s="14" t="s">
        <v>5927</v>
      </c>
      <c r="AW728" s="14" t="s">
        <v>5974</v>
      </c>
      <c r="AX728" s="14" t="s">
        <v>5975</v>
      </c>
      <c r="AY728" s="14"/>
      <c r="AZ728" s="14" t="s">
        <v>5976</v>
      </c>
      <c r="BA728" s="14" t="s">
        <v>5977</v>
      </c>
      <c r="BB728" s="14" t="s">
        <v>110</v>
      </c>
      <c r="BC728" s="14">
        <v>0</v>
      </c>
      <c r="BD728" s="23"/>
      <c r="BE728" s="14" t="s">
        <v>156</v>
      </c>
      <c r="BF728" s="23">
        <v>45146</v>
      </c>
      <c r="BG728" s="23">
        <v>46231</v>
      </c>
      <c r="BH728" s="21">
        <v>46231</v>
      </c>
    </row>
    <row r="729" spans="1:60">
      <c r="A729" s="13">
        <v>725</v>
      </c>
      <c r="B729" s="14" t="s">
        <v>3265</v>
      </c>
      <c r="C729" s="14" t="s">
        <v>3266</v>
      </c>
      <c r="D729" s="14" t="s">
        <v>159</v>
      </c>
      <c r="E729" s="14"/>
      <c r="F729" s="14" t="s">
        <v>160</v>
      </c>
      <c r="G729" s="14" t="s">
        <v>161</v>
      </c>
      <c r="H729" s="14"/>
      <c r="I729" s="19">
        <v>26697</v>
      </c>
      <c r="J729" s="14">
        <v>53</v>
      </c>
      <c r="K729" s="14" t="s">
        <v>320</v>
      </c>
      <c r="L729" s="14" t="s">
        <v>117</v>
      </c>
      <c r="M729" s="14" t="s">
        <v>162</v>
      </c>
      <c r="N729" s="14" t="s">
        <v>5931</v>
      </c>
      <c r="O729" s="14" t="s">
        <v>5978</v>
      </c>
      <c r="P729" s="14" t="s">
        <v>163</v>
      </c>
      <c r="Q729" s="14" t="s">
        <v>103</v>
      </c>
      <c r="R729" s="14" t="s">
        <v>102</v>
      </c>
      <c r="S729" s="14" t="s">
        <v>164</v>
      </c>
      <c r="T729" s="14" t="s">
        <v>165</v>
      </c>
      <c r="U729" s="14" t="s">
        <v>166</v>
      </c>
      <c r="V729" s="14" t="s">
        <v>167</v>
      </c>
      <c r="W729" s="14"/>
      <c r="X729" s="14">
        <v>0</v>
      </c>
      <c r="Y729" s="14" t="s">
        <v>3267</v>
      </c>
      <c r="Z729" s="14" t="s">
        <v>10190</v>
      </c>
      <c r="AA729" s="14" t="s">
        <v>3268</v>
      </c>
      <c r="AB729" s="14" t="s">
        <v>5915</v>
      </c>
      <c r="AC729" s="14" t="s">
        <v>10191</v>
      </c>
      <c r="AD729" s="14" t="s">
        <v>5980</v>
      </c>
      <c r="AE729" s="14" t="s">
        <v>10192</v>
      </c>
      <c r="AF729" s="14" t="s">
        <v>6111</v>
      </c>
      <c r="AG729" s="19">
        <v>46752</v>
      </c>
      <c r="AH729" s="14" t="s">
        <v>10193</v>
      </c>
      <c r="AI729" s="14" t="s">
        <v>10194</v>
      </c>
      <c r="AJ729" s="14">
        <v>5</v>
      </c>
      <c r="AK729" s="14" t="s">
        <v>10195</v>
      </c>
      <c r="AL729" s="14" t="s">
        <v>5986</v>
      </c>
      <c r="AM729" s="14" t="s">
        <v>10196</v>
      </c>
      <c r="AN729" s="14" t="s">
        <v>5988</v>
      </c>
      <c r="AO729" s="14" t="s">
        <v>5924</v>
      </c>
      <c r="AP729" s="14">
        <v>0</v>
      </c>
      <c r="AQ729" s="14" t="s">
        <v>5989</v>
      </c>
      <c r="AR729" s="14" t="s">
        <v>5972</v>
      </c>
      <c r="AS729" s="14">
        <v>165</v>
      </c>
      <c r="AT729" s="14">
        <v>50</v>
      </c>
      <c r="AU729" s="14">
        <v>18.37</v>
      </c>
      <c r="AV729" s="14" t="s">
        <v>5927</v>
      </c>
      <c r="AW729" s="14" t="s">
        <v>5990</v>
      </c>
      <c r="AX729" s="14" t="s">
        <v>5991</v>
      </c>
      <c r="AY729" s="14"/>
      <c r="AZ729" s="14" t="s">
        <v>5929</v>
      </c>
      <c r="BA729" s="14" t="s">
        <v>5930</v>
      </c>
      <c r="BB729" s="14" t="s">
        <v>110</v>
      </c>
      <c r="BC729" s="14">
        <v>0</v>
      </c>
      <c r="BD729" s="23"/>
      <c r="BE729" s="14" t="s">
        <v>170</v>
      </c>
      <c r="BF729" s="23">
        <v>45145</v>
      </c>
      <c r="BG729" s="23">
        <v>46230</v>
      </c>
      <c r="BH729" s="21">
        <v>46230</v>
      </c>
    </row>
    <row r="730" spans="1:60">
      <c r="A730" s="13">
        <v>726</v>
      </c>
      <c r="B730" s="14" t="s">
        <v>3269</v>
      </c>
      <c r="C730" s="14" t="s">
        <v>3270</v>
      </c>
      <c r="D730" s="14" t="s">
        <v>173</v>
      </c>
      <c r="E730" s="14" t="s">
        <v>174</v>
      </c>
      <c r="F730" s="14" t="s">
        <v>175</v>
      </c>
      <c r="G730" s="14" t="s">
        <v>176</v>
      </c>
      <c r="H730" s="14"/>
      <c r="I730" s="19">
        <v>26295</v>
      </c>
      <c r="J730" s="14">
        <v>54</v>
      </c>
      <c r="K730" s="14" t="s">
        <v>320</v>
      </c>
      <c r="L730" s="14" t="s">
        <v>133</v>
      </c>
      <c r="M730" s="14" t="s">
        <v>177</v>
      </c>
      <c r="N730" s="14" t="s">
        <v>5992</v>
      </c>
      <c r="O730" s="14" t="s">
        <v>5914</v>
      </c>
      <c r="P730" s="14" t="s">
        <v>178</v>
      </c>
      <c r="Q730" s="14" t="s">
        <v>123</v>
      </c>
      <c r="R730" s="14" t="s">
        <v>102</v>
      </c>
      <c r="S730" s="14" t="s">
        <v>179</v>
      </c>
      <c r="T730" s="14" t="s">
        <v>180</v>
      </c>
      <c r="U730" s="14" t="s">
        <v>181</v>
      </c>
      <c r="V730" s="14" t="s">
        <v>182</v>
      </c>
      <c r="W730" s="14"/>
      <c r="X730" s="14">
        <v>1</v>
      </c>
      <c r="Y730" s="14" t="s">
        <v>3271</v>
      </c>
      <c r="Z730" s="14" t="s">
        <v>10197</v>
      </c>
      <c r="AA730" s="14" t="s">
        <v>3272</v>
      </c>
      <c r="AB730" s="14" t="s">
        <v>5496</v>
      </c>
      <c r="AC730" s="14" t="s">
        <v>10198</v>
      </c>
      <c r="AD730" s="14"/>
      <c r="AE730" s="14"/>
      <c r="AF730" s="14"/>
      <c r="AG730" s="19"/>
      <c r="AH730" s="14"/>
      <c r="AI730" s="14" t="s">
        <v>10199</v>
      </c>
      <c r="AJ730" s="14">
        <v>6</v>
      </c>
      <c r="AK730" s="14" t="s">
        <v>10200</v>
      </c>
      <c r="AL730" s="14" t="s">
        <v>5998</v>
      </c>
      <c r="AM730" s="14" t="s">
        <v>10201</v>
      </c>
      <c r="AN730" s="14" t="s">
        <v>5988</v>
      </c>
      <c r="AO730" s="14" t="s">
        <v>5940</v>
      </c>
      <c r="AP730" s="14">
        <v>1</v>
      </c>
      <c r="AQ730" s="14" t="s">
        <v>5925</v>
      </c>
      <c r="AR730" s="14" t="s">
        <v>5926</v>
      </c>
      <c r="AS730" s="14">
        <v>178</v>
      </c>
      <c r="AT730" s="14">
        <v>67</v>
      </c>
      <c r="AU730" s="14">
        <v>21.15</v>
      </c>
      <c r="AV730" s="14" t="s">
        <v>5927</v>
      </c>
      <c r="AW730" s="14" t="s">
        <v>6000</v>
      </c>
      <c r="AX730" s="14" t="s">
        <v>6001</v>
      </c>
      <c r="AY730" s="14"/>
      <c r="AZ730" s="14" t="s">
        <v>5945</v>
      </c>
      <c r="BA730" s="14" t="s">
        <v>5946</v>
      </c>
      <c r="BB730" s="14" t="s">
        <v>110</v>
      </c>
      <c r="BC730" s="14">
        <v>0</v>
      </c>
      <c r="BD730" s="23"/>
      <c r="BE730" s="14" t="s">
        <v>185</v>
      </c>
      <c r="BF730" s="23">
        <v>45144</v>
      </c>
      <c r="BG730" s="23">
        <v>46229</v>
      </c>
      <c r="BH730" s="21">
        <v>46229</v>
      </c>
    </row>
    <row r="731" spans="1:60">
      <c r="A731" s="13">
        <v>727</v>
      </c>
      <c r="B731" s="14" t="s">
        <v>3273</v>
      </c>
      <c r="C731" s="14" t="s">
        <v>3274</v>
      </c>
      <c r="D731" s="14" t="s">
        <v>188</v>
      </c>
      <c r="E731" s="14"/>
      <c r="F731" s="14" t="s">
        <v>189</v>
      </c>
      <c r="G731" s="14" t="s">
        <v>190</v>
      </c>
      <c r="H731" s="14"/>
      <c r="I731" s="19">
        <v>25892</v>
      </c>
      <c r="J731" s="14">
        <v>55</v>
      </c>
      <c r="K731" s="14" t="s">
        <v>320</v>
      </c>
      <c r="L731" s="14" t="s">
        <v>100</v>
      </c>
      <c r="M731" s="14" t="s">
        <v>101</v>
      </c>
      <c r="N731" s="14" t="s">
        <v>5913</v>
      </c>
      <c r="O731" s="14" t="s">
        <v>5932</v>
      </c>
      <c r="P731" s="14" t="s">
        <v>191</v>
      </c>
      <c r="Q731" s="14" t="s">
        <v>192</v>
      </c>
      <c r="R731" s="14" t="s">
        <v>102</v>
      </c>
      <c r="S731" s="14" t="s">
        <v>193</v>
      </c>
      <c r="T731" s="14" t="s">
        <v>194</v>
      </c>
      <c r="U731" s="14" t="s">
        <v>195</v>
      </c>
      <c r="V731" s="14" t="s">
        <v>196</v>
      </c>
      <c r="W731" s="14"/>
      <c r="X731" s="14">
        <v>0</v>
      </c>
      <c r="Y731" s="14" t="s">
        <v>3275</v>
      </c>
      <c r="Z731" s="14" t="s">
        <v>10202</v>
      </c>
      <c r="AA731" s="14" t="s">
        <v>3276</v>
      </c>
      <c r="AB731" s="14" t="s">
        <v>5949</v>
      </c>
      <c r="AC731" s="14" t="s">
        <v>10203</v>
      </c>
      <c r="AD731" s="14"/>
      <c r="AE731" s="14" t="s">
        <v>10204</v>
      </c>
      <c r="AF731" s="14" t="s">
        <v>6124</v>
      </c>
      <c r="AG731" s="19">
        <v>47483</v>
      </c>
      <c r="AH731" s="14"/>
      <c r="AI731" s="14" t="s">
        <v>10205</v>
      </c>
      <c r="AJ731" s="14">
        <v>7</v>
      </c>
      <c r="AK731" s="14" t="s">
        <v>10206</v>
      </c>
      <c r="AL731" s="14" t="s">
        <v>5921</v>
      </c>
      <c r="AM731" s="14" t="s">
        <v>10207</v>
      </c>
      <c r="AN731" s="14" t="s">
        <v>6008</v>
      </c>
      <c r="AO731" s="14" t="s">
        <v>5924</v>
      </c>
      <c r="AP731" s="14">
        <v>0</v>
      </c>
      <c r="AQ731" s="14" t="s">
        <v>5941</v>
      </c>
      <c r="AR731" s="14" t="s">
        <v>5942</v>
      </c>
      <c r="AS731" s="14">
        <v>191</v>
      </c>
      <c r="AT731" s="14">
        <v>84</v>
      </c>
      <c r="AU731" s="14">
        <v>23.03</v>
      </c>
      <c r="AV731" s="14" t="s">
        <v>5927</v>
      </c>
      <c r="AW731" s="14" t="s">
        <v>5926</v>
      </c>
      <c r="AX731" s="14" t="s">
        <v>5928</v>
      </c>
      <c r="AY731" s="14"/>
      <c r="AZ731" s="14" t="s">
        <v>5962</v>
      </c>
      <c r="BA731" s="14" t="s">
        <v>5963</v>
      </c>
      <c r="BB731" s="14" t="s">
        <v>110</v>
      </c>
      <c r="BC731" s="14">
        <v>0</v>
      </c>
      <c r="BD731" s="23"/>
      <c r="BE731" s="14" t="s">
        <v>111</v>
      </c>
      <c r="BF731" s="23">
        <v>45143</v>
      </c>
      <c r="BG731" s="23">
        <v>46228</v>
      </c>
      <c r="BH731" s="21">
        <v>46228</v>
      </c>
    </row>
    <row r="732" spans="1:60">
      <c r="A732" s="13">
        <v>728</v>
      </c>
      <c r="B732" s="14" t="s">
        <v>3277</v>
      </c>
      <c r="C732" s="14" t="s">
        <v>3278</v>
      </c>
      <c r="D732" s="14" t="s">
        <v>201</v>
      </c>
      <c r="E732" s="14"/>
      <c r="F732" s="14" t="s">
        <v>202</v>
      </c>
      <c r="G732" s="14" t="s">
        <v>203</v>
      </c>
      <c r="H732" s="14" t="s">
        <v>6010</v>
      </c>
      <c r="I732" s="19">
        <v>25490</v>
      </c>
      <c r="J732" s="14">
        <v>56</v>
      </c>
      <c r="K732" s="14" t="s">
        <v>320</v>
      </c>
      <c r="L732" s="14" t="s">
        <v>117</v>
      </c>
      <c r="M732" s="14" t="s">
        <v>118</v>
      </c>
      <c r="N732" s="14" t="s">
        <v>5931</v>
      </c>
      <c r="O732" s="14" t="s">
        <v>5948</v>
      </c>
      <c r="P732" s="14" t="s">
        <v>204</v>
      </c>
      <c r="Q732" s="14" t="s">
        <v>205</v>
      </c>
      <c r="R732" s="14" t="s">
        <v>119</v>
      </c>
      <c r="S732" s="14" t="s">
        <v>206</v>
      </c>
      <c r="T732" s="14" t="s">
        <v>207</v>
      </c>
      <c r="U732" s="14" t="s">
        <v>208</v>
      </c>
      <c r="V732" s="14" t="s">
        <v>209</v>
      </c>
      <c r="W732" s="14" t="s">
        <v>150</v>
      </c>
      <c r="X732" s="14">
        <v>0</v>
      </c>
      <c r="Y732" s="14" t="s">
        <v>3279</v>
      </c>
      <c r="Z732" s="14"/>
      <c r="AA732" s="14" t="s">
        <v>3280</v>
      </c>
      <c r="AB732" s="14" t="s">
        <v>185</v>
      </c>
      <c r="AC732" s="14" t="s">
        <v>10208</v>
      </c>
      <c r="AD732" s="14"/>
      <c r="AE732" s="14" t="s">
        <v>10209</v>
      </c>
      <c r="AF732" s="14" t="s">
        <v>6131</v>
      </c>
      <c r="AG732" s="19">
        <v>47848</v>
      </c>
      <c r="AH732" s="14"/>
      <c r="AI732" s="14" t="s">
        <v>10210</v>
      </c>
      <c r="AJ732" s="14">
        <v>8</v>
      </c>
      <c r="AK732" s="14" t="s">
        <v>10211</v>
      </c>
      <c r="AL732" s="14" t="s">
        <v>5938</v>
      </c>
      <c r="AM732" s="14" t="s">
        <v>10212</v>
      </c>
      <c r="AN732" s="14" t="s">
        <v>6008</v>
      </c>
      <c r="AO732" s="14" t="s">
        <v>5940</v>
      </c>
      <c r="AP732" s="14">
        <v>0</v>
      </c>
      <c r="AQ732" s="14" t="s">
        <v>5958</v>
      </c>
      <c r="AR732" s="14" t="s">
        <v>5959</v>
      </c>
      <c r="AS732" s="14">
        <v>149</v>
      </c>
      <c r="AT732" s="14">
        <v>101</v>
      </c>
      <c r="AU732" s="14">
        <v>45.49</v>
      </c>
      <c r="AV732" s="14" t="s">
        <v>5927</v>
      </c>
      <c r="AW732" s="14" t="s">
        <v>5943</v>
      </c>
      <c r="AX732" s="14" t="s">
        <v>5944</v>
      </c>
      <c r="AY732" s="14" t="s">
        <v>6146</v>
      </c>
      <c r="AZ732" s="14" t="s">
        <v>5976</v>
      </c>
      <c r="BA732" s="14" t="s">
        <v>5977</v>
      </c>
      <c r="BB732" s="14" t="s">
        <v>110</v>
      </c>
      <c r="BC732" s="14">
        <v>0</v>
      </c>
      <c r="BD732" s="23"/>
      <c r="BE732" s="14" t="s">
        <v>126</v>
      </c>
      <c r="BF732" s="23">
        <v>45142</v>
      </c>
      <c r="BG732" s="23">
        <v>46227</v>
      </c>
      <c r="BH732" s="21">
        <v>46227</v>
      </c>
    </row>
    <row r="733" spans="1:60">
      <c r="A733" s="13">
        <v>729</v>
      </c>
      <c r="B733" s="14" t="s">
        <v>3281</v>
      </c>
      <c r="C733" s="14" t="s">
        <v>3282</v>
      </c>
      <c r="D733" s="14" t="s">
        <v>214</v>
      </c>
      <c r="E733" s="14" t="s">
        <v>215</v>
      </c>
      <c r="F733" s="14" t="s">
        <v>216</v>
      </c>
      <c r="G733" s="14" t="s">
        <v>217</v>
      </c>
      <c r="H733" s="14"/>
      <c r="I733" s="19">
        <v>25088</v>
      </c>
      <c r="J733" s="14">
        <v>57</v>
      </c>
      <c r="K733" s="14" t="s">
        <v>320</v>
      </c>
      <c r="L733" s="14" t="s">
        <v>133</v>
      </c>
      <c r="M733" s="14" t="s">
        <v>134</v>
      </c>
      <c r="N733" s="14" t="s">
        <v>5947</v>
      </c>
      <c r="O733" s="14" t="s">
        <v>5965</v>
      </c>
      <c r="P733" s="14" t="s">
        <v>218</v>
      </c>
      <c r="Q733" s="14" t="s">
        <v>219</v>
      </c>
      <c r="R733" s="14" t="s">
        <v>149</v>
      </c>
      <c r="S733" s="14" t="s">
        <v>220</v>
      </c>
      <c r="T733" s="14" t="s">
        <v>220</v>
      </c>
      <c r="U733" s="14" t="s">
        <v>221</v>
      </c>
      <c r="V733" s="14" t="s">
        <v>150</v>
      </c>
      <c r="W733" s="14"/>
      <c r="X733" s="14">
        <v>0</v>
      </c>
      <c r="Y733" s="14" t="s">
        <v>3283</v>
      </c>
      <c r="Z733" s="14" t="s">
        <v>10213</v>
      </c>
      <c r="AA733" s="14" t="s">
        <v>3284</v>
      </c>
      <c r="AB733" s="14" t="s">
        <v>5915</v>
      </c>
      <c r="AC733" s="14" t="s">
        <v>10214</v>
      </c>
      <c r="AD733" s="14"/>
      <c r="AE733" s="14" t="s">
        <v>10215</v>
      </c>
      <c r="AF733" s="14" t="s">
        <v>5918</v>
      </c>
      <c r="AG733" s="19">
        <v>48213</v>
      </c>
      <c r="AH733" s="14"/>
      <c r="AI733" s="14" t="s">
        <v>10216</v>
      </c>
      <c r="AJ733" s="14">
        <v>9</v>
      </c>
      <c r="AK733" s="14" t="s">
        <v>10217</v>
      </c>
      <c r="AL733" s="14" t="s">
        <v>5955</v>
      </c>
      <c r="AM733" s="14" t="s">
        <v>10218</v>
      </c>
      <c r="AN733" s="14" t="s">
        <v>5923</v>
      </c>
      <c r="AO733" s="14" t="s">
        <v>5924</v>
      </c>
      <c r="AP733" s="14">
        <v>1</v>
      </c>
      <c r="AQ733" s="14" t="s">
        <v>5972</v>
      </c>
      <c r="AR733" s="14" t="s">
        <v>5973</v>
      </c>
      <c r="AS733" s="14">
        <v>162</v>
      </c>
      <c r="AT733" s="14">
        <v>118</v>
      </c>
      <c r="AU733" s="14">
        <v>44.96</v>
      </c>
      <c r="AV733" s="14" t="s">
        <v>5927</v>
      </c>
      <c r="AW733" s="14" t="s">
        <v>5960</v>
      </c>
      <c r="AX733" s="14" t="s">
        <v>5961</v>
      </c>
      <c r="AY733" s="14"/>
      <c r="AZ733" s="14" t="s">
        <v>5929</v>
      </c>
      <c r="BA733" s="14" t="s">
        <v>5930</v>
      </c>
      <c r="BB733" s="14" t="s">
        <v>110</v>
      </c>
      <c r="BC733" s="14">
        <v>0</v>
      </c>
      <c r="BD733" s="23"/>
      <c r="BE733" s="14" t="s">
        <v>142</v>
      </c>
      <c r="BF733" s="23">
        <v>45141</v>
      </c>
      <c r="BG733" s="23">
        <v>46226</v>
      </c>
      <c r="BH733" s="21">
        <v>46226</v>
      </c>
    </row>
    <row r="734" spans="1:60">
      <c r="A734" s="13">
        <v>730</v>
      </c>
      <c r="B734" s="14" t="s">
        <v>3285</v>
      </c>
      <c r="C734" s="14" t="s">
        <v>3286</v>
      </c>
      <c r="D734" s="14" t="s">
        <v>226</v>
      </c>
      <c r="E734" s="14"/>
      <c r="F734" s="14" t="s">
        <v>227</v>
      </c>
      <c r="G734" s="14" t="s">
        <v>228</v>
      </c>
      <c r="H734" s="14"/>
      <c r="I734" s="19">
        <v>25051</v>
      </c>
      <c r="J734" s="14">
        <v>58</v>
      </c>
      <c r="K734" s="14" t="s">
        <v>320</v>
      </c>
      <c r="L734" s="14" t="s">
        <v>100</v>
      </c>
      <c r="M734" s="14" t="s">
        <v>148</v>
      </c>
      <c r="N734" s="14" t="s">
        <v>5913</v>
      </c>
      <c r="O734" s="14" t="s">
        <v>5978</v>
      </c>
      <c r="P734" s="14" t="s">
        <v>229</v>
      </c>
      <c r="Q734" s="14" t="s">
        <v>103</v>
      </c>
      <c r="R734" s="14" t="s">
        <v>135</v>
      </c>
      <c r="S734" s="14" t="s">
        <v>230</v>
      </c>
      <c r="T734" s="14" t="s">
        <v>230</v>
      </c>
      <c r="U734" s="14" t="s">
        <v>231</v>
      </c>
      <c r="V734" s="14" t="s">
        <v>232</v>
      </c>
      <c r="W734" s="14"/>
      <c r="X734" s="14">
        <v>0</v>
      </c>
      <c r="Y734" s="14" t="s">
        <v>3287</v>
      </c>
      <c r="Z734" s="14" t="s">
        <v>10219</v>
      </c>
      <c r="AA734" s="14" t="s">
        <v>3288</v>
      </c>
      <c r="AB734" s="14" t="s">
        <v>5496</v>
      </c>
      <c r="AC734" s="14" t="s">
        <v>10220</v>
      </c>
      <c r="AD734" s="14" t="s">
        <v>6024</v>
      </c>
      <c r="AE734" s="14" t="s">
        <v>10221</v>
      </c>
      <c r="AF734" s="14" t="s">
        <v>5935</v>
      </c>
      <c r="AG734" s="19">
        <v>46752</v>
      </c>
      <c r="AH734" s="14" t="s">
        <v>10222</v>
      </c>
      <c r="AI734" s="14" t="s">
        <v>10223</v>
      </c>
      <c r="AJ734" s="14">
        <v>10</v>
      </c>
      <c r="AK734" s="14" t="s">
        <v>10224</v>
      </c>
      <c r="AL734" s="14" t="s">
        <v>99</v>
      </c>
      <c r="AM734" s="14" t="s">
        <v>10225</v>
      </c>
      <c r="AN734" s="14" t="s">
        <v>5923</v>
      </c>
      <c r="AO734" s="14" t="s">
        <v>5940</v>
      </c>
      <c r="AP734" s="14">
        <v>0</v>
      </c>
      <c r="AQ734" s="14" t="s">
        <v>5989</v>
      </c>
      <c r="AR734" s="14" t="s">
        <v>5972</v>
      </c>
      <c r="AS734" s="14">
        <v>175</v>
      </c>
      <c r="AT734" s="14">
        <v>55</v>
      </c>
      <c r="AU734" s="14">
        <v>17.96</v>
      </c>
      <c r="AV734" s="14" t="s">
        <v>5927</v>
      </c>
      <c r="AW734" s="14" t="s">
        <v>5974</v>
      </c>
      <c r="AX734" s="14" t="s">
        <v>5975</v>
      </c>
      <c r="AY734" s="14"/>
      <c r="AZ734" s="14" t="s">
        <v>5945</v>
      </c>
      <c r="BA734" s="14" t="s">
        <v>5946</v>
      </c>
      <c r="BB734" s="14" t="s">
        <v>110</v>
      </c>
      <c r="BC734" s="14">
        <v>0</v>
      </c>
      <c r="BD734" s="23"/>
      <c r="BE734" s="14" t="s">
        <v>156</v>
      </c>
      <c r="BF734" s="23">
        <v>45140</v>
      </c>
      <c r="BG734" s="23">
        <v>46225</v>
      </c>
      <c r="BH734" s="21">
        <v>46225</v>
      </c>
    </row>
    <row r="735" spans="1:60">
      <c r="A735" s="13">
        <v>731</v>
      </c>
      <c r="B735" s="14" t="s">
        <v>3289</v>
      </c>
      <c r="C735" s="14" t="s">
        <v>3290</v>
      </c>
      <c r="D735" s="14" t="s">
        <v>237</v>
      </c>
      <c r="E735" s="14"/>
      <c r="F735" s="14" t="s">
        <v>238</v>
      </c>
      <c r="G735" s="14" t="s">
        <v>239</v>
      </c>
      <c r="H735" s="14"/>
      <c r="I735" s="19">
        <v>24648</v>
      </c>
      <c r="J735" s="14">
        <v>59</v>
      </c>
      <c r="K735" s="14" t="s">
        <v>320</v>
      </c>
      <c r="L735" s="14" t="s">
        <v>117</v>
      </c>
      <c r="M735" s="14" t="s">
        <v>162</v>
      </c>
      <c r="N735" s="14" t="s">
        <v>5931</v>
      </c>
      <c r="O735" s="14" t="s">
        <v>5914</v>
      </c>
      <c r="P735" s="14" t="s">
        <v>240</v>
      </c>
      <c r="Q735" s="14" t="s">
        <v>241</v>
      </c>
      <c r="R735" s="14" t="s">
        <v>178</v>
      </c>
      <c r="S735" s="14" t="s">
        <v>242</v>
      </c>
      <c r="T735" s="14" t="s">
        <v>243</v>
      </c>
      <c r="U735" s="14" t="s">
        <v>244</v>
      </c>
      <c r="V735" s="14" t="s">
        <v>245</v>
      </c>
      <c r="W735" s="14"/>
      <c r="X735" s="14">
        <v>0</v>
      </c>
      <c r="Y735" s="14" t="s">
        <v>3291</v>
      </c>
      <c r="Z735" s="14" t="s">
        <v>10226</v>
      </c>
      <c r="AA735" s="14" t="s">
        <v>3292</v>
      </c>
      <c r="AB735" s="14" t="s">
        <v>5949</v>
      </c>
      <c r="AC735" s="14" t="s">
        <v>10227</v>
      </c>
      <c r="AD735" s="14"/>
      <c r="AE735" s="14" t="s">
        <v>10228</v>
      </c>
      <c r="AF735" s="14" t="s">
        <v>5952</v>
      </c>
      <c r="AG735" s="19">
        <v>47118</v>
      </c>
      <c r="AH735" s="14"/>
      <c r="AI735" s="14" t="s">
        <v>10229</v>
      </c>
      <c r="AJ735" s="14">
        <v>11</v>
      </c>
      <c r="AK735" s="14" t="s">
        <v>10230</v>
      </c>
      <c r="AL735" s="14" t="s">
        <v>5986</v>
      </c>
      <c r="AM735" s="14" t="s">
        <v>10231</v>
      </c>
      <c r="AN735" s="14" t="s">
        <v>5957</v>
      </c>
      <c r="AO735" s="14" t="s">
        <v>5924</v>
      </c>
      <c r="AP735" s="14">
        <v>0</v>
      </c>
      <c r="AQ735" s="14" t="s">
        <v>5925</v>
      </c>
      <c r="AR735" s="14" t="s">
        <v>5926</v>
      </c>
      <c r="AS735" s="14">
        <v>188</v>
      </c>
      <c r="AT735" s="14">
        <v>72</v>
      </c>
      <c r="AU735" s="14">
        <v>20.37</v>
      </c>
      <c r="AV735" s="14" t="s">
        <v>5927</v>
      </c>
      <c r="AW735" s="14" t="s">
        <v>5990</v>
      </c>
      <c r="AX735" s="14" t="s">
        <v>5991</v>
      </c>
      <c r="AY735" s="14"/>
      <c r="AZ735" s="14" t="s">
        <v>5962</v>
      </c>
      <c r="BA735" s="14" t="s">
        <v>5963</v>
      </c>
      <c r="BB735" s="14" t="s">
        <v>110</v>
      </c>
      <c r="BC735" s="14">
        <v>0</v>
      </c>
      <c r="BD735" s="23"/>
      <c r="BE735" s="14" t="s">
        <v>170</v>
      </c>
      <c r="BF735" s="23">
        <v>45139</v>
      </c>
      <c r="BG735" s="23">
        <v>46224</v>
      </c>
      <c r="BH735" s="21">
        <v>46224</v>
      </c>
    </row>
    <row r="736" spans="1:60">
      <c r="A736" s="13">
        <v>732</v>
      </c>
      <c r="B736" s="14" t="s">
        <v>3293</v>
      </c>
      <c r="C736" s="14" t="s">
        <v>3294</v>
      </c>
      <c r="D736" s="14" t="s">
        <v>250</v>
      </c>
      <c r="E736" s="14" t="s">
        <v>251</v>
      </c>
      <c r="F736" s="14" t="s">
        <v>252</v>
      </c>
      <c r="G736" s="14" t="s">
        <v>253</v>
      </c>
      <c r="H736" s="14" t="s">
        <v>6035</v>
      </c>
      <c r="I736" s="19">
        <v>24246</v>
      </c>
      <c r="J736" s="14">
        <v>60</v>
      </c>
      <c r="K736" s="14" t="s">
        <v>320</v>
      </c>
      <c r="L736" s="14" t="s">
        <v>133</v>
      </c>
      <c r="M736" s="14" t="s">
        <v>177</v>
      </c>
      <c r="N736" s="14" t="s">
        <v>5992</v>
      </c>
      <c r="O736" s="14" t="s">
        <v>5932</v>
      </c>
      <c r="P736" s="14" t="s">
        <v>254</v>
      </c>
      <c r="Q736" s="14" t="s">
        <v>255</v>
      </c>
      <c r="R736" s="14" t="s">
        <v>191</v>
      </c>
      <c r="S736" s="14" t="s">
        <v>256</v>
      </c>
      <c r="T736" s="14" t="s">
        <v>256</v>
      </c>
      <c r="U736" s="14" t="s">
        <v>257</v>
      </c>
      <c r="V736" s="14" t="s">
        <v>258</v>
      </c>
      <c r="W736" s="14" t="s">
        <v>167</v>
      </c>
      <c r="X736" s="14">
        <v>1</v>
      </c>
      <c r="Y736" s="14" t="s">
        <v>3295</v>
      </c>
      <c r="Z736" s="14"/>
      <c r="AA736" s="14" t="s">
        <v>3296</v>
      </c>
      <c r="AB736" s="14" t="s">
        <v>185</v>
      </c>
      <c r="AC736" s="14" t="s">
        <v>10232</v>
      </c>
      <c r="AD736" s="14"/>
      <c r="AE736" s="14" t="s">
        <v>10233</v>
      </c>
      <c r="AF736" s="14" t="s">
        <v>5968</v>
      </c>
      <c r="AG736" s="19">
        <v>47483</v>
      </c>
      <c r="AH736" s="14"/>
      <c r="AI736" s="14" t="s">
        <v>10234</v>
      </c>
      <c r="AJ736" s="14">
        <v>12</v>
      </c>
      <c r="AK736" s="14" t="s">
        <v>10235</v>
      </c>
      <c r="AL736" s="14" t="s">
        <v>5998</v>
      </c>
      <c r="AM736" s="14" t="s">
        <v>10236</v>
      </c>
      <c r="AN736" s="14" t="s">
        <v>5957</v>
      </c>
      <c r="AO736" s="14" t="s">
        <v>5940</v>
      </c>
      <c r="AP736" s="14">
        <v>1</v>
      </c>
      <c r="AQ736" s="14" t="s">
        <v>5941</v>
      </c>
      <c r="AR736" s="14" t="s">
        <v>5942</v>
      </c>
      <c r="AS736" s="14">
        <v>146</v>
      </c>
      <c r="AT736" s="14">
        <v>89</v>
      </c>
      <c r="AU736" s="14">
        <v>41.75</v>
      </c>
      <c r="AV736" s="14" t="s">
        <v>5927</v>
      </c>
      <c r="AW736" s="14" t="s">
        <v>6000</v>
      </c>
      <c r="AX736" s="14" t="s">
        <v>6001</v>
      </c>
      <c r="AY736" s="14"/>
      <c r="AZ736" s="14" t="s">
        <v>5976</v>
      </c>
      <c r="BA736" s="14" t="s">
        <v>5977</v>
      </c>
      <c r="BB736" s="14" t="s">
        <v>110</v>
      </c>
      <c r="BC736" s="14">
        <v>0</v>
      </c>
      <c r="BD736" s="23"/>
      <c r="BE736" s="14" t="s">
        <v>185</v>
      </c>
      <c r="BF736" s="23">
        <v>45138</v>
      </c>
      <c r="BG736" s="23">
        <v>46223</v>
      </c>
      <c r="BH736" s="21">
        <v>46223</v>
      </c>
    </row>
    <row r="737" spans="1:60">
      <c r="A737" s="13">
        <v>733</v>
      </c>
      <c r="B737" s="14" t="s">
        <v>3297</v>
      </c>
      <c r="C737" s="14" t="s">
        <v>3298</v>
      </c>
      <c r="D737" s="14" t="s">
        <v>263</v>
      </c>
      <c r="E737" s="14"/>
      <c r="F737" s="14" t="s">
        <v>264</v>
      </c>
      <c r="G737" s="14" t="s">
        <v>265</v>
      </c>
      <c r="H737" s="14"/>
      <c r="I737" s="19">
        <v>23844</v>
      </c>
      <c r="J737" s="14">
        <v>61</v>
      </c>
      <c r="K737" s="14" t="s">
        <v>320</v>
      </c>
      <c r="L737" s="14" t="s">
        <v>100</v>
      </c>
      <c r="M737" s="14" t="s">
        <v>101</v>
      </c>
      <c r="N737" s="14" t="s">
        <v>5913</v>
      </c>
      <c r="O737" s="14" t="s">
        <v>5948</v>
      </c>
      <c r="P737" s="14" t="s">
        <v>267</v>
      </c>
      <c r="Q737" s="14" t="s">
        <v>245</v>
      </c>
      <c r="R737" s="14" t="s">
        <v>218</v>
      </c>
      <c r="S737" s="14" t="s">
        <v>268</v>
      </c>
      <c r="T737" s="14" t="s">
        <v>268</v>
      </c>
      <c r="U737" s="14" t="s">
        <v>269</v>
      </c>
      <c r="V737" s="14" t="s">
        <v>107</v>
      </c>
      <c r="W737" s="14"/>
      <c r="X737" s="14">
        <v>0</v>
      </c>
      <c r="Y737" s="14" t="s">
        <v>3299</v>
      </c>
      <c r="Z737" s="14" t="s">
        <v>10237</v>
      </c>
      <c r="AA737" s="14" t="s">
        <v>3300</v>
      </c>
      <c r="AB737" s="14" t="s">
        <v>5915</v>
      </c>
      <c r="AC737" s="14" t="s">
        <v>10238</v>
      </c>
      <c r="AD737" s="14"/>
      <c r="AE737" s="14" t="s">
        <v>10239</v>
      </c>
      <c r="AF737" s="14" t="s">
        <v>5982</v>
      </c>
      <c r="AG737" s="19">
        <v>47848</v>
      </c>
      <c r="AH737" s="14"/>
      <c r="AI737" s="14" t="s">
        <v>10240</v>
      </c>
      <c r="AJ737" s="14">
        <v>13</v>
      </c>
      <c r="AK737" s="14" t="s">
        <v>10241</v>
      </c>
      <c r="AL737" s="14" t="s">
        <v>5921</v>
      </c>
      <c r="AM737" s="14" t="s">
        <v>10242</v>
      </c>
      <c r="AN737" s="14" t="s">
        <v>5988</v>
      </c>
      <c r="AO737" s="14" t="s">
        <v>5924</v>
      </c>
      <c r="AP737" s="14">
        <v>0</v>
      </c>
      <c r="AQ737" s="14" t="s">
        <v>5958</v>
      </c>
      <c r="AR737" s="14" t="s">
        <v>5959</v>
      </c>
      <c r="AS737" s="14">
        <v>159</v>
      </c>
      <c r="AT737" s="14">
        <v>106</v>
      </c>
      <c r="AU737" s="14">
        <v>41.93</v>
      </c>
      <c r="AV737" s="14" t="s">
        <v>5927</v>
      </c>
      <c r="AW737" s="14" t="s">
        <v>5926</v>
      </c>
      <c r="AX737" s="14" t="s">
        <v>5928</v>
      </c>
      <c r="AY737" s="14"/>
      <c r="AZ737" s="14" t="s">
        <v>5929</v>
      </c>
      <c r="BA737" s="14" t="s">
        <v>5930</v>
      </c>
      <c r="BB737" s="14" t="s">
        <v>110</v>
      </c>
      <c r="BC737" s="14">
        <v>0</v>
      </c>
      <c r="BD737" s="23"/>
      <c r="BE737" s="14" t="s">
        <v>111</v>
      </c>
      <c r="BF737" s="23">
        <v>45137</v>
      </c>
      <c r="BG737" s="23">
        <v>46222</v>
      </c>
      <c r="BH737" s="21">
        <v>46222</v>
      </c>
    </row>
    <row r="738" spans="1:60">
      <c r="A738" s="13">
        <v>734</v>
      </c>
      <c r="B738" s="14" t="s">
        <v>3301</v>
      </c>
      <c r="C738" s="14" t="s">
        <v>3302</v>
      </c>
      <c r="D738" s="14" t="s">
        <v>274</v>
      </c>
      <c r="E738" s="14"/>
      <c r="F738" s="14" t="s">
        <v>275</v>
      </c>
      <c r="G738" s="14" t="s">
        <v>276</v>
      </c>
      <c r="H738" s="14"/>
      <c r="I738" s="19">
        <v>23442</v>
      </c>
      <c r="J738" s="14">
        <v>62</v>
      </c>
      <c r="K738" s="14" t="s">
        <v>320</v>
      </c>
      <c r="L738" s="14" t="s">
        <v>117</v>
      </c>
      <c r="M738" s="14" t="s">
        <v>118</v>
      </c>
      <c r="N738" s="14" t="s">
        <v>5931</v>
      </c>
      <c r="O738" s="14" t="s">
        <v>5965</v>
      </c>
      <c r="P738" s="14" t="s">
        <v>277</v>
      </c>
      <c r="Q738" s="14" t="s">
        <v>278</v>
      </c>
      <c r="R738" s="14" t="s">
        <v>279</v>
      </c>
      <c r="S738" s="14" t="s">
        <v>280</v>
      </c>
      <c r="T738" s="14" t="s">
        <v>281</v>
      </c>
      <c r="U738" s="14" t="s">
        <v>282</v>
      </c>
      <c r="V738" s="14" t="s">
        <v>123</v>
      </c>
      <c r="W738" s="14"/>
      <c r="X738" s="14">
        <v>0</v>
      </c>
      <c r="Y738" s="14" t="s">
        <v>3303</v>
      </c>
      <c r="Z738" s="14" t="s">
        <v>10243</v>
      </c>
      <c r="AA738" s="14" t="s">
        <v>3304</v>
      </c>
      <c r="AB738" s="14" t="s">
        <v>5496</v>
      </c>
      <c r="AC738" s="14" t="s">
        <v>10244</v>
      </c>
      <c r="AD738" s="14"/>
      <c r="AE738" s="14" t="s">
        <v>10245</v>
      </c>
      <c r="AF738" s="14" t="s">
        <v>5995</v>
      </c>
      <c r="AG738" s="19">
        <v>48213</v>
      </c>
      <c r="AH738" s="14"/>
      <c r="AI738" s="14" t="s">
        <v>10246</v>
      </c>
      <c r="AJ738" s="14">
        <v>14</v>
      </c>
      <c r="AK738" s="14" t="s">
        <v>10247</v>
      </c>
      <c r="AL738" s="14" t="s">
        <v>5938</v>
      </c>
      <c r="AM738" s="14" t="s">
        <v>10248</v>
      </c>
      <c r="AN738" s="14" t="s">
        <v>5988</v>
      </c>
      <c r="AO738" s="14" t="s">
        <v>5940</v>
      </c>
      <c r="AP738" s="14">
        <v>0</v>
      </c>
      <c r="AQ738" s="14" t="s">
        <v>5972</v>
      </c>
      <c r="AR738" s="14" t="s">
        <v>5973</v>
      </c>
      <c r="AS738" s="14">
        <v>172</v>
      </c>
      <c r="AT738" s="14">
        <v>123</v>
      </c>
      <c r="AU738" s="14">
        <v>41.58</v>
      </c>
      <c r="AV738" s="14" t="s">
        <v>5927</v>
      </c>
      <c r="AW738" s="14" t="s">
        <v>5943</v>
      </c>
      <c r="AX738" s="14" t="s">
        <v>5944</v>
      </c>
      <c r="AY738" s="14"/>
      <c r="AZ738" s="14" t="s">
        <v>5945</v>
      </c>
      <c r="BA738" s="14" t="s">
        <v>5946</v>
      </c>
      <c r="BB738" s="14" t="s">
        <v>110</v>
      </c>
      <c r="BC738" s="14">
        <v>0</v>
      </c>
      <c r="BD738" s="23"/>
      <c r="BE738" s="14" t="s">
        <v>126</v>
      </c>
      <c r="BF738" s="23">
        <v>45136</v>
      </c>
      <c r="BG738" s="23">
        <v>46221</v>
      </c>
      <c r="BH738" s="21">
        <v>46221</v>
      </c>
    </row>
    <row r="739" spans="1:60">
      <c r="A739" s="13">
        <v>735</v>
      </c>
      <c r="B739" s="14" t="s">
        <v>3305</v>
      </c>
      <c r="C739" s="14" t="s">
        <v>3306</v>
      </c>
      <c r="D739" s="14" t="s">
        <v>287</v>
      </c>
      <c r="E739" s="14" t="s">
        <v>288</v>
      </c>
      <c r="F739" s="14" t="s">
        <v>289</v>
      </c>
      <c r="G739" s="14" t="s">
        <v>290</v>
      </c>
      <c r="H739" s="14"/>
      <c r="I739" s="19">
        <v>23039</v>
      </c>
      <c r="J739" s="14">
        <v>63</v>
      </c>
      <c r="K739" s="14" t="s">
        <v>320</v>
      </c>
      <c r="L739" s="14" t="s">
        <v>133</v>
      </c>
      <c r="M739" s="14" t="s">
        <v>134</v>
      </c>
      <c r="N739" s="14" t="s">
        <v>5947</v>
      </c>
      <c r="O739" s="14" t="s">
        <v>5978</v>
      </c>
      <c r="P739" s="14" t="s">
        <v>291</v>
      </c>
      <c r="Q739" s="14" t="s">
        <v>103</v>
      </c>
      <c r="R739" s="14" t="s">
        <v>291</v>
      </c>
      <c r="S739" s="14" t="s">
        <v>292</v>
      </c>
      <c r="T739" s="14" t="s">
        <v>293</v>
      </c>
      <c r="U739" s="14" t="s">
        <v>294</v>
      </c>
      <c r="V739" s="14" t="s">
        <v>139</v>
      </c>
      <c r="W739" s="14"/>
      <c r="X739" s="14">
        <v>0</v>
      </c>
      <c r="Y739" s="14" t="s">
        <v>3307</v>
      </c>
      <c r="Z739" s="14" t="s">
        <v>10249</v>
      </c>
      <c r="AA739" s="14" t="s">
        <v>3308</v>
      </c>
      <c r="AB739" s="14" t="s">
        <v>5949</v>
      </c>
      <c r="AC739" s="14" t="s">
        <v>10250</v>
      </c>
      <c r="AD739" s="14" t="s">
        <v>6056</v>
      </c>
      <c r="AE739" s="14" t="s">
        <v>10251</v>
      </c>
      <c r="AF739" s="14" t="s">
        <v>6004</v>
      </c>
      <c r="AG739" s="19">
        <v>46752</v>
      </c>
      <c r="AH739" s="14" t="s">
        <v>10252</v>
      </c>
      <c r="AI739" s="14" t="s">
        <v>10253</v>
      </c>
      <c r="AJ739" s="14">
        <v>15</v>
      </c>
      <c r="AK739" s="14" t="s">
        <v>10254</v>
      </c>
      <c r="AL739" s="14" t="s">
        <v>5955</v>
      </c>
      <c r="AM739" s="14" t="s">
        <v>10255</v>
      </c>
      <c r="AN739" s="14" t="s">
        <v>6008</v>
      </c>
      <c r="AO739" s="14" t="s">
        <v>5924</v>
      </c>
      <c r="AP739" s="14">
        <v>1</v>
      </c>
      <c r="AQ739" s="14" t="s">
        <v>5989</v>
      </c>
      <c r="AR739" s="14" t="s">
        <v>5972</v>
      </c>
      <c r="AS739" s="14">
        <v>185</v>
      </c>
      <c r="AT739" s="14">
        <v>60</v>
      </c>
      <c r="AU739" s="14">
        <v>17.53</v>
      </c>
      <c r="AV739" s="14" t="s">
        <v>5927</v>
      </c>
      <c r="AW739" s="14" t="s">
        <v>5960</v>
      </c>
      <c r="AX739" s="14" t="s">
        <v>5961</v>
      </c>
      <c r="AY739" s="14" t="s">
        <v>6184</v>
      </c>
      <c r="AZ739" s="14" t="s">
        <v>5962</v>
      </c>
      <c r="BA739" s="14" t="s">
        <v>5963</v>
      </c>
      <c r="BB739" s="14" t="s">
        <v>110</v>
      </c>
      <c r="BC739" s="14">
        <v>0</v>
      </c>
      <c r="BD739" s="23"/>
      <c r="BE739" s="14" t="s">
        <v>142</v>
      </c>
      <c r="BF739" s="23">
        <v>45135</v>
      </c>
      <c r="BG739" s="23">
        <v>46220</v>
      </c>
      <c r="BH739" s="21">
        <v>46220</v>
      </c>
    </row>
    <row r="740" spans="1:60">
      <c r="A740" s="13">
        <v>736</v>
      </c>
      <c r="B740" s="14" t="s">
        <v>3309</v>
      </c>
      <c r="C740" s="14" t="s">
        <v>3310</v>
      </c>
      <c r="D740" s="14" t="s">
        <v>299</v>
      </c>
      <c r="E740" s="14"/>
      <c r="F740" s="14" t="s">
        <v>300</v>
      </c>
      <c r="G740" s="14" t="s">
        <v>301</v>
      </c>
      <c r="H740" s="14" t="s">
        <v>6062</v>
      </c>
      <c r="I740" s="19">
        <v>22637</v>
      </c>
      <c r="J740" s="14">
        <v>64</v>
      </c>
      <c r="K740" s="14" t="s">
        <v>320</v>
      </c>
      <c r="L740" s="14" t="s">
        <v>100</v>
      </c>
      <c r="M740" s="14" t="s">
        <v>148</v>
      </c>
      <c r="N740" s="14" t="s">
        <v>5913</v>
      </c>
      <c r="O740" s="14" t="s">
        <v>5914</v>
      </c>
      <c r="P740" s="14" t="s">
        <v>279</v>
      </c>
      <c r="Q740" s="14" t="s">
        <v>302</v>
      </c>
      <c r="R740" s="14" t="s">
        <v>102</v>
      </c>
      <c r="S740" s="14" t="s">
        <v>104</v>
      </c>
      <c r="T740" s="14" t="s">
        <v>105</v>
      </c>
      <c r="U740" s="14" t="s">
        <v>106</v>
      </c>
      <c r="V740" s="14" t="s">
        <v>153</v>
      </c>
      <c r="W740" s="14" t="s">
        <v>150</v>
      </c>
      <c r="X740" s="14">
        <v>0</v>
      </c>
      <c r="Y740" s="14" t="s">
        <v>3311</v>
      </c>
      <c r="Z740" s="14"/>
      <c r="AA740" s="14" t="s">
        <v>3312</v>
      </c>
      <c r="AB740" s="14" t="s">
        <v>185</v>
      </c>
      <c r="AC740" s="14" t="s">
        <v>10256</v>
      </c>
      <c r="AD740" s="14"/>
      <c r="AE740" s="14" t="s">
        <v>10257</v>
      </c>
      <c r="AF740" s="14" t="s">
        <v>6013</v>
      </c>
      <c r="AG740" s="19">
        <v>47118</v>
      </c>
      <c r="AH740" s="14"/>
      <c r="AI740" s="14" t="s">
        <v>10258</v>
      </c>
      <c r="AJ740" s="14">
        <v>16</v>
      </c>
      <c r="AK740" s="14" t="s">
        <v>10259</v>
      </c>
      <c r="AL740" s="14" t="s">
        <v>99</v>
      </c>
      <c r="AM740" s="14" t="s">
        <v>10260</v>
      </c>
      <c r="AN740" s="14" t="s">
        <v>6008</v>
      </c>
      <c r="AO740" s="14" t="s">
        <v>5940</v>
      </c>
      <c r="AP740" s="14">
        <v>0</v>
      </c>
      <c r="AQ740" s="14" t="s">
        <v>5925</v>
      </c>
      <c r="AR740" s="14" t="s">
        <v>5926</v>
      </c>
      <c r="AS740" s="14">
        <v>198</v>
      </c>
      <c r="AT740" s="14">
        <v>77</v>
      </c>
      <c r="AU740" s="14">
        <v>19.64</v>
      </c>
      <c r="AV740" s="14" t="s">
        <v>5927</v>
      </c>
      <c r="AW740" s="14" t="s">
        <v>5974</v>
      </c>
      <c r="AX740" s="14" t="s">
        <v>5975</v>
      </c>
      <c r="AY740" s="14"/>
      <c r="AZ740" s="14" t="s">
        <v>5976</v>
      </c>
      <c r="BA740" s="14" t="s">
        <v>5977</v>
      </c>
      <c r="BB740" s="14" t="s">
        <v>110</v>
      </c>
      <c r="BC740" s="14">
        <v>0</v>
      </c>
      <c r="BD740" s="23"/>
      <c r="BE740" s="14" t="s">
        <v>156</v>
      </c>
      <c r="BF740" s="23">
        <v>45134</v>
      </c>
      <c r="BG740" s="23">
        <v>46219</v>
      </c>
      <c r="BH740" s="21">
        <v>46219</v>
      </c>
    </row>
    <row r="741" spans="1:60">
      <c r="A741" s="13">
        <v>737</v>
      </c>
      <c r="B741" s="14" t="s">
        <v>3313</v>
      </c>
      <c r="C741" s="14" t="s">
        <v>3314</v>
      </c>
      <c r="D741" s="14" t="s">
        <v>307</v>
      </c>
      <c r="E741" s="14"/>
      <c r="F741" s="14" t="s">
        <v>308</v>
      </c>
      <c r="G741" s="14" t="s">
        <v>309</v>
      </c>
      <c r="H741" s="14"/>
      <c r="I741" s="19">
        <v>22235</v>
      </c>
      <c r="J741" s="14">
        <v>65</v>
      </c>
      <c r="K741" s="14" t="s">
        <v>601</v>
      </c>
      <c r="L741" s="14" t="s">
        <v>117</v>
      </c>
      <c r="M741" s="14" t="s">
        <v>162</v>
      </c>
      <c r="N741" s="14" t="s">
        <v>5931</v>
      </c>
      <c r="O741" s="14" t="s">
        <v>5932</v>
      </c>
      <c r="P741" s="14" t="s">
        <v>310</v>
      </c>
      <c r="Q741" s="14" t="s">
        <v>311</v>
      </c>
      <c r="R741" s="14" t="s">
        <v>102</v>
      </c>
      <c r="S741" s="14" t="s">
        <v>104</v>
      </c>
      <c r="T741" s="14" t="s">
        <v>121</v>
      </c>
      <c r="U741" s="14" t="s">
        <v>122</v>
      </c>
      <c r="V741" s="14" t="s">
        <v>167</v>
      </c>
      <c r="W741" s="14"/>
      <c r="X741" s="14">
        <v>0</v>
      </c>
      <c r="Y741" s="14" t="s">
        <v>3315</v>
      </c>
      <c r="Z741" s="14" t="s">
        <v>10261</v>
      </c>
      <c r="AA741" s="14" t="s">
        <v>3316</v>
      </c>
      <c r="AB741" s="14" t="s">
        <v>5915</v>
      </c>
      <c r="AC741" s="14" t="s">
        <v>10262</v>
      </c>
      <c r="AD741" s="14"/>
      <c r="AE741" s="14"/>
      <c r="AF741" s="14"/>
      <c r="AG741" s="19"/>
      <c r="AH741" s="14"/>
      <c r="AI741" s="14" t="s">
        <v>10263</v>
      </c>
      <c r="AJ741" s="14">
        <v>17</v>
      </c>
      <c r="AK741" s="14" t="s">
        <v>10264</v>
      </c>
      <c r="AL741" s="14" t="s">
        <v>5986</v>
      </c>
      <c r="AM741" s="14" t="s">
        <v>10265</v>
      </c>
      <c r="AN741" s="14" t="s">
        <v>5923</v>
      </c>
      <c r="AO741" s="14" t="s">
        <v>5924</v>
      </c>
      <c r="AP741" s="14">
        <v>0</v>
      </c>
      <c r="AQ741" s="14" t="s">
        <v>5941</v>
      </c>
      <c r="AR741" s="14" t="s">
        <v>5942</v>
      </c>
      <c r="AS741" s="14">
        <v>156</v>
      </c>
      <c r="AT741" s="14">
        <v>94</v>
      </c>
      <c r="AU741" s="14">
        <v>38.630000000000003</v>
      </c>
      <c r="AV741" s="14" t="s">
        <v>5927</v>
      </c>
      <c r="AW741" s="14" t="s">
        <v>5990</v>
      </c>
      <c r="AX741" s="14" t="s">
        <v>5991</v>
      </c>
      <c r="AY741" s="14"/>
      <c r="AZ741" s="14" t="s">
        <v>5929</v>
      </c>
      <c r="BA741" s="14" t="s">
        <v>5930</v>
      </c>
      <c r="BB741" s="14" t="s">
        <v>110</v>
      </c>
      <c r="BC741" s="14">
        <v>0</v>
      </c>
      <c r="BD741" s="23"/>
      <c r="BE741" s="14" t="s">
        <v>170</v>
      </c>
      <c r="BF741" s="23">
        <v>45133</v>
      </c>
      <c r="BG741" s="23">
        <v>46218</v>
      </c>
      <c r="BH741" s="21">
        <v>46218</v>
      </c>
    </row>
    <row r="742" spans="1:60">
      <c r="A742" s="13">
        <v>738</v>
      </c>
      <c r="B742" s="14" t="s">
        <v>3317</v>
      </c>
      <c r="C742" s="14" t="s">
        <v>3318</v>
      </c>
      <c r="D742" s="14" t="s">
        <v>316</v>
      </c>
      <c r="E742" s="14" t="s">
        <v>317</v>
      </c>
      <c r="F742" s="14" t="s">
        <v>318</v>
      </c>
      <c r="G742" s="14" t="s">
        <v>319</v>
      </c>
      <c r="H742" s="14"/>
      <c r="I742" s="19">
        <v>21833</v>
      </c>
      <c r="J742" s="14">
        <v>66</v>
      </c>
      <c r="K742" s="14" t="s">
        <v>601</v>
      </c>
      <c r="L742" s="14" t="s">
        <v>133</v>
      </c>
      <c r="M742" s="14" t="s">
        <v>177</v>
      </c>
      <c r="N742" s="14" t="s">
        <v>5992</v>
      </c>
      <c r="O742" s="14" t="s">
        <v>5948</v>
      </c>
      <c r="P742" s="14" t="s">
        <v>321</v>
      </c>
      <c r="Q742" s="14" t="s">
        <v>322</v>
      </c>
      <c r="R742" s="14" t="s">
        <v>102</v>
      </c>
      <c r="S742" s="14" t="s">
        <v>104</v>
      </c>
      <c r="T742" s="14" t="s">
        <v>137</v>
      </c>
      <c r="U742" s="14" t="s">
        <v>138</v>
      </c>
      <c r="V742" s="14" t="s">
        <v>182</v>
      </c>
      <c r="W742" s="14"/>
      <c r="X742" s="14">
        <v>1</v>
      </c>
      <c r="Y742" s="14" t="s">
        <v>3319</v>
      </c>
      <c r="Z742" s="14" t="s">
        <v>10266</v>
      </c>
      <c r="AA742" s="14" t="s">
        <v>3320</v>
      </c>
      <c r="AB742" s="14" t="s">
        <v>5496</v>
      </c>
      <c r="AC742" s="14" t="s">
        <v>10267</v>
      </c>
      <c r="AD742" s="14"/>
      <c r="AE742" s="14" t="s">
        <v>10268</v>
      </c>
      <c r="AF742" s="14" t="s">
        <v>6026</v>
      </c>
      <c r="AG742" s="19">
        <v>47848</v>
      </c>
      <c r="AH742" s="14"/>
      <c r="AI742" s="14" t="s">
        <v>10269</v>
      </c>
      <c r="AJ742" s="14">
        <v>18</v>
      </c>
      <c r="AK742" s="14" t="s">
        <v>10270</v>
      </c>
      <c r="AL742" s="14" t="s">
        <v>5998</v>
      </c>
      <c r="AM742" s="14" t="s">
        <v>10271</v>
      </c>
      <c r="AN742" s="14" t="s">
        <v>5923</v>
      </c>
      <c r="AO742" s="14" t="s">
        <v>5940</v>
      </c>
      <c r="AP742" s="14">
        <v>1</v>
      </c>
      <c r="AQ742" s="14" t="s">
        <v>5958</v>
      </c>
      <c r="AR742" s="14" t="s">
        <v>5959</v>
      </c>
      <c r="AS742" s="14">
        <v>169</v>
      </c>
      <c r="AT742" s="14">
        <v>111</v>
      </c>
      <c r="AU742" s="14">
        <v>38.86</v>
      </c>
      <c r="AV742" s="14" t="s">
        <v>5927</v>
      </c>
      <c r="AW742" s="14" t="s">
        <v>6000</v>
      </c>
      <c r="AX742" s="14" t="s">
        <v>6001</v>
      </c>
      <c r="AY742" s="14"/>
      <c r="AZ742" s="14" t="s">
        <v>5945</v>
      </c>
      <c r="BA742" s="14" t="s">
        <v>5946</v>
      </c>
      <c r="BB742" s="14" t="s">
        <v>110</v>
      </c>
      <c r="BC742" s="14">
        <v>0</v>
      </c>
      <c r="BD742" s="23"/>
      <c r="BE742" s="14" t="s">
        <v>185</v>
      </c>
      <c r="BF742" s="23">
        <v>45132</v>
      </c>
      <c r="BG742" s="23">
        <v>46217</v>
      </c>
      <c r="BH742" s="21">
        <v>46217</v>
      </c>
    </row>
    <row r="743" spans="1:60">
      <c r="A743" s="13">
        <v>739</v>
      </c>
      <c r="B743" s="14" t="s">
        <v>3321</v>
      </c>
      <c r="C743" s="14" t="s">
        <v>3322</v>
      </c>
      <c r="D743" s="14" t="s">
        <v>327</v>
      </c>
      <c r="E743" s="14"/>
      <c r="F743" s="14" t="s">
        <v>328</v>
      </c>
      <c r="G743" s="14" t="s">
        <v>329</v>
      </c>
      <c r="H743" s="14"/>
      <c r="I743" s="19">
        <v>21430</v>
      </c>
      <c r="J743" s="14">
        <v>67</v>
      </c>
      <c r="K743" s="14" t="s">
        <v>601</v>
      </c>
      <c r="L743" s="14" t="s">
        <v>100</v>
      </c>
      <c r="M743" s="14" t="s">
        <v>101</v>
      </c>
      <c r="N743" s="14" t="s">
        <v>5913</v>
      </c>
      <c r="O743" s="14" t="s">
        <v>5965</v>
      </c>
      <c r="P743" s="14" t="s">
        <v>330</v>
      </c>
      <c r="Q743" s="14" t="s">
        <v>331</v>
      </c>
      <c r="R743" s="14" t="s">
        <v>102</v>
      </c>
      <c r="S743" s="14" t="s">
        <v>104</v>
      </c>
      <c r="T743" s="14" t="s">
        <v>151</v>
      </c>
      <c r="U743" s="14" t="s">
        <v>152</v>
      </c>
      <c r="V743" s="14" t="s">
        <v>196</v>
      </c>
      <c r="W743" s="14"/>
      <c r="X743" s="14">
        <v>0</v>
      </c>
      <c r="Y743" s="14" t="s">
        <v>3323</v>
      </c>
      <c r="Z743" s="14" t="s">
        <v>10272</v>
      </c>
      <c r="AA743" s="14" t="s">
        <v>3324</v>
      </c>
      <c r="AB743" s="14" t="s">
        <v>5949</v>
      </c>
      <c r="AC743" s="14" t="s">
        <v>10273</v>
      </c>
      <c r="AD743" s="14"/>
      <c r="AE743" s="14" t="s">
        <v>10274</v>
      </c>
      <c r="AF743" s="14" t="s">
        <v>6192</v>
      </c>
      <c r="AG743" s="19">
        <v>48213</v>
      </c>
      <c r="AH743" s="14"/>
      <c r="AI743" s="14" t="s">
        <v>10275</v>
      </c>
      <c r="AJ743" s="14">
        <v>19</v>
      </c>
      <c r="AK743" s="14" t="s">
        <v>10276</v>
      </c>
      <c r="AL743" s="14" t="s">
        <v>5921</v>
      </c>
      <c r="AM743" s="14" t="s">
        <v>10277</v>
      </c>
      <c r="AN743" s="14" t="s">
        <v>5957</v>
      </c>
      <c r="AO743" s="14" t="s">
        <v>5924</v>
      </c>
      <c r="AP743" s="14">
        <v>0</v>
      </c>
      <c r="AQ743" s="14" t="s">
        <v>5972</v>
      </c>
      <c r="AR743" s="14" t="s">
        <v>5973</v>
      </c>
      <c r="AS743" s="14">
        <v>182</v>
      </c>
      <c r="AT743" s="14">
        <v>48</v>
      </c>
      <c r="AU743" s="14">
        <v>14.49</v>
      </c>
      <c r="AV743" s="14" t="s">
        <v>5927</v>
      </c>
      <c r="AW743" s="14" t="s">
        <v>5926</v>
      </c>
      <c r="AX743" s="14" t="s">
        <v>5928</v>
      </c>
      <c r="AY743" s="14"/>
      <c r="AZ743" s="14" t="s">
        <v>5962</v>
      </c>
      <c r="BA743" s="14" t="s">
        <v>5963</v>
      </c>
      <c r="BB743" s="14" t="s">
        <v>110</v>
      </c>
      <c r="BC743" s="14">
        <v>0</v>
      </c>
      <c r="BD743" s="23"/>
      <c r="BE743" s="14" t="s">
        <v>111</v>
      </c>
      <c r="BF743" s="23">
        <v>45131</v>
      </c>
      <c r="BG743" s="23">
        <v>46216</v>
      </c>
      <c r="BH743" s="21">
        <v>46216</v>
      </c>
    </row>
    <row r="744" spans="1:60">
      <c r="A744" s="13">
        <v>740</v>
      </c>
      <c r="B744" s="14" t="s">
        <v>3325</v>
      </c>
      <c r="C744" s="14" t="s">
        <v>3326</v>
      </c>
      <c r="D744" s="14" t="s">
        <v>336</v>
      </c>
      <c r="E744" s="14"/>
      <c r="F744" s="14" t="s">
        <v>337</v>
      </c>
      <c r="G744" s="14" t="s">
        <v>338</v>
      </c>
      <c r="H744" s="14" t="s">
        <v>6088</v>
      </c>
      <c r="I744" s="19">
        <v>21393</v>
      </c>
      <c r="J744" s="14">
        <v>68</v>
      </c>
      <c r="K744" s="14" t="s">
        <v>601</v>
      </c>
      <c r="L744" s="14" t="s">
        <v>117</v>
      </c>
      <c r="M744" s="14" t="s">
        <v>118</v>
      </c>
      <c r="N744" s="14" t="s">
        <v>5931</v>
      </c>
      <c r="O744" s="14" t="s">
        <v>5978</v>
      </c>
      <c r="P744" s="14" t="s">
        <v>339</v>
      </c>
      <c r="Q744" s="14" t="s">
        <v>103</v>
      </c>
      <c r="R744" s="14" t="s">
        <v>102</v>
      </c>
      <c r="S744" s="14" t="s">
        <v>164</v>
      </c>
      <c r="T744" s="14" t="s">
        <v>165</v>
      </c>
      <c r="U744" s="14" t="s">
        <v>166</v>
      </c>
      <c r="V744" s="14" t="s">
        <v>209</v>
      </c>
      <c r="W744" s="14" t="s">
        <v>167</v>
      </c>
      <c r="X744" s="14">
        <v>0</v>
      </c>
      <c r="Y744" s="14" t="s">
        <v>3327</v>
      </c>
      <c r="Z744" s="14"/>
      <c r="AA744" s="14" t="s">
        <v>3328</v>
      </c>
      <c r="AB744" s="14" t="s">
        <v>185</v>
      </c>
      <c r="AC744" s="14" t="s">
        <v>10278</v>
      </c>
      <c r="AD744" s="14" t="s">
        <v>6090</v>
      </c>
      <c r="AE744" s="14" t="s">
        <v>10279</v>
      </c>
      <c r="AF744" s="14" t="s">
        <v>6038</v>
      </c>
      <c r="AG744" s="19">
        <v>46752</v>
      </c>
      <c r="AH744" s="14" t="s">
        <v>10280</v>
      </c>
      <c r="AI744" s="14" t="s">
        <v>10281</v>
      </c>
      <c r="AJ744" s="14">
        <v>20</v>
      </c>
      <c r="AK744" s="14" t="s">
        <v>10282</v>
      </c>
      <c r="AL744" s="14" t="s">
        <v>5938</v>
      </c>
      <c r="AM744" s="14" t="s">
        <v>10283</v>
      </c>
      <c r="AN744" s="14" t="s">
        <v>5957</v>
      </c>
      <c r="AO744" s="14" t="s">
        <v>5940</v>
      </c>
      <c r="AP744" s="14">
        <v>0</v>
      </c>
      <c r="AQ744" s="14" t="s">
        <v>5989</v>
      </c>
      <c r="AR744" s="14" t="s">
        <v>5972</v>
      </c>
      <c r="AS744" s="14">
        <v>195</v>
      </c>
      <c r="AT744" s="14">
        <v>65</v>
      </c>
      <c r="AU744" s="14">
        <v>17.09</v>
      </c>
      <c r="AV744" s="14" t="s">
        <v>5927</v>
      </c>
      <c r="AW744" s="14" t="s">
        <v>5943</v>
      </c>
      <c r="AX744" s="14" t="s">
        <v>5944</v>
      </c>
      <c r="AY744" s="14"/>
      <c r="AZ744" s="14" t="s">
        <v>5976</v>
      </c>
      <c r="BA744" s="14" t="s">
        <v>5977</v>
      </c>
      <c r="BB744" s="14" t="s">
        <v>465</v>
      </c>
      <c r="BC744" s="14">
        <v>1</v>
      </c>
      <c r="BD744" s="23">
        <v>46094</v>
      </c>
      <c r="BE744" s="14" t="s">
        <v>126</v>
      </c>
      <c r="BF744" s="23">
        <v>45130</v>
      </c>
      <c r="BG744" s="23">
        <v>46215</v>
      </c>
      <c r="BH744" s="21"/>
    </row>
    <row r="745" spans="1:60">
      <c r="A745" s="13">
        <v>741</v>
      </c>
      <c r="B745" s="14" t="s">
        <v>3329</v>
      </c>
      <c r="C745" s="14" t="s">
        <v>3330</v>
      </c>
      <c r="D745" s="14" t="s">
        <v>344</v>
      </c>
      <c r="E745" s="14" t="s">
        <v>345</v>
      </c>
      <c r="F745" s="14" t="s">
        <v>346</v>
      </c>
      <c r="G745" s="14" t="s">
        <v>347</v>
      </c>
      <c r="H745" s="14"/>
      <c r="I745" s="19">
        <v>20991</v>
      </c>
      <c r="J745" s="14">
        <v>69</v>
      </c>
      <c r="K745" s="14" t="s">
        <v>601</v>
      </c>
      <c r="L745" s="14" t="s">
        <v>133</v>
      </c>
      <c r="M745" s="14" t="s">
        <v>134</v>
      </c>
      <c r="N745" s="14" t="s">
        <v>5947</v>
      </c>
      <c r="O745" s="14" t="s">
        <v>5914</v>
      </c>
      <c r="P745" s="14" t="s">
        <v>102</v>
      </c>
      <c r="Q745" s="14" t="s">
        <v>103</v>
      </c>
      <c r="R745" s="14" t="s">
        <v>102</v>
      </c>
      <c r="S745" s="14" t="s">
        <v>179</v>
      </c>
      <c r="T745" s="14" t="s">
        <v>180</v>
      </c>
      <c r="U745" s="14" t="s">
        <v>181</v>
      </c>
      <c r="V745" s="14" t="s">
        <v>150</v>
      </c>
      <c r="W745" s="14"/>
      <c r="X745" s="14">
        <v>0</v>
      </c>
      <c r="Y745" s="14" t="s">
        <v>3331</v>
      </c>
      <c r="Z745" s="14" t="s">
        <v>10284</v>
      </c>
      <c r="AA745" s="14" t="s">
        <v>3332</v>
      </c>
      <c r="AB745" s="14" t="s">
        <v>5915</v>
      </c>
      <c r="AC745" s="14" t="s">
        <v>10285</v>
      </c>
      <c r="AD745" s="14"/>
      <c r="AE745" s="14" t="s">
        <v>10286</v>
      </c>
      <c r="AF745" s="14" t="s">
        <v>6044</v>
      </c>
      <c r="AG745" s="19">
        <v>47118</v>
      </c>
      <c r="AH745" s="14"/>
      <c r="AI745" s="14" t="s">
        <v>10287</v>
      </c>
      <c r="AJ745" s="14">
        <v>21</v>
      </c>
      <c r="AK745" s="14" t="s">
        <v>10288</v>
      </c>
      <c r="AL745" s="14" t="s">
        <v>5955</v>
      </c>
      <c r="AM745" s="14" t="s">
        <v>10289</v>
      </c>
      <c r="AN745" s="14" t="s">
        <v>5988</v>
      </c>
      <c r="AO745" s="14" t="s">
        <v>5924</v>
      </c>
      <c r="AP745" s="14">
        <v>1</v>
      </c>
      <c r="AQ745" s="14" t="s">
        <v>5925</v>
      </c>
      <c r="AR745" s="14" t="s">
        <v>5926</v>
      </c>
      <c r="AS745" s="14">
        <v>153</v>
      </c>
      <c r="AT745" s="14">
        <v>82</v>
      </c>
      <c r="AU745" s="14">
        <v>35.03</v>
      </c>
      <c r="AV745" s="14" t="s">
        <v>5927</v>
      </c>
      <c r="AW745" s="14" t="s">
        <v>5960</v>
      </c>
      <c r="AX745" s="14" t="s">
        <v>5961</v>
      </c>
      <c r="AY745" s="14"/>
      <c r="AZ745" s="14" t="s">
        <v>5929</v>
      </c>
      <c r="BA745" s="14" t="s">
        <v>5930</v>
      </c>
      <c r="BB745" s="14" t="s">
        <v>110</v>
      </c>
      <c r="BC745" s="14">
        <v>0</v>
      </c>
      <c r="BD745" s="23"/>
      <c r="BE745" s="14" t="s">
        <v>142</v>
      </c>
      <c r="BF745" s="23">
        <v>45129</v>
      </c>
      <c r="BG745" s="23">
        <v>46214</v>
      </c>
      <c r="BH745" s="21">
        <v>46214</v>
      </c>
    </row>
    <row r="746" spans="1:60">
      <c r="A746" s="13">
        <v>742</v>
      </c>
      <c r="B746" s="14" t="s">
        <v>3333</v>
      </c>
      <c r="C746" s="14" t="s">
        <v>3334</v>
      </c>
      <c r="D746" s="14" t="s">
        <v>352</v>
      </c>
      <c r="E746" s="14"/>
      <c r="F746" s="14" t="s">
        <v>353</v>
      </c>
      <c r="G746" s="14" t="s">
        <v>354</v>
      </c>
      <c r="H746" s="14"/>
      <c r="I746" s="19">
        <v>20589</v>
      </c>
      <c r="J746" s="14">
        <v>70</v>
      </c>
      <c r="K746" s="14" t="s">
        <v>601</v>
      </c>
      <c r="L746" s="14" t="s">
        <v>100</v>
      </c>
      <c r="M746" s="14" t="s">
        <v>148</v>
      </c>
      <c r="N746" s="14" t="s">
        <v>5913</v>
      </c>
      <c r="O746" s="14" t="s">
        <v>5932</v>
      </c>
      <c r="P746" s="14" t="s">
        <v>119</v>
      </c>
      <c r="Q746" s="14" t="s">
        <v>120</v>
      </c>
      <c r="R746" s="14" t="s">
        <v>102</v>
      </c>
      <c r="S746" s="14" t="s">
        <v>193</v>
      </c>
      <c r="T746" s="14" t="s">
        <v>194</v>
      </c>
      <c r="U746" s="14" t="s">
        <v>195</v>
      </c>
      <c r="V746" s="14" t="s">
        <v>232</v>
      </c>
      <c r="W746" s="14"/>
      <c r="X746" s="14">
        <v>0</v>
      </c>
      <c r="Y746" s="14" t="s">
        <v>3335</v>
      </c>
      <c r="Z746" s="14" t="s">
        <v>10290</v>
      </c>
      <c r="AA746" s="14" t="s">
        <v>3336</v>
      </c>
      <c r="AB746" s="14" t="s">
        <v>5496</v>
      </c>
      <c r="AC746" s="14" t="s">
        <v>10291</v>
      </c>
      <c r="AD746" s="14"/>
      <c r="AE746" s="14" t="s">
        <v>10292</v>
      </c>
      <c r="AF746" s="14" t="s">
        <v>6050</v>
      </c>
      <c r="AG746" s="19">
        <v>47483</v>
      </c>
      <c r="AH746" s="14"/>
      <c r="AI746" s="14" t="s">
        <v>10293</v>
      </c>
      <c r="AJ746" s="14">
        <v>22</v>
      </c>
      <c r="AK746" s="14" t="s">
        <v>10294</v>
      </c>
      <c r="AL746" s="14" t="s">
        <v>99</v>
      </c>
      <c r="AM746" s="14" t="s">
        <v>10295</v>
      </c>
      <c r="AN746" s="14" t="s">
        <v>5988</v>
      </c>
      <c r="AO746" s="14" t="s">
        <v>5940</v>
      </c>
      <c r="AP746" s="14">
        <v>0</v>
      </c>
      <c r="AQ746" s="14" t="s">
        <v>5941</v>
      </c>
      <c r="AR746" s="14" t="s">
        <v>5942</v>
      </c>
      <c r="AS746" s="14">
        <v>166</v>
      </c>
      <c r="AT746" s="14">
        <v>99</v>
      </c>
      <c r="AU746" s="14">
        <v>35.93</v>
      </c>
      <c r="AV746" s="14" t="s">
        <v>5927</v>
      </c>
      <c r="AW746" s="14" t="s">
        <v>5974</v>
      </c>
      <c r="AX746" s="14" t="s">
        <v>5975</v>
      </c>
      <c r="AY746" s="14" t="s">
        <v>6009</v>
      </c>
      <c r="AZ746" s="14" t="s">
        <v>5945</v>
      </c>
      <c r="BA746" s="14" t="s">
        <v>5946</v>
      </c>
      <c r="BB746" s="14" t="s">
        <v>110</v>
      </c>
      <c r="BC746" s="14">
        <v>0</v>
      </c>
      <c r="BD746" s="23"/>
      <c r="BE746" s="14" t="s">
        <v>156</v>
      </c>
      <c r="BF746" s="23">
        <v>45128</v>
      </c>
      <c r="BG746" s="23">
        <v>46213</v>
      </c>
      <c r="BH746" s="21">
        <v>46213</v>
      </c>
    </row>
    <row r="747" spans="1:60">
      <c r="A747" s="13">
        <v>743</v>
      </c>
      <c r="B747" s="14" t="s">
        <v>3337</v>
      </c>
      <c r="C747" s="14" t="s">
        <v>3338</v>
      </c>
      <c r="D747" s="14" t="s">
        <v>359</v>
      </c>
      <c r="E747" s="14"/>
      <c r="F747" s="14" t="s">
        <v>360</v>
      </c>
      <c r="G747" s="14" t="s">
        <v>361</v>
      </c>
      <c r="H747" s="14"/>
      <c r="I747" s="19">
        <v>20186</v>
      </c>
      <c r="J747" s="14">
        <v>71</v>
      </c>
      <c r="K747" s="14" t="s">
        <v>601</v>
      </c>
      <c r="L747" s="14" t="s">
        <v>117</v>
      </c>
      <c r="M747" s="14" t="s">
        <v>162</v>
      </c>
      <c r="N747" s="14" t="s">
        <v>5931</v>
      </c>
      <c r="O747" s="14" t="s">
        <v>5948</v>
      </c>
      <c r="P747" s="14" t="s">
        <v>135</v>
      </c>
      <c r="Q747" s="14" t="s">
        <v>136</v>
      </c>
      <c r="R747" s="14" t="s">
        <v>119</v>
      </c>
      <c r="S747" s="14" t="s">
        <v>206</v>
      </c>
      <c r="T747" s="14" t="s">
        <v>207</v>
      </c>
      <c r="U747" s="14" t="s">
        <v>208</v>
      </c>
      <c r="V747" s="14" t="s">
        <v>245</v>
      </c>
      <c r="W747" s="14"/>
      <c r="X747" s="14">
        <v>0</v>
      </c>
      <c r="Y747" s="14" t="s">
        <v>3339</v>
      </c>
      <c r="Z747" s="14" t="s">
        <v>10296</v>
      </c>
      <c r="AA747" s="14" t="s">
        <v>3340</v>
      </c>
      <c r="AB747" s="14" t="s">
        <v>5949</v>
      </c>
      <c r="AC747" s="14" t="s">
        <v>10297</v>
      </c>
      <c r="AD747" s="14"/>
      <c r="AE747" s="14" t="s">
        <v>10298</v>
      </c>
      <c r="AF747" s="14" t="s">
        <v>5271</v>
      </c>
      <c r="AG747" s="19">
        <v>47848</v>
      </c>
      <c r="AH747" s="14"/>
      <c r="AI747" s="14" t="s">
        <v>10299</v>
      </c>
      <c r="AJ747" s="14">
        <v>23</v>
      </c>
      <c r="AK747" s="14" t="s">
        <v>10300</v>
      </c>
      <c r="AL747" s="14" t="s">
        <v>5986</v>
      </c>
      <c r="AM747" s="14" t="s">
        <v>10301</v>
      </c>
      <c r="AN747" s="14" t="s">
        <v>6008</v>
      </c>
      <c r="AO747" s="14" t="s">
        <v>5924</v>
      </c>
      <c r="AP747" s="14">
        <v>0</v>
      </c>
      <c r="AQ747" s="14" t="s">
        <v>5958</v>
      </c>
      <c r="AR747" s="14" t="s">
        <v>5959</v>
      </c>
      <c r="AS747" s="14">
        <v>179</v>
      </c>
      <c r="AT747" s="14">
        <v>116</v>
      </c>
      <c r="AU747" s="14">
        <v>36.200000000000003</v>
      </c>
      <c r="AV747" s="14" t="s">
        <v>5927</v>
      </c>
      <c r="AW747" s="14" t="s">
        <v>5990</v>
      </c>
      <c r="AX747" s="14" t="s">
        <v>5991</v>
      </c>
      <c r="AY747" s="14"/>
      <c r="AZ747" s="14" t="s">
        <v>5962</v>
      </c>
      <c r="BA747" s="14" t="s">
        <v>5963</v>
      </c>
      <c r="BB747" s="14" t="s">
        <v>110</v>
      </c>
      <c r="BC747" s="14">
        <v>0</v>
      </c>
      <c r="BD747" s="23"/>
      <c r="BE747" s="14" t="s">
        <v>170</v>
      </c>
      <c r="BF747" s="23">
        <v>45127</v>
      </c>
      <c r="BG747" s="23">
        <v>46212</v>
      </c>
      <c r="BH747" s="21">
        <v>46212</v>
      </c>
    </row>
    <row r="748" spans="1:60">
      <c r="A748" s="13">
        <v>744</v>
      </c>
      <c r="B748" s="14" t="s">
        <v>3341</v>
      </c>
      <c r="C748" s="14" t="s">
        <v>3342</v>
      </c>
      <c r="D748" s="14" t="s">
        <v>366</v>
      </c>
      <c r="E748" s="14" t="s">
        <v>367</v>
      </c>
      <c r="F748" s="14" t="s">
        <v>368</v>
      </c>
      <c r="G748" s="14" t="s">
        <v>369</v>
      </c>
      <c r="H748" s="14" t="s">
        <v>5964</v>
      </c>
      <c r="I748" s="19">
        <v>19784</v>
      </c>
      <c r="J748" s="14">
        <v>72</v>
      </c>
      <c r="K748" s="14" t="s">
        <v>601</v>
      </c>
      <c r="L748" s="14" t="s">
        <v>133</v>
      </c>
      <c r="M748" s="14" t="s">
        <v>177</v>
      </c>
      <c r="N748" s="14" t="s">
        <v>5992</v>
      </c>
      <c r="O748" s="14" t="s">
        <v>5965</v>
      </c>
      <c r="P748" s="14" t="s">
        <v>149</v>
      </c>
      <c r="Q748" s="14" t="s">
        <v>150</v>
      </c>
      <c r="R748" s="14" t="s">
        <v>149</v>
      </c>
      <c r="S748" s="14" t="s">
        <v>220</v>
      </c>
      <c r="T748" s="14" t="s">
        <v>220</v>
      </c>
      <c r="U748" s="14" t="s">
        <v>221</v>
      </c>
      <c r="V748" s="14" t="s">
        <v>258</v>
      </c>
      <c r="W748" s="14" t="s">
        <v>150</v>
      </c>
      <c r="X748" s="14">
        <v>1</v>
      </c>
      <c r="Y748" s="14" t="s">
        <v>3343</v>
      </c>
      <c r="Z748" s="14"/>
      <c r="AA748" s="14" t="s">
        <v>3344</v>
      </c>
      <c r="AB748" s="14" t="s">
        <v>185</v>
      </c>
      <c r="AC748" s="14" t="s">
        <v>10302</v>
      </c>
      <c r="AD748" s="14"/>
      <c r="AE748" s="14" t="s">
        <v>10303</v>
      </c>
      <c r="AF748" s="14" t="s">
        <v>6065</v>
      </c>
      <c r="AG748" s="19">
        <v>48213</v>
      </c>
      <c r="AH748" s="14"/>
      <c r="AI748" s="14" t="s">
        <v>10304</v>
      </c>
      <c r="AJ748" s="14">
        <v>24</v>
      </c>
      <c r="AK748" s="14" t="s">
        <v>10305</v>
      </c>
      <c r="AL748" s="14" t="s">
        <v>5998</v>
      </c>
      <c r="AM748" s="14" t="s">
        <v>10306</v>
      </c>
      <c r="AN748" s="14" t="s">
        <v>6008</v>
      </c>
      <c r="AO748" s="14" t="s">
        <v>5940</v>
      </c>
      <c r="AP748" s="14">
        <v>1</v>
      </c>
      <c r="AQ748" s="14" t="s">
        <v>5972</v>
      </c>
      <c r="AR748" s="14" t="s">
        <v>5973</v>
      </c>
      <c r="AS748" s="14">
        <v>192</v>
      </c>
      <c r="AT748" s="14">
        <v>53</v>
      </c>
      <c r="AU748" s="14">
        <v>14.38</v>
      </c>
      <c r="AV748" s="14" t="s">
        <v>5927</v>
      </c>
      <c r="AW748" s="14" t="s">
        <v>6000</v>
      </c>
      <c r="AX748" s="14" t="s">
        <v>6001</v>
      </c>
      <c r="AY748" s="14"/>
      <c r="AZ748" s="14" t="s">
        <v>5976</v>
      </c>
      <c r="BA748" s="14" t="s">
        <v>5977</v>
      </c>
      <c r="BB748" s="14" t="s">
        <v>110</v>
      </c>
      <c r="BC748" s="14">
        <v>0</v>
      </c>
      <c r="BD748" s="23"/>
      <c r="BE748" s="14" t="s">
        <v>185</v>
      </c>
      <c r="BF748" s="23">
        <v>45126</v>
      </c>
      <c r="BG748" s="23">
        <v>46211</v>
      </c>
      <c r="BH748" s="21">
        <v>46211</v>
      </c>
    </row>
    <row r="749" spans="1:60">
      <c r="A749" s="13">
        <v>745</v>
      </c>
      <c r="B749" s="14" t="s">
        <v>3345</v>
      </c>
      <c r="C749" s="14" t="s">
        <v>3346</v>
      </c>
      <c r="D749" s="14" t="s">
        <v>374</v>
      </c>
      <c r="E749" s="14"/>
      <c r="F749" s="14" t="s">
        <v>375</v>
      </c>
      <c r="G749" s="14" t="s">
        <v>376</v>
      </c>
      <c r="H749" s="14"/>
      <c r="I749" s="19">
        <v>19382</v>
      </c>
      <c r="J749" s="14">
        <v>73</v>
      </c>
      <c r="K749" s="14" t="s">
        <v>601</v>
      </c>
      <c r="L749" s="14" t="s">
        <v>100</v>
      </c>
      <c r="M749" s="14" t="s">
        <v>101</v>
      </c>
      <c r="N749" s="14" t="s">
        <v>5913</v>
      </c>
      <c r="O749" s="14" t="s">
        <v>5978</v>
      </c>
      <c r="P749" s="14" t="s">
        <v>163</v>
      </c>
      <c r="Q749" s="14" t="s">
        <v>103</v>
      </c>
      <c r="R749" s="14" t="s">
        <v>135</v>
      </c>
      <c r="S749" s="14" t="s">
        <v>230</v>
      </c>
      <c r="T749" s="14" t="s">
        <v>230</v>
      </c>
      <c r="U749" s="14" t="s">
        <v>231</v>
      </c>
      <c r="V749" s="14" t="s">
        <v>107</v>
      </c>
      <c r="W749" s="14"/>
      <c r="X749" s="14">
        <v>0</v>
      </c>
      <c r="Y749" s="14" t="s">
        <v>3347</v>
      </c>
      <c r="Z749" s="14" t="s">
        <v>10307</v>
      </c>
      <c r="AA749" s="14" t="s">
        <v>3348</v>
      </c>
      <c r="AB749" s="14" t="s">
        <v>5915</v>
      </c>
      <c r="AC749" s="14" t="s">
        <v>10308</v>
      </c>
      <c r="AD749" s="14" t="s">
        <v>6122</v>
      </c>
      <c r="AE749" s="14" t="s">
        <v>10309</v>
      </c>
      <c r="AF749" s="14" t="s">
        <v>6071</v>
      </c>
      <c r="AG749" s="19">
        <v>46752</v>
      </c>
      <c r="AH749" s="14" t="s">
        <v>10310</v>
      </c>
      <c r="AI749" s="14" t="s">
        <v>10311</v>
      </c>
      <c r="AJ749" s="14">
        <v>25</v>
      </c>
      <c r="AK749" s="14" t="s">
        <v>10312</v>
      </c>
      <c r="AL749" s="14" t="s">
        <v>5921</v>
      </c>
      <c r="AM749" s="14" t="s">
        <v>10313</v>
      </c>
      <c r="AN749" s="14" t="s">
        <v>5923</v>
      </c>
      <c r="AO749" s="14" t="s">
        <v>5924</v>
      </c>
      <c r="AP749" s="14">
        <v>0</v>
      </c>
      <c r="AQ749" s="14" t="s">
        <v>5989</v>
      </c>
      <c r="AR749" s="14" t="s">
        <v>5972</v>
      </c>
      <c r="AS749" s="14">
        <v>150</v>
      </c>
      <c r="AT749" s="14">
        <v>70</v>
      </c>
      <c r="AU749" s="14">
        <v>31.11</v>
      </c>
      <c r="AV749" s="14" t="s">
        <v>5927</v>
      </c>
      <c r="AW749" s="14" t="s">
        <v>5926</v>
      </c>
      <c r="AX749" s="14" t="s">
        <v>5928</v>
      </c>
      <c r="AY749" s="14"/>
      <c r="AZ749" s="14" t="s">
        <v>5929</v>
      </c>
      <c r="BA749" s="14" t="s">
        <v>5930</v>
      </c>
      <c r="BB749" s="14" t="s">
        <v>110</v>
      </c>
      <c r="BC749" s="14">
        <v>0</v>
      </c>
      <c r="BD749" s="23"/>
      <c r="BE749" s="14" t="s">
        <v>111</v>
      </c>
      <c r="BF749" s="23">
        <v>45125</v>
      </c>
      <c r="BG749" s="23">
        <v>46210</v>
      </c>
      <c r="BH749" s="21">
        <v>46210</v>
      </c>
    </row>
    <row r="750" spans="1:60">
      <c r="A750" s="13">
        <v>746</v>
      </c>
      <c r="B750" s="14" t="s">
        <v>3349</v>
      </c>
      <c r="C750" s="14" t="s">
        <v>3350</v>
      </c>
      <c r="D750" s="14" t="s">
        <v>381</v>
      </c>
      <c r="E750" s="14"/>
      <c r="F750" s="14" t="s">
        <v>382</v>
      </c>
      <c r="G750" s="14" t="s">
        <v>383</v>
      </c>
      <c r="H750" s="14"/>
      <c r="I750" s="19">
        <v>18980</v>
      </c>
      <c r="J750" s="14">
        <v>74</v>
      </c>
      <c r="K750" s="14" t="s">
        <v>601</v>
      </c>
      <c r="L750" s="14" t="s">
        <v>117</v>
      </c>
      <c r="M750" s="14" t="s">
        <v>118</v>
      </c>
      <c r="N750" s="14" t="s">
        <v>5931</v>
      </c>
      <c r="O750" s="14" t="s">
        <v>5914</v>
      </c>
      <c r="P750" s="14" t="s">
        <v>178</v>
      </c>
      <c r="Q750" s="14" t="s">
        <v>123</v>
      </c>
      <c r="R750" s="14" t="s">
        <v>178</v>
      </c>
      <c r="S750" s="14" t="s">
        <v>242</v>
      </c>
      <c r="T750" s="14" t="s">
        <v>243</v>
      </c>
      <c r="U750" s="14" t="s">
        <v>244</v>
      </c>
      <c r="V750" s="14" t="s">
        <v>123</v>
      </c>
      <c r="W750" s="14"/>
      <c r="X750" s="14">
        <v>0</v>
      </c>
      <c r="Y750" s="14" t="s">
        <v>3351</v>
      </c>
      <c r="Z750" s="14" t="s">
        <v>10314</v>
      </c>
      <c r="AA750" s="14" t="s">
        <v>3352</v>
      </c>
      <c r="AB750" s="14" t="s">
        <v>5496</v>
      </c>
      <c r="AC750" s="14" t="s">
        <v>10315</v>
      </c>
      <c r="AD750" s="14"/>
      <c r="AE750" s="14" t="s">
        <v>10316</v>
      </c>
      <c r="AF750" s="14" t="s">
        <v>6078</v>
      </c>
      <c r="AG750" s="19">
        <v>47118</v>
      </c>
      <c r="AH750" s="14"/>
      <c r="AI750" s="14" t="s">
        <v>10317</v>
      </c>
      <c r="AJ750" s="14">
        <v>26</v>
      </c>
      <c r="AK750" s="14" t="s">
        <v>10318</v>
      </c>
      <c r="AL750" s="14" t="s">
        <v>5938</v>
      </c>
      <c r="AM750" s="14" t="s">
        <v>10319</v>
      </c>
      <c r="AN750" s="14" t="s">
        <v>5923</v>
      </c>
      <c r="AO750" s="14" t="s">
        <v>5940</v>
      </c>
      <c r="AP750" s="14">
        <v>0</v>
      </c>
      <c r="AQ750" s="14" t="s">
        <v>5925</v>
      </c>
      <c r="AR750" s="14" t="s">
        <v>5926</v>
      </c>
      <c r="AS750" s="14">
        <v>163</v>
      </c>
      <c r="AT750" s="14">
        <v>87</v>
      </c>
      <c r="AU750" s="14">
        <v>32.74</v>
      </c>
      <c r="AV750" s="14" t="s">
        <v>5927</v>
      </c>
      <c r="AW750" s="14" t="s">
        <v>5943</v>
      </c>
      <c r="AX750" s="14" t="s">
        <v>5944</v>
      </c>
      <c r="AY750" s="14"/>
      <c r="AZ750" s="14" t="s">
        <v>5945</v>
      </c>
      <c r="BA750" s="14" t="s">
        <v>5946</v>
      </c>
      <c r="BB750" s="14" t="s">
        <v>110</v>
      </c>
      <c r="BC750" s="14">
        <v>0</v>
      </c>
      <c r="BD750" s="23"/>
      <c r="BE750" s="14" t="s">
        <v>126</v>
      </c>
      <c r="BF750" s="23">
        <v>45124</v>
      </c>
      <c r="BG750" s="23">
        <v>46209</v>
      </c>
      <c r="BH750" s="21">
        <v>46209</v>
      </c>
    </row>
    <row r="751" spans="1:60">
      <c r="A751" s="13">
        <v>747</v>
      </c>
      <c r="B751" s="14" t="s">
        <v>3353</v>
      </c>
      <c r="C751" s="14" t="s">
        <v>3354</v>
      </c>
      <c r="D751" s="14" t="s">
        <v>388</v>
      </c>
      <c r="E751" s="14" t="s">
        <v>389</v>
      </c>
      <c r="F751" s="14" t="s">
        <v>390</v>
      </c>
      <c r="G751" s="14" t="s">
        <v>391</v>
      </c>
      <c r="H751" s="14"/>
      <c r="I751" s="19">
        <v>18577</v>
      </c>
      <c r="J751" s="14">
        <v>75</v>
      </c>
      <c r="K751" s="14" t="s">
        <v>601</v>
      </c>
      <c r="L751" s="14" t="s">
        <v>133</v>
      </c>
      <c r="M751" s="14" t="s">
        <v>134</v>
      </c>
      <c r="N751" s="14" t="s">
        <v>5947</v>
      </c>
      <c r="O751" s="14" t="s">
        <v>5932</v>
      </c>
      <c r="P751" s="14" t="s">
        <v>191</v>
      </c>
      <c r="Q751" s="14" t="s">
        <v>192</v>
      </c>
      <c r="R751" s="14" t="s">
        <v>191</v>
      </c>
      <c r="S751" s="14" t="s">
        <v>256</v>
      </c>
      <c r="T751" s="14" t="s">
        <v>256</v>
      </c>
      <c r="U751" s="14" t="s">
        <v>257</v>
      </c>
      <c r="V751" s="14" t="s">
        <v>139</v>
      </c>
      <c r="W751" s="14"/>
      <c r="X751" s="14">
        <v>0</v>
      </c>
      <c r="Y751" s="14" t="s">
        <v>3355</v>
      </c>
      <c r="Z751" s="14" t="s">
        <v>10320</v>
      </c>
      <c r="AA751" s="14" t="s">
        <v>3356</v>
      </c>
      <c r="AB751" s="14" t="s">
        <v>5949</v>
      </c>
      <c r="AC751" s="14" t="s">
        <v>10321</v>
      </c>
      <c r="AD751" s="14"/>
      <c r="AE751" s="14" t="s">
        <v>10322</v>
      </c>
      <c r="AF751" s="14" t="s">
        <v>6084</v>
      </c>
      <c r="AG751" s="19">
        <v>47483</v>
      </c>
      <c r="AH751" s="14"/>
      <c r="AI751" s="14" t="s">
        <v>10323</v>
      </c>
      <c r="AJ751" s="14">
        <v>27</v>
      </c>
      <c r="AK751" s="14" t="s">
        <v>10324</v>
      </c>
      <c r="AL751" s="14" t="s">
        <v>5955</v>
      </c>
      <c r="AM751" s="14" t="s">
        <v>10325</v>
      </c>
      <c r="AN751" s="14" t="s">
        <v>5957</v>
      </c>
      <c r="AO751" s="14" t="s">
        <v>5924</v>
      </c>
      <c r="AP751" s="14">
        <v>1</v>
      </c>
      <c r="AQ751" s="14" t="s">
        <v>5941</v>
      </c>
      <c r="AR751" s="14" t="s">
        <v>5942</v>
      </c>
      <c r="AS751" s="14">
        <v>176</v>
      </c>
      <c r="AT751" s="14">
        <v>104</v>
      </c>
      <c r="AU751" s="14">
        <v>33.57</v>
      </c>
      <c r="AV751" s="14" t="s">
        <v>5927</v>
      </c>
      <c r="AW751" s="14" t="s">
        <v>5960</v>
      </c>
      <c r="AX751" s="14" t="s">
        <v>5961</v>
      </c>
      <c r="AY751" s="14"/>
      <c r="AZ751" s="14" t="s">
        <v>5962</v>
      </c>
      <c r="BA751" s="14" t="s">
        <v>5963</v>
      </c>
      <c r="BB751" s="14" t="s">
        <v>110</v>
      </c>
      <c r="BC751" s="14">
        <v>0</v>
      </c>
      <c r="BD751" s="23"/>
      <c r="BE751" s="14" t="s">
        <v>142</v>
      </c>
      <c r="BF751" s="23">
        <v>45123</v>
      </c>
      <c r="BG751" s="23">
        <v>46208</v>
      </c>
      <c r="BH751" s="21">
        <v>46208</v>
      </c>
    </row>
    <row r="752" spans="1:60">
      <c r="A752" s="13">
        <v>748</v>
      </c>
      <c r="B752" s="14" t="s">
        <v>3357</v>
      </c>
      <c r="C752" s="14" t="s">
        <v>3358</v>
      </c>
      <c r="D752" s="14" t="s">
        <v>396</v>
      </c>
      <c r="E752" s="14"/>
      <c r="F752" s="14" t="s">
        <v>397</v>
      </c>
      <c r="G752" s="14" t="s">
        <v>398</v>
      </c>
      <c r="H752" s="14" t="s">
        <v>6010</v>
      </c>
      <c r="I752" s="19">
        <v>18175</v>
      </c>
      <c r="J752" s="14">
        <v>76</v>
      </c>
      <c r="K752" s="14" t="s">
        <v>601</v>
      </c>
      <c r="L752" s="14" t="s">
        <v>100</v>
      </c>
      <c r="M752" s="14" t="s">
        <v>148</v>
      </c>
      <c r="N752" s="14" t="s">
        <v>5913</v>
      </c>
      <c r="O752" s="14" t="s">
        <v>5948</v>
      </c>
      <c r="P752" s="14" t="s">
        <v>204</v>
      </c>
      <c r="Q752" s="14" t="s">
        <v>205</v>
      </c>
      <c r="R752" s="14" t="s">
        <v>218</v>
      </c>
      <c r="S752" s="14" t="s">
        <v>268</v>
      </c>
      <c r="T752" s="14" t="s">
        <v>268</v>
      </c>
      <c r="U752" s="14" t="s">
        <v>269</v>
      </c>
      <c r="V752" s="14" t="s">
        <v>153</v>
      </c>
      <c r="W752" s="14" t="s">
        <v>167</v>
      </c>
      <c r="X752" s="14">
        <v>0</v>
      </c>
      <c r="Y752" s="14" t="s">
        <v>3359</v>
      </c>
      <c r="Z752" s="14"/>
      <c r="AA752" s="14" t="s">
        <v>3360</v>
      </c>
      <c r="AB752" s="14" t="s">
        <v>185</v>
      </c>
      <c r="AC752" s="14" t="s">
        <v>10326</v>
      </c>
      <c r="AD752" s="14"/>
      <c r="AE752" s="14"/>
      <c r="AF752" s="14"/>
      <c r="AG752" s="19"/>
      <c r="AH752" s="14"/>
      <c r="AI752" s="14" t="s">
        <v>10327</v>
      </c>
      <c r="AJ752" s="14">
        <v>28</v>
      </c>
      <c r="AK752" s="14" t="s">
        <v>10328</v>
      </c>
      <c r="AL752" s="14" t="s">
        <v>99</v>
      </c>
      <c r="AM752" s="14" t="s">
        <v>10329</v>
      </c>
      <c r="AN752" s="14" t="s">
        <v>5957</v>
      </c>
      <c r="AO752" s="14" t="s">
        <v>5940</v>
      </c>
      <c r="AP752" s="14">
        <v>0</v>
      </c>
      <c r="AQ752" s="14" t="s">
        <v>5958</v>
      </c>
      <c r="AR752" s="14" t="s">
        <v>5959</v>
      </c>
      <c r="AS752" s="14">
        <v>189</v>
      </c>
      <c r="AT752" s="14">
        <v>121</v>
      </c>
      <c r="AU752" s="14">
        <v>33.869999999999997</v>
      </c>
      <c r="AV752" s="14" t="s">
        <v>5927</v>
      </c>
      <c r="AW752" s="14" t="s">
        <v>5974</v>
      </c>
      <c r="AX752" s="14" t="s">
        <v>5975</v>
      </c>
      <c r="AY752" s="14"/>
      <c r="AZ752" s="14" t="s">
        <v>5976</v>
      </c>
      <c r="BA752" s="14" t="s">
        <v>5977</v>
      </c>
      <c r="BB752" s="14" t="s">
        <v>110</v>
      </c>
      <c r="BC752" s="14">
        <v>0</v>
      </c>
      <c r="BD752" s="23"/>
      <c r="BE752" s="14" t="s">
        <v>156</v>
      </c>
      <c r="BF752" s="23">
        <v>45122</v>
      </c>
      <c r="BG752" s="23">
        <v>46207</v>
      </c>
      <c r="BH752" s="21">
        <v>46207</v>
      </c>
    </row>
    <row r="753" spans="1:60">
      <c r="A753" s="13">
        <v>749</v>
      </c>
      <c r="B753" s="14" t="s">
        <v>3361</v>
      </c>
      <c r="C753" s="14" t="s">
        <v>3362</v>
      </c>
      <c r="D753" s="14" t="s">
        <v>403</v>
      </c>
      <c r="E753" s="14"/>
      <c r="F753" s="14" t="s">
        <v>404</v>
      </c>
      <c r="G753" s="14" t="s">
        <v>405</v>
      </c>
      <c r="H753" s="14"/>
      <c r="I753" s="19">
        <v>17773</v>
      </c>
      <c r="J753" s="14">
        <v>77</v>
      </c>
      <c r="K753" s="14" t="s">
        <v>601</v>
      </c>
      <c r="L753" s="14" t="s">
        <v>117</v>
      </c>
      <c r="M753" s="14" t="s">
        <v>162</v>
      </c>
      <c r="N753" s="14" t="s">
        <v>5931</v>
      </c>
      <c r="O753" s="14" t="s">
        <v>5965</v>
      </c>
      <c r="P753" s="14" t="s">
        <v>218</v>
      </c>
      <c r="Q753" s="14" t="s">
        <v>219</v>
      </c>
      <c r="R753" s="14" t="s">
        <v>279</v>
      </c>
      <c r="S753" s="14" t="s">
        <v>280</v>
      </c>
      <c r="T753" s="14" t="s">
        <v>281</v>
      </c>
      <c r="U753" s="14" t="s">
        <v>282</v>
      </c>
      <c r="V753" s="14" t="s">
        <v>167</v>
      </c>
      <c r="W753" s="14"/>
      <c r="X753" s="14">
        <v>0</v>
      </c>
      <c r="Y753" s="14" t="s">
        <v>3363</v>
      </c>
      <c r="Z753" s="14" t="s">
        <v>10330</v>
      </c>
      <c r="AA753" s="14" t="s">
        <v>3364</v>
      </c>
      <c r="AB753" s="14" t="s">
        <v>5915</v>
      </c>
      <c r="AC753" s="14" t="s">
        <v>10331</v>
      </c>
      <c r="AD753" s="14"/>
      <c r="AE753" s="14" t="s">
        <v>10332</v>
      </c>
      <c r="AF753" s="14" t="s">
        <v>6100</v>
      </c>
      <c r="AG753" s="19">
        <v>48213</v>
      </c>
      <c r="AH753" s="14"/>
      <c r="AI753" s="14" t="s">
        <v>10333</v>
      </c>
      <c r="AJ753" s="14">
        <v>29</v>
      </c>
      <c r="AK753" s="14" t="s">
        <v>10334</v>
      </c>
      <c r="AL753" s="14" t="s">
        <v>5986</v>
      </c>
      <c r="AM753" s="14" t="s">
        <v>10335</v>
      </c>
      <c r="AN753" s="14" t="s">
        <v>5988</v>
      </c>
      <c r="AO753" s="14" t="s">
        <v>5924</v>
      </c>
      <c r="AP753" s="14">
        <v>0</v>
      </c>
      <c r="AQ753" s="14" t="s">
        <v>5972</v>
      </c>
      <c r="AR753" s="14" t="s">
        <v>5973</v>
      </c>
      <c r="AS753" s="14">
        <v>147</v>
      </c>
      <c r="AT753" s="14">
        <v>58</v>
      </c>
      <c r="AU753" s="14">
        <v>26.84</v>
      </c>
      <c r="AV753" s="14" t="s">
        <v>5927</v>
      </c>
      <c r="AW753" s="14" t="s">
        <v>5990</v>
      </c>
      <c r="AX753" s="14" t="s">
        <v>5991</v>
      </c>
      <c r="AY753" s="14" t="s">
        <v>6054</v>
      </c>
      <c r="AZ753" s="14" t="s">
        <v>5929</v>
      </c>
      <c r="BA753" s="14" t="s">
        <v>5930</v>
      </c>
      <c r="BB753" s="14" t="s">
        <v>110</v>
      </c>
      <c r="BC753" s="14">
        <v>0</v>
      </c>
      <c r="BD753" s="23"/>
      <c r="BE753" s="14" t="s">
        <v>170</v>
      </c>
      <c r="BF753" s="23">
        <v>45121</v>
      </c>
      <c r="BG753" s="23">
        <v>46206</v>
      </c>
      <c r="BH753" s="21">
        <v>46206</v>
      </c>
    </row>
    <row r="754" spans="1:60">
      <c r="A754" s="13">
        <v>750</v>
      </c>
      <c r="B754" s="14" t="s">
        <v>3365</v>
      </c>
      <c r="C754" s="14" t="s">
        <v>3366</v>
      </c>
      <c r="D754" s="14" t="s">
        <v>410</v>
      </c>
      <c r="E754" s="14" t="s">
        <v>411</v>
      </c>
      <c r="F754" s="14" t="s">
        <v>412</v>
      </c>
      <c r="G754" s="14" t="s">
        <v>413</v>
      </c>
      <c r="H754" s="14"/>
      <c r="I754" s="19">
        <v>17736</v>
      </c>
      <c r="J754" s="14">
        <v>78</v>
      </c>
      <c r="K754" s="14" t="s">
        <v>601</v>
      </c>
      <c r="L754" s="14" t="s">
        <v>133</v>
      </c>
      <c r="M754" s="14" t="s">
        <v>177</v>
      </c>
      <c r="N754" s="14" t="s">
        <v>5992</v>
      </c>
      <c r="O754" s="14" t="s">
        <v>5978</v>
      </c>
      <c r="P754" s="14" t="s">
        <v>229</v>
      </c>
      <c r="Q754" s="14" t="s">
        <v>103</v>
      </c>
      <c r="R754" s="14" t="s">
        <v>291</v>
      </c>
      <c r="S754" s="14" t="s">
        <v>292</v>
      </c>
      <c r="T754" s="14" t="s">
        <v>293</v>
      </c>
      <c r="U754" s="14" t="s">
        <v>294</v>
      </c>
      <c r="V754" s="14" t="s">
        <v>182</v>
      </c>
      <c r="W754" s="14"/>
      <c r="X754" s="14">
        <v>1</v>
      </c>
      <c r="Y754" s="14" t="s">
        <v>3367</v>
      </c>
      <c r="Z754" s="14" t="s">
        <v>10336</v>
      </c>
      <c r="AA754" s="14" t="s">
        <v>3368</v>
      </c>
      <c r="AB754" s="14" t="s">
        <v>5496</v>
      </c>
      <c r="AC754" s="14" t="s">
        <v>10337</v>
      </c>
      <c r="AD754" s="14" t="s">
        <v>6153</v>
      </c>
      <c r="AE754" s="14" t="s">
        <v>10338</v>
      </c>
      <c r="AF754" s="14" t="s">
        <v>6249</v>
      </c>
      <c r="AG754" s="19">
        <v>46752</v>
      </c>
      <c r="AH754" s="14" t="s">
        <v>10339</v>
      </c>
      <c r="AI754" s="14" t="s">
        <v>10340</v>
      </c>
      <c r="AJ754" s="14">
        <v>30</v>
      </c>
      <c r="AK754" s="14" t="s">
        <v>10341</v>
      </c>
      <c r="AL754" s="14" t="s">
        <v>5998</v>
      </c>
      <c r="AM754" s="14" t="s">
        <v>10342</v>
      </c>
      <c r="AN754" s="14" t="s">
        <v>5988</v>
      </c>
      <c r="AO754" s="14" t="s">
        <v>5940</v>
      </c>
      <c r="AP754" s="14">
        <v>1</v>
      </c>
      <c r="AQ754" s="14" t="s">
        <v>5989</v>
      </c>
      <c r="AR754" s="14" t="s">
        <v>5972</v>
      </c>
      <c r="AS754" s="14">
        <v>160</v>
      </c>
      <c r="AT754" s="14">
        <v>75</v>
      </c>
      <c r="AU754" s="14">
        <v>29.3</v>
      </c>
      <c r="AV754" s="14" t="s">
        <v>5927</v>
      </c>
      <c r="AW754" s="14" t="s">
        <v>6000</v>
      </c>
      <c r="AX754" s="14" t="s">
        <v>6001</v>
      </c>
      <c r="AY754" s="14"/>
      <c r="AZ754" s="14" t="s">
        <v>5945</v>
      </c>
      <c r="BA754" s="14" t="s">
        <v>5946</v>
      </c>
      <c r="BB754" s="14" t="s">
        <v>110</v>
      </c>
      <c r="BC754" s="14">
        <v>0</v>
      </c>
      <c r="BD754" s="23"/>
      <c r="BE754" s="14" t="s">
        <v>185</v>
      </c>
      <c r="BF754" s="23">
        <v>45120</v>
      </c>
      <c r="BG754" s="23">
        <v>46205</v>
      </c>
      <c r="BH754" s="21">
        <v>46205</v>
      </c>
    </row>
    <row r="755" spans="1:60">
      <c r="A755" s="13">
        <v>751</v>
      </c>
      <c r="B755" s="14" t="s">
        <v>3369</v>
      </c>
      <c r="C755" s="14" t="s">
        <v>3370</v>
      </c>
      <c r="D755" s="14" t="s">
        <v>418</v>
      </c>
      <c r="E755" s="14"/>
      <c r="F755" s="14" t="s">
        <v>419</v>
      </c>
      <c r="G755" s="14" t="s">
        <v>420</v>
      </c>
      <c r="H755" s="14"/>
      <c r="I755" s="19">
        <v>17333</v>
      </c>
      <c r="J755" s="14">
        <v>79</v>
      </c>
      <c r="K755" s="14" t="s">
        <v>601</v>
      </c>
      <c r="L755" s="14" t="s">
        <v>100</v>
      </c>
      <c r="M755" s="14" t="s">
        <v>101</v>
      </c>
      <c r="N755" s="14" t="s">
        <v>5913</v>
      </c>
      <c r="O755" s="14" t="s">
        <v>5914</v>
      </c>
      <c r="P755" s="14" t="s">
        <v>240</v>
      </c>
      <c r="Q755" s="14" t="s">
        <v>241</v>
      </c>
      <c r="R755" s="14" t="s">
        <v>102</v>
      </c>
      <c r="S755" s="14" t="s">
        <v>104</v>
      </c>
      <c r="T755" s="14" t="s">
        <v>105</v>
      </c>
      <c r="U755" s="14" t="s">
        <v>106</v>
      </c>
      <c r="V755" s="14" t="s">
        <v>196</v>
      </c>
      <c r="W755" s="14"/>
      <c r="X755" s="14">
        <v>0</v>
      </c>
      <c r="Y755" s="14" t="s">
        <v>3371</v>
      </c>
      <c r="Z755" s="14" t="s">
        <v>10343</v>
      </c>
      <c r="AA755" s="14" t="s">
        <v>3372</v>
      </c>
      <c r="AB755" s="14" t="s">
        <v>5949</v>
      </c>
      <c r="AC755" s="14" t="s">
        <v>10344</v>
      </c>
      <c r="AD755" s="14"/>
      <c r="AE755" s="14" t="s">
        <v>10345</v>
      </c>
      <c r="AF755" s="14" t="s">
        <v>6111</v>
      </c>
      <c r="AG755" s="19">
        <v>47118</v>
      </c>
      <c r="AH755" s="14"/>
      <c r="AI755" s="14" t="s">
        <v>10346</v>
      </c>
      <c r="AJ755" s="14">
        <v>31</v>
      </c>
      <c r="AK755" s="14" t="s">
        <v>10347</v>
      </c>
      <c r="AL755" s="14" t="s">
        <v>5921</v>
      </c>
      <c r="AM755" s="14" t="s">
        <v>10348</v>
      </c>
      <c r="AN755" s="14" t="s">
        <v>6008</v>
      </c>
      <c r="AO755" s="14" t="s">
        <v>5924</v>
      </c>
      <c r="AP755" s="14">
        <v>0</v>
      </c>
      <c r="AQ755" s="14" t="s">
        <v>5925</v>
      </c>
      <c r="AR755" s="14" t="s">
        <v>5926</v>
      </c>
      <c r="AS755" s="14">
        <v>173</v>
      </c>
      <c r="AT755" s="14">
        <v>92</v>
      </c>
      <c r="AU755" s="14">
        <v>30.74</v>
      </c>
      <c r="AV755" s="14" t="s">
        <v>5927</v>
      </c>
      <c r="AW755" s="14" t="s">
        <v>5926</v>
      </c>
      <c r="AX755" s="14" t="s">
        <v>5928</v>
      </c>
      <c r="AY755" s="14"/>
      <c r="AZ755" s="14" t="s">
        <v>5962</v>
      </c>
      <c r="BA755" s="14" t="s">
        <v>5963</v>
      </c>
      <c r="BB755" s="14" t="s">
        <v>110</v>
      </c>
      <c r="BC755" s="14">
        <v>0</v>
      </c>
      <c r="BD755" s="23"/>
      <c r="BE755" s="14" t="s">
        <v>111</v>
      </c>
      <c r="BF755" s="23">
        <v>45119</v>
      </c>
      <c r="BG755" s="23">
        <v>46204</v>
      </c>
      <c r="BH755" s="21">
        <v>46204</v>
      </c>
    </row>
    <row r="756" spans="1:60">
      <c r="A756" s="13">
        <v>752</v>
      </c>
      <c r="B756" s="14" t="s">
        <v>3373</v>
      </c>
      <c r="C756" s="14" t="s">
        <v>3374</v>
      </c>
      <c r="D756" s="14" t="s">
        <v>425</v>
      </c>
      <c r="E756" s="14"/>
      <c r="F756" s="14" t="s">
        <v>426</v>
      </c>
      <c r="G756" s="14" t="s">
        <v>427</v>
      </c>
      <c r="H756" s="14" t="s">
        <v>6035</v>
      </c>
      <c r="I756" s="19">
        <v>16931</v>
      </c>
      <c r="J756" s="14">
        <v>80</v>
      </c>
      <c r="K756" s="14" t="s">
        <v>601</v>
      </c>
      <c r="L756" s="14" t="s">
        <v>117</v>
      </c>
      <c r="M756" s="14" t="s">
        <v>118</v>
      </c>
      <c r="N756" s="14" t="s">
        <v>5931</v>
      </c>
      <c r="O756" s="14" t="s">
        <v>5932</v>
      </c>
      <c r="P756" s="14" t="s">
        <v>254</v>
      </c>
      <c r="Q756" s="14" t="s">
        <v>255</v>
      </c>
      <c r="R756" s="14" t="s">
        <v>102</v>
      </c>
      <c r="S756" s="14" t="s">
        <v>104</v>
      </c>
      <c r="T756" s="14" t="s">
        <v>121</v>
      </c>
      <c r="U756" s="14" t="s">
        <v>122</v>
      </c>
      <c r="V756" s="14" t="s">
        <v>209</v>
      </c>
      <c r="W756" s="14" t="s">
        <v>150</v>
      </c>
      <c r="X756" s="14">
        <v>0</v>
      </c>
      <c r="Y756" s="14" t="s">
        <v>3375</v>
      </c>
      <c r="Z756" s="14"/>
      <c r="AA756" s="14" t="s">
        <v>3376</v>
      </c>
      <c r="AB756" s="14" t="s">
        <v>185</v>
      </c>
      <c r="AC756" s="14" t="s">
        <v>10349</v>
      </c>
      <c r="AD756" s="14"/>
      <c r="AE756" s="14" t="s">
        <v>10350</v>
      </c>
      <c r="AF756" s="14" t="s">
        <v>6117</v>
      </c>
      <c r="AG756" s="19">
        <v>47483</v>
      </c>
      <c r="AH756" s="14"/>
      <c r="AI756" s="14" t="s">
        <v>10351</v>
      </c>
      <c r="AJ756" s="14">
        <v>32</v>
      </c>
      <c r="AK756" s="14" t="s">
        <v>10352</v>
      </c>
      <c r="AL756" s="14" t="s">
        <v>5938</v>
      </c>
      <c r="AM756" s="14" t="s">
        <v>10353</v>
      </c>
      <c r="AN756" s="14" t="s">
        <v>6008</v>
      </c>
      <c r="AO756" s="14" t="s">
        <v>5940</v>
      </c>
      <c r="AP756" s="14">
        <v>0</v>
      </c>
      <c r="AQ756" s="14" t="s">
        <v>5941</v>
      </c>
      <c r="AR756" s="14" t="s">
        <v>5942</v>
      </c>
      <c r="AS756" s="14">
        <v>186</v>
      </c>
      <c r="AT756" s="14">
        <v>109</v>
      </c>
      <c r="AU756" s="14">
        <v>31.51</v>
      </c>
      <c r="AV756" s="14" t="s">
        <v>5927</v>
      </c>
      <c r="AW756" s="14" t="s">
        <v>5943</v>
      </c>
      <c r="AX756" s="14" t="s">
        <v>5944</v>
      </c>
      <c r="AY756" s="14"/>
      <c r="AZ756" s="14" t="s">
        <v>5976</v>
      </c>
      <c r="BA756" s="14" t="s">
        <v>5977</v>
      </c>
      <c r="BB756" s="14" t="s">
        <v>110</v>
      </c>
      <c r="BC756" s="14">
        <v>0</v>
      </c>
      <c r="BD756" s="23"/>
      <c r="BE756" s="14" t="s">
        <v>126</v>
      </c>
      <c r="BF756" s="23">
        <v>45118</v>
      </c>
      <c r="BG756" s="23">
        <v>46203</v>
      </c>
      <c r="BH756" s="21">
        <v>46203</v>
      </c>
    </row>
    <row r="757" spans="1:60">
      <c r="A757" s="13">
        <v>753</v>
      </c>
      <c r="B757" s="14" t="s">
        <v>3377</v>
      </c>
      <c r="C757" s="14" t="s">
        <v>3378</v>
      </c>
      <c r="D757" s="14" t="s">
        <v>432</v>
      </c>
      <c r="E757" s="14" t="s">
        <v>130</v>
      </c>
      <c r="F757" s="14" t="s">
        <v>433</v>
      </c>
      <c r="G757" s="14" t="s">
        <v>434</v>
      </c>
      <c r="H757" s="14"/>
      <c r="I757" s="19">
        <v>16529</v>
      </c>
      <c r="J757" s="14">
        <v>81</v>
      </c>
      <c r="K757" s="14" t="s">
        <v>601</v>
      </c>
      <c r="L757" s="14" t="s">
        <v>133</v>
      </c>
      <c r="M757" s="14" t="s">
        <v>134</v>
      </c>
      <c r="N757" s="14" t="s">
        <v>5947</v>
      </c>
      <c r="O757" s="14" t="s">
        <v>5948</v>
      </c>
      <c r="P757" s="14" t="s">
        <v>267</v>
      </c>
      <c r="Q757" s="14" t="s">
        <v>245</v>
      </c>
      <c r="R757" s="14" t="s">
        <v>102</v>
      </c>
      <c r="S757" s="14" t="s">
        <v>104</v>
      </c>
      <c r="T757" s="14" t="s">
        <v>137</v>
      </c>
      <c r="U757" s="14" t="s">
        <v>138</v>
      </c>
      <c r="V757" s="14" t="s">
        <v>150</v>
      </c>
      <c r="W757" s="14"/>
      <c r="X757" s="14">
        <v>0</v>
      </c>
      <c r="Y757" s="14" t="s">
        <v>3379</v>
      </c>
      <c r="Z757" s="14" t="s">
        <v>10354</v>
      </c>
      <c r="AA757" s="14" t="s">
        <v>3380</v>
      </c>
      <c r="AB757" s="14" t="s">
        <v>5915</v>
      </c>
      <c r="AC757" s="14" t="s">
        <v>10355</v>
      </c>
      <c r="AD757" s="14"/>
      <c r="AE757" s="14" t="s">
        <v>10356</v>
      </c>
      <c r="AF757" s="14" t="s">
        <v>6124</v>
      </c>
      <c r="AG757" s="19">
        <v>47848</v>
      </c>
      <c r="AH757" s="14"/>
      <c r="AI757" s="14" t="s">
        <v>10357</v>
      </c>
      <c r="AJ757" s="14">
        <v>33</v>
      </c>
      <c r="AK757" s="14" t="s">
        <v>10358</v>
      </c>
      <c r="AL757" s="14" t="s">
        <v>5955</v>
      </c>
      <c r="AM757" s="14" t="s">
        <v>10359</v>
      </c>
      <c r="AN757" s="14" t="s">
        <v>5923</v>
      </c>
      <c r="AO757" s="14" t="s">
        <v>5924</v>
      </c>
      <c r="AP757" s="14">
        <v>1</v>
      </c>
      <c r="AQ757" s="14" t="s">
        <v>5958</v>
      </c>
      <c r="AR757" s="14" t="s">
        <v>5959</v>
      </c>
      <c r="AS757" s="14">
        <v>199</v>
      </c>
      <c r="AT757" s="14">
        <v>46</v>
      </c>
      <c r="AU757" s="14">
        <v>11.62</v>
      </c>
      <c r="AV757" s="14" t="s">
        <v>5927</v>
      </c>
      <c r="AW757" s="14" t="s">
        <v>5960</v>
      </c>
      <c r="AX757" s="14" t="s">
        <v>5961</v>
      </c>
      <c r="AY757" s="14"/>
      <c r="AZ757" s="14" t="s">
        <v>5929</v>
      </c>
      <c r="BA757" s="14" t="s">
        <v>5930</v>
      </c>
      <c r="BB757" s="14" t="s">
        <v>110</v>
      </c>
      <c r="BC757" s="14">
        <v>0</v>
      </c>
      <c r="BD757" s="23"/>
      <c r="BE757" s="14" t="s">
        <v>142</v>
      </c>
      <c r="BF757" s="23">
        <v>45117</v>
      </c>
      <c r="BG757" s="23">
        <v>46202</v>
      </c>
      <c r="BH757" s="21">
        <v>46202</v>
      </c>
    </row>
    <row r="758" spans="1:60">
      <c r="A758" s="13">
        <v>754</v>
      </c>
      <c r="B758" s="14" t="s">
        <v>3381</v>
      </c>
      <c r="C758" s="14" t="s">
        <v>3382</v>
      </c>
      <c r="D758" s="14" t="s">
        <v>439</v>
      </c>
      <c r="E758" s="14"/>
      <c r="F758" s="14" t="s">
        <v>440</v>
      </c>
      <c r="G758" s="14" t="s">
        <v>441</v>
      </c>
      <c r="H758" s="14"/>
      <c r="I758" s="19">
        <v>16127</v>
      </c>
      <c r="J758" s="14">
        <v>82</v>
      </c>
      <c r="K758" s="14" t="s">
        <v>601</v>
      </c>
      <c r="L758" s="14" t="s">
        <v>100</v>
      </c>
      <c r="M758" s="14" t="s">
        <v>148</v>
      </c>
      <c r="N758" s="14" t="s">
        <v>5913</v>
      </c>
      <c r="O758" s="14" t="s">
        <v>5965</v>
      </c>
      <c r="P758" s="14" t="s">
        <v>277</v>
      </c>
      <c r="Q758" s="14" t="s">
        <v>278</v>
      </c>
      <c r="R758" s="14" t="s">
        <v>102</v>
      </c>
      <c r="S758" s="14" t="s">
        <v>104</v>
      </c>
      <c r="T758" s="14" t="s">
        <v>151</v>
      </c>
      <c r="U758" s="14" t="s">
        <v>152</v>
      </c>
      <c r="V758" s="14" t="s">
        <v>232</v>
      </c>
      <c r="W758" s="14"/>
      <c r="X758" s="14">
        <v>0</v>
      </c>
      <c r="Y758" s="14" t="s">
        <v>3383</v>
      </c>
      <c r="Z758" s="14" t="s">
        <v>10360</v>
      </c>
      <c r="AA758" s="14" t="s">
        <v>3384</v>
      </c>
      <c r="AB758" s="14" t="s">
        <v>5496</v>
      </c>
      <c r="AC758" s="14" t="s">
        <v>10361</v>
      </c>
      <c r="AD758" s="14"/>
      <c r="AE758" s="14" t="s">
        <v>10362</v>
      </c>
      <c r="AF758" s="14" t="s">
        <v>6131</v>
      </c>
      <c r="AG758" s="19">
        <v>48213</v>
      </c>
      <c r="AH758" s="14"/>
      <c r="AI758" s="14" t="s">
        <v>10363</v>
      </c>
      <c r="AJ758" s="14">
        <v>34</v>
      </c>
      <c r="AK758" s="14" t="s">
        <v>10364</v>
      </c>
      <c r="AL758" s="14" t="s">
        <v>99</v>
      </c>
      <c r="AM758" s="14" t="s">
        <v>10365</v>
      </c>
      <c r="AN758" s="14" t="s">
        <v>5923</v>
      </c>
      <c r="AO758" s="14" t="s">
        <v>5940</v>
      </c>
      <c r="AP758" s="14">
        <v>0</v>
      </c>
      <c r="AQ758" s="14" t="s">
        <v>5972</v>
      </c>
      <c r="AR758" s="14" t="s">
        <v>5973</v>
      </c>
      <c r="AS758" s="14">
        <v>157</v>
      </c>
      <c r="AT758" s="14">
        <v>63</v>
      </c>
      <c r="AU758" s="14">
        <v>25.56</v>
      </c>
      <c r="AV758" s="14" t="s">
        <v>5927</v>
      </c>
      <c r="AW758" s="14" t="s">
        <v>5974</v>
      </c>
      <c r="AX758" s="14" t="s">
        <v>5975</v>
      </c>
      <c r="AY758" s="14"/>
      <c r="AZ758" s="14" t="s">
        <v>5945</v>
      </c>
      <c r="BA758" s="14" t="s">
        <v>5946</v>
      </c>
      <c r="BB758" s="14" t="s">
        <v>110</v>
      </c>
      <c r="BC758" s="14">
        <v>0</v>
      </c>
      <c r="BD758" s="23"/>
      <c r="BE758" s="14" t="s">
        <v>156</v>
      </c>
      <c r="BF758" s="23">
        <v>45116</v>
      </c>
      <c r="BG758" s="23">
        <v>46201</v>
      </c>
      <c r="BH758" s="21">
        <v>46201</v>
      </c>
    </row>
    <row r="759" spans="1:60">
      <c r="A759" s="13">
        <v>755</v>
      </c>
      <c r="B759" s="14" t="s">
        <v>3385</v>
      </c>
      <c r="C759" s="14" t="s">
        <v>3386</v>
      </c>
      <c r="D759" s="14" t="s">
        <v>446</v>
      </c>
      <c r="E759" s="14"/>
      <c r="F759" s="14" t="s">
        <v>447</v>
      </c>
      <c r="G759" s="14" t="s">
        <v>448</v>
      </c>
      <c r="H759" s="14"/>
      <c r="I759" s="19">
        <v>15724</v>
      </c>
      <c r="J759" s="14">
        <v>83</v>
      </c>
      <c r="K759" s="14" t="s">
        <v>601</v>
      </c>
      <c r="L759" s="14" t="s">
        <v>117</v>
      </c>
      <c r="M759" s="14" t="s">
        <v>162</v>
      </c>
      <c r="N759" s="14" t="s">
        <v>5931</v>
      </c>
      <c r="O759" s="14" t="s">
        <v>5978</v>
      </c>
      <c r="P759" s="14" t="s">
        <v>291</v>
      </c>
      <c r="Q759" s="14" t="s">
        <v>103</v>
      </c>
      <c r="R759" s="14" t="s">
        <v>102</v>
      </c>
      <c r="S759" s="14" t="s">
        <v>164</v>
      </c>
      <c r="T759" s="14" t="s">
        <v>165</v>
      </c>
      <c r="U759" s="14" t="s">
        <v>166</v>
      </c>
      <c r="V759" s="14" t="s">
        <v>245</v>
      </c>
      <c r="W759" s="14"/>
      <c r="X759" s="14">
        <v>0</v>
      </c>
      <c r="Y759" s="14" t="s">
        <v>3387</v>
      </c>
      <c r="Z759" s="14" t="s">
        <v>10366</v>
      </c>
      <c r="AA759" s="14" t="s">
        <v>3388</v>
      </c>
      <c r="AB759" s="14" t="s">
        <v>5949</v>
      </c>
      <c r="AC759" s="14" t="s">
        <v>10367</v>
      </c>
      <c r="AD759" s="14" t="s">
        <v>5980</v>
      </c>
      <c r="AE759" s="14" t="s">
        <v>10368</v>
      </c>
      <c r="AF759" s="14" t="s">
        <v>5918</v>
      </c>
      <c r="AG759" s="19">
        <v>46752</v>
      </c>
      <c r="AH759" s="14" t="s">
        <v>10369</v>
      </c>
      <c r="AI759" s="14" t="s">
        <v>10370</v>
      </c>
      <c r="AJ759" s="14">
        <v>35</v>
      </c>
      <c r="AK759" s="14" t="s">
        <v>10371</v>
      </c>
      <c r="AL759" s="14" t="s">
        <v>5986</v>
      </c>
      <c r="AM759" s="14" t="s">
        <v>10372</v>
      </c>
      <c r="AN759" s="14" t="s">
        <v>5957</v>
      </c>
      <c r="AO759" s="14" t="s">
        <v>5924</v>
      </c>
      <c r="AP759" s="14">
        <v>0</v>
      </c>
      <c r="AQ759" s="14" t="s">
        <v>5989</v>
      </c>
      <c r="AR759" s="14" t="s">
        <v>5972</v>
      </c>
      <c r="AS759" s="14">
        <v>170</v>
      </c>
      <c r="AT759" s="14">
        <v>80</v>
      </c>
      <c r="AU759" s="14">
        <v>27.68</v>
      </c>
      <c r="AV759" s="14" t="s">
        <v>5927</v>
      </c>
      <c r="AW759" s="14" t="s">
        <v>5990</v>
      </c>
      <c r="AX759" s="14" t="s">
        <v>5991</v>
      </c>
      <c r="AY759" s="14"/>
      <c r="AZ759" s="14" t="s">
        <v>5962</v>
      </c>
      <c r="BA759" s="14" t="s">
        <v>5963</v>
      </c>
      <c r="BB759" s="14" t="s">
        <v>110</v>
      </c>
      <c r="BC759" s="14">
        <v>0</v>
      </c>
      <c r="BD759" s="23"/>
      <c r="BE759" s="14" t="s">
        <v>170</v>
      </c>
      <c r="BF759" s="23">
        <v>45115</v>
      </c>
      <c r="BG759" s="23">
        <v>46200</v>
      </c>
      <c r="BH759" s="21">
        <v>46200</v>
      </c>
    </row>
    <row r="760" spans="1:60">
      <c r="A760" s="13">
        <v>756</v>
      </c>
      <c r="B760" s="14" t="s">
        <v>3389</v>
      </c>
      <c r="C760" s="14" t="s">
        <v>3390</v>
      </c>
      <c r="D760" s="14" t="s">
        <v>453</v>
      </c>
      <c r="E760" s="14" t="s">
        <v>174</v>
      </c>
      <c r="F760" s="14" t="s">
        <v>454</v>
      </c>
      <c r="G760" s="14" t="s">
        <v>455</v>
      </c>
      <c r="H760" s="14" t="s">
        <v>6062</v>
      </c>
      <c r="I760" s="19">
        <v>15322</v>
      </c>
      <c r="J760" s="14">
        <v>84</v>
      </c>
      <c r="K760" s="14" t="s">
        <v>601</v>
      </c>
      <c r="L760" s="14" t="s">
        <v>133</v>
      </c>
      <c r="M760" s="14" t="s">
        <v>177</v>
      </c>
      <c r="N760" s="14" t="s">
        <v>5992</v>
      </c>
      <c r="O760" s="14" t="s">
        <v>5914</v>
      </c>
      <c r="P760" s="14" t="s">
        <v>279</v>
      </c>
      <c r="Q760" s="14" t="s">
        <v>302</v>
      </c>
      <c r="R760" s="14" t="s">
        <v>102</v>
      </c>
      <c r="S760" s="14" t="s">
        <v>179</v>
      </c>
      <c r="T760" s="14" t="s">
        <v>180</v>
      </c>
      <c r="U760" s="14" t="s">
        <v>181</v>
      </c>
      <c r="V760" s="14" t="s">
        <v>258</v>
      </c>
      <c r="W760" s="14" t="s">
        <v>167</v>
      </c>
      <c r="X760" s="14">
        <v>1</v>
      </c>
      <c r="Y760" s="14" t="s">
        <v>3391</v>
      </c>
      <c r="Z760" s="14"/>
      <c r="AA760" s="14" t="s">
        <v>3392</v>
      </c>
      <c r="AB760" s="14" t="s">
        <v>185</v>
      </c>
      <c r="AC760" s="14" t="s">
        <v>10373</v>
      </c>
      <c r="AD760" s="14"/>
      <c r="AE760" s="14" t="s">
        <v>10374</v>
      </c>
      <c r="AF760" s="14" t="s">
        <v>5935</v>
      </c>
      <c r="AG760" s="19">
        <v>47118</v>
      </c>
      <c r="AH760" s="14"/>
      <c r="AI760" s="14" t="s">
        <v>10375</v>
      </c>
      <c r="AJ760" s="14">
        <v>36</v>
      </c>
      <c r="AK760" s="14" t="s">
        <v>10376</v>
      </c>
      <c r="AL760" s="14" t="s">
        <v>5998</v>
      </c>
      <c r="AM760" s="14" t="s">
        <v>10377</v>
      </c>
      <c r="AN760" s="14" t="s">
        <v>5957</v>
      </c>
      <c r="AO760" s="14" t="s">
        <v>5940</v>
      </c>
      <c r="AP760" s="14">
        <v>1</v>
      </c>
      <c r="AQ760" s="14" t="s">
        <v>5925</v>
      </c>
      <c r="AR760" s="14" t="s">
        <v>5926</v>
      </c>
      <c r="AS760" s="14">
        <v>183</v>
      </c>
      <c r="AT760" s="14">
        <v>97</v>
      </c>
      <c r="AU760" s="14">
        <v>28.96</v>
      </c>
      <c r="AV760" s="14" t="s">
        <v>5927</v>
      </c>
      <c r="AW760" s="14" t="s">
        <v>6000</v>
      </c>
      <c r="AX760" s="14" t="s">
        <v>6001</v>
      </c>
      <c r="AY760" s="14" t="s">
        <v>6104</v>
      </c>
      <c r="AZ760" s="14" t="s">
        <v>5976</v>
      </c>
      <c r="BA760" s="14" t="s">
        <v>5977</v>
      </c>
      <c r="BB760" s="14" t="s">
        <v>110</v>
      </c>
      <c r="BC760" s="14">
        <v>0</v>
      </c>
      <c r="BD760" s="23"/>
      <c r="BE760" s="14" t="s">
        <v>185</v>
      </c>
      <c r="BF760" s="23">
        <v>45114</v>
      </c>
      <c r="BG760" s="23">
        <v>46199</v>
      </c>
      <c r="BH760" s="21">
        <v>46199</v>
      </c>
    </row>
    <row r="761" spans="1:60">
      <c r="A761" s="13">
        <v>757</v>
      </c>
      <c r="B761" s="14" t="s">
        <v>3393</v>
      </c>
      <c r="C761" s="14" t="s">
        <v>3394</v>
      </c>
      <c r="D761" s="14" t="s">
        <v>460</v>
      </c>
      <c r="E761" s="14"/>
      <c r="F761" s="14" t="s">
        <v>461</v>
      </c>
      <c r="G761" s="14" t="s">
        <v>462</v>
      </c>
      <c r="H761" s="14"/>
      <c r="I761" s="19">
        <v>14920</v>
      </c>
      <c r="J761" s="14">
        <v>85</v>
      </c>
      <c r="K761" s="14" t="s">
        <v>601</v>
      </c>
      <c r="L761" s="14" t="s">
        <v>100</v>
      </c>
      <c r="M761" s="14" t="s">
        <v>101</v>
      </c>
      <c r="N761" s="14" t="s">
        <v>5913</v>
      </c>
      <c r="O761" s="14" t="s">
        <v>5932</v>
      </c>
      <c r="P761" s="14" t="s">
        <v>310</v>
      </c>
      <c r="Q761" s="14" t="s">
        <v>311</v>
      </c>
      <c r="R761" s="14" t="s">
        <v>102</v>
      </c>
      <c r="S761" s="14" t="s">
        <v>193</v>
      </c>
      <c r="T761" s="14" t="s">
        <v>194</v>
      </c>
      <c r="U761" s="14" t="s">
        <v>195</v>
      </c>
      <c r="V761" s="14" t="s">
        <v>107</v>
      </c>
      <c r="W761" s="14"/>
      <c r="X761" s="14">
        <v>0</v>
      </c>
      <c r="Y761" s="14" t="s">
        <v>3395</v>
      </c>
      <c r="Z761" s="14" t="s">
        <v>10378</v>
      </c>
      <c r="AA761" s="14" t="s">
        <v>3396</v>
      </c>
      <c r="AB761" s="14" t="s">
        <v>5915</v>
      </c>
      <c r="AC761" s="14" t="s">
        <v>10379</v>
      </c>
      <c r="AD761" s="14"/>
      <c r="AE761" s="14" t="s">
        <v>10380</v>
      </c>
      <c r="AF761" s="14" t="s">
        <v>5952</v>
      </c>
      <c r="AG761" s="19">
        <v>47483</v>
      </c>
      <c r="AH761" s="14"/>
      <c r="AI761" s="14" t="s">
        <v>10381</v>
      </c>
      <c r="AJ761" s="14">
        <v>37</v>
      </c>
      <c r="AK761" s="14" t="s">
        <v>10382</v>
      </c>
      <c r="AL761" s="14" t="s">
        <v>5921</v>
      </c>
      <c r="AM761" s="14" t="s">
        <v>10383</v>
      </c>
      <c r="AN761" s="14" t="s">
        <v>5988</v>
      </c>
      <c r="AO761" s="14" t="s">
        <v>5924</v>
      </c>
      <c r="AP761" s="14">
        <v>0</v>
      </c>
      <c r="AQ761" s="14" t="s">
        <v>5941</v>
      </c>
      <c r="AR761" s="14" t="s">
        <v>5942</v>
      </c>
      <c r="AS761" s="14">
        <v>196</v>
      </c>
      <c r="AT761" s="14">
        <v>114</v>
      </c>
      <c r="AU761" s="14">
        <v>29.68</v>
      </c>
      <c r="AV761" s="14" t="s">
        <v>5927</v>
      </c>
      <c r="AW761" s="14" t="s">
        <v>5926</v>
      </c>
      <c r="AX761" s="14" t="s">
        <v>5928</v>
      </c>
      <c r="AY761" s="14"/>
      <c r="AZ761" s="14" t="s">
        <v>5929</v>
      </c>
      <c r="BA761" s="14" t="s">
        <v>5930</v>
      </c>
      <c r="BB761" s="14" t="s">
        <v>110</v>
      </c>
      <c r="BC761" s="14">
        <v>0</v>
      </c>
      <c r="BD761" s="23"/>
      <c r="BE761" s="14" t="s">
        <v>111</v>
      </c>
      <c r="BF761" s="23">
        <v>45113</v>
      </c>
      <c r="BG761" s="23">
        <v>46198</v>
      </c>
      <c r="BH761" s="21">
        <v>46198</v>
      </c>
    </row>
    <row r="762" spans="1:60">
      <c r="A762" s="13">
        <v>758</v>
      </c>
      <c r="B762" s="14" t="s">
        <v>3397</v>
      </c>
      <c r="C762" s="14" t="s">
        <v>3398</v>
      </c>
      <c r="D762" s="14" t="s">
        <v>468</v>
      </c>
      <c r="E762" s="14"/>
      <c r="F762" s="14" t="s">
        <v>469</v>
      </c>
      <c r="G762" s="14" t="s">
        <v>470</v>
      </c>
      <c r="H762" s="14"/>
      <c r="I762" s="19">
        <v>14518</v>
      </c>
      <c r="J762" s="14">
        <v>86</v>
      </c>
      <c r="K762" s="14" t="s">
        <v>601</v>
      </c>
      <c r="L762" s="14" t="s">
        <v>117</v>
      </c>
      <c r="M762" s="14" t="s">
        <v>118</v>
      </c>
      <c r="N762" s="14" t="s">
        <v>5931</v>
      </c>
      <c r="O762" s="14" t="s">
        <v>5948</v>
      </c>
      <c r="P762" s="14" t="s">
        <v>321</v>
      </c>
      <c r="Q762" s="14" t="s">
        <v>322</v>
      </c>
      <c r="R762" s="14" t="s">
        <v>119</v>
      </c>
      <c r="S762" s="14" t="s">
        <v>206</v>
      </c>
      <c r="T762" s="14" t="s">
        <v>207</v>
      </c>
      <c r="U762" s="14" t="s">
        <v>208</v>
      </c>
      <c r="V762" s="14" t="s">
        <v>123</v>
      </c>
      <c r="W762" s="14"/>
      <c r="X762" s="14">
        <v>0</v>
      </c>
      <c r="Y762" s="14" t="s">
        <v>3399</v>
      </c>
      <c r="Z762" s="14" t="s">
        <v>10384</v>
      </c>
      <c r="AA762" s="14" t="s">
        <v>3400</v>
      </c>
      <c r="AB762" s="14" t="s">
        <v>5496</v>
      </c>
      <c r="AC762" s="14" t="s">
        <v>10385</v>
      </c>
      <c r="AD762" s="14"/>
      <c r="AE762" s="14" t="s">
        <v>10386</v>
      </c>
      <c r="AF762" s="14" t="s">
        <v>5968</v>
      </c>
      <c r="AG762" s="19">
        <v>47848</v>
      </c>
      <c r="AH762" s="14"/>
      <c r="AI762" s="14" t="s">
        <v>10387</v>
      </c>
      <c r="AJ762" s="14">
        <v>38</v>
      </c>
      <c r="AK762" s="14" t="s">
        <v>10388</v>
      </c>
      <c r="AL762" s="14" t="s">
        <v>5938</v>
      </c>
      <c r="AM762" s="14" t="s">
        <v>10389</v>
      </c>
      <c r="AN762" s="14" t="s">
        <v>5988</v>
      </c>
      <c r="AO762" s="14" t="s">
        <v>5940</v>
      </c>
      <c r="AP762" s="14">
        <v>0</v>
      </c>
      <c r="AQ762" s="14" t="s">
        <v>5958</v>
      </c>
      <c r="AR762" s="14" t="s">
        <v>5959</v>
      </c>
      <c r="AS762" s="14">
        <v>154</v>
      </c>
      <c r="AT762" s="14">
        <v>51</v>
      </c>
      <c r="AU762" s="14">
        <v>21.5</v>
      </c>
      <c r="AV762" s="14" t="s">
        <v>5927</v>
      </c>
      <c r="AW762" s="14" t="s">
        <v>5943</v>
      </c>
      <c r="AX762" s="14" t="s">
        <v>5944</v>
      </c>
      <c r="AY762" s="14"/>
      <c r="AZ762" s="14" t="s">
        <v>5945</v>
      </c>
      <c r="BA762" s="14" t="s">
        <v>5946</v>
      </c>
      <c r="BB762" s="14" t="s">
        <v>110</v>
      </c>
      <c r="BC762" s="14">
        <v>0</v>
      </c>
      <c r="BD762" s="23"/>
      <c r="BE762" s="14" t="s">
        <v>126</v>
      </c>
      <c r="BF762" s="23">
        <v>45112</v>
      </c>
      <c r="BG762" s="23">
        <v>46197</v>
      </c>
      <c r="BH762" s="21">
        <v>46197</v>
      </c>
    </row>
    <row r="763" spans="1:60">
      <c r="A763" s="13">
        <v>759</v>
      </c>
      <c r="B763" s="14" t="s">
        <v>3401</v>
      </c>
      <c r="C763" s="14" t="s">
        <v>3402</v>
      </c>
      <c r="D763" s="14" t="s">
        <v>475</v>
      </c>
      <c r="E763" s="14" t="s">
        <v>215</v>
      </c>
      <c r="F763" s="14" t="s">
        <v>476</v>
      </c>
      <c r="G763" s="14" t="s">
        <v>477</v>
      </c>
      <c r="H763" s="14"/>
      <c r="I763" s="19">
        <v>14115</v>
      </c>
      <c r="J763" s="14">
        <v>87</v>
      </c>
      <c r="K763" s="14" t="s">
        <v>601</v>
      </c>
      <c r="L763" s="14" t="s">
        <v>133</v>
      </c>
      <c r="M763" s="14" t="s">
        <v>134</v>
      </c>
      <c r="N763" s="14" t="s">
        <v>5947</v>
      </c>
      <c r="O763" s="14" t="s">
        <v>5965</v>
      </c>
      <c r="P763" s="14" t="s">
        <v>330</v>
      </c>
      <c r="Q763" s="14" t="s">
        <v>331</v>
      </c>
      <c r="R763" s="14" t="s">
        <v>149</v>
      </c>
      <c r="S763" s="14" t="s">
        <v>220</v>
      </c>
      <c r="T763" s="14" t="s">
        <v>220</v>
      </c>
      <c r="U763" s="14" t="s">
        <v>221</v>
      </c>
      <c r="V763" s="14" t="s">
        <v>139</v>
      </c>
      <c r="W763" s="14"/>
      <c r="X763" s="14">
        <v>0</v>
      </c>
      <c r="Y763" s="14" t="s">
        <v>3403</v>
      </c>
      <c r="Z763" s="14" t="s">
        <v>10390</v>
      </c>
      <c r="AA763" s="14" t="s">
        <v>3404</v>
      </c>
      <c r="AB763" s="14" t="s">
        <v>5949</v>
      </c>
      <c r="AC763" s="14" t="s">
        <v>10391</v>
      </c>
      <c r="AD763" s="14"/>
      <c r="AE763" s="14"/>
      <c r="AF763" s="14"/>
      <c r="AG763" s="19"/>
      <c r="AH763" s="14"/>
      <c r="AI763" s="14" t="s">
        <v>10392</v>
      </c>
      <c r="AJ763" s="14">
        <v>39</v>
      </c>
      <c r="AK763" s="14" t="s">
        <v>10393</v>
      </c>
      <c r="AL763" s="14" t="s">
        <v>5955</v>
      </c>
      <c r="AM763" s="14" t="s">
        <v>10394</v>
      </c>
      <c r="AN763" s="14" t="s">
        <v>6008</v>
      </c>
      <c r="AO763" s="14" t="s">
        <v>5924</v>
      </c>
      <c r="AP763" s="14">
        <v>1</v>
      </c>
      <c r="AQ763" s="14" t="s">
        <v>5972</v>
      </c>
      <c r="AR763" s="14" t="s">
        <v>5973</v>
      </c>
      <c r="AS763" s="14">
        <v>167</v>
      </c>
      <c r="AT763" s="14">
        <v>68</v>
      </c>
      <c r="AU763" s="14">
        <v>24.38</v>
      </c>
      <c r="AV763" s="14" t="s">
        <v>5927</v>
      </c>
      <c r="AW763" s="14" t="s">
        <v>5960</v>
      </c>
      <c r="AX763" s="14" t="s">
        <v>5961</v>
      </c>
      <c r="AY763" s="14"/>
      <c r="AZ763" s="14" t="s">
        <v>5962</v>
      </c>
      <c r="BA763" s="14" t="s">
        <v>5963</v>
      </c>
      <c r="BB763" s="14" t="s">
        <v>110</v>
      </c>
      <c r="BC763" s="14">
        <v>0</v>
      </c>
      <c r="BD763" s="23"/>
      <c r="BE763" s="14" t="s">
        <v>142</v>
      </c>
      <c r="BF763" s="23">
        <v>45111</v>
      </c>
      <c r="BG763" s="23">
        <v>46196</v>
      </c>
      <c r="BH763" s="21">
        <v>46196</v>
      </c>
    </row>
    <row r="764" spans="1:60">
      <c r="A764" s="13">
        <v>760</v>
      </c>
      <c r="B764" s="14" t="s">
        <v>3405</v>
      </c>
      <c r="C764" s="14" t="s">
        <v>3406</v>
      </c>
      <c r="D764" s="14" t="s">
        <v>482</v>
      </c>
      <c r="E764" s="14"/>
      <c r="F764" s="14" t="s">
        <v>483</v>
      </c>
      <c r="G764" s="14" t="s">
        <v>484</v>
      </c>
      <c r="H764" s="14" t="s">
        <v>6088</v>
      </c>
      <c r="I764" s="19">
        <v>14078</v>
      </c>
      <c r="J764" s="14">
        <v>88</v>
      </c>
      <c r="K764" s="14" t="s">
        <v>601</v>
      </c>
      <c r="L764" s="14" t="s">
        <v>100</v>
      </c>
      <c r="M764" s="14" t="s">
        <v>148</v>
      </c>
      <c r="N764" s="14" t="s">
        <v>5913</v>
      </c>
      <c r="O764" s="14" t="s">
        <v>5978</v>
      </c>
      <c r="P764" s="14" t="s">
        <v>339</v>
      </c>
      <c r="Q764" s="14" t="s">
        <v>103</v>
      </c>
      <c r="R764" s="14" t="s">
        <v>135</v>
      </c>
      <c r="S764" s="14" t="s">
        <v>230</v>
      </c>
      <c r="T764" s="14" t="s">
        <v>230</v>
      </c>
      <c r="U764" s="14" t="s">
        <v>231</v>
      </c>
      <c r="V764" s="14" t="s">
        <v>153</v>
      </c>
      <c r="W764" s="14" t="s">
        <v>150</v>
      </c>
      <c r="X764" s="14">
        <v>0</v>
      </c>
      <c r="Y764" s="14" t="s">
        <v>3407</v>
      </c>
      <c r="Z764" s="14"/>
      <c r="AA764" s="14" t="s">
        <v>3408</v>
      </c>
      <c r="AB764" s="14" t="s">
        <v>185</v>
      </c>
      <c r="AC764" s="14" t="s">
        <v>10395</v>
      </c>
      <c r="AD764" s="14" t="s">
        <v>6024</v>
      </c>
      <c r="AE764" s="14" t="s">
        <v>10396</v>
      </c>
      <c r="AF764" s="14" t="s">
        <v>5995</v>
      </c>
      <c r="AG764" s="19">
        <v>46752</v>
      </c>
      <c r="AH764" s="14" t="s">
        <v>10397</v>
      </c>
      <c r="AI764" s="14" t="s">
        <v>10398</v>
      </c>
      <c r="AJ764" s="14">
        <v>40</v>
      </c>
      <c r="AK764" s="14" t="s">
        <v>10399</v>
      </c>
      <c r="AL764" s="14" t="s">
        <v>99</v>
      </c>
      <c r="AM764" s="14" t="s">
        <v>10400</v>
      </c>
      <c r="AN764" s="14" t="s">
        <v>6008</v>
      </c>
      <c r="AO764" s="14" t="s">
        <v>5940</v>
      </c>
      <c r="AP764" s="14">
        <v>0</v>
      </c>
      <c r="AQ764" s="14" t="s">
        <v>5989</v>
      </c>
      <c r="AR764" s="14" t="s">
        <v>5972</v>
      </c>
      <c r="AS764" s="14">
        <v>180</v>
      </c>
      <c r="AT764" s="14">
        <v>85</v>
      </c>
      <c r="AU764" s="14">
        <v>26.23</v>
      </c>
      <c r="AV764" s="14" t="s">
        <v>5927</v>
      </c>
      <c r="AW764" s="14" t="s">
        <v>5974</v>
      </c>
      <c r="AX764" s="14" t="s">
        <v>5975</v>
      </c>
      <c r="AY764" s="14"/>
      <c r="AZ764" s="14" t="s">
        <v>5976</v>
      </c>
      <c r="BA764" s="14" t="s">
        <v>5977</v>
      </c>
      <c r="BB764" s="14" t="s">
        <v>110</v>
      </c>
      <c r="BC764" s="14">
        <v>0</v>
      </c>
      <c r="BD764" s="23"/>
      <c r="BE764" s="14" t="s">
        <v>156</v>
      </c>
      <c r="BF764" s="23">
        <v>45110</v>
      </c>
      <c r="BG764" s="23">
        <v>46195</v>
      </c>
      <c r="BH764" s="21">
        <v>46195</v>
      </c>
    </row>
    <row r="765" spans="1:60">
      <c r="A765" s="13">
        <v>761</v>
      </c>
      <c r="B765" s="14" t="s">
        <v>3409</v>
      </c>
      <c r="C765" s="14" t="s">
        <v>3410</v>
      </c>
      <c r="D765" s="14" t="s">
        <v>96</v>
      </c>
      <c r="E765" s="14"/>
      <c r="F765" s="14" t="s">
        <v>97</v>
      </c>
      <c r="G765" s="14" t="s">
        <v>98</v>
      </c>
      <c r="H765" s="14"/>
      <c r="I765" s="19">
        <v>13676</v>
      </c>
      <c r="J765" s="14">
        <v>89</v>
      </c>
      <c r="K765" s="14" t="s">
        <v>601</v>
      </c>
      <c r="L765" s="14" t="s">
        <v>117</v>
      </c>
      <c r="M765" s="14" t="s">
        <v>162</v>
      </c>
      <c r="N765" s="14" t="s">
        <v>5931</v>
      </c>
      <c r="O765" s="14" t="s">
        <v>5914</v>
      </c>
      <c r="P765" s="14" t="s">
        <v>102</v>
      </c>
      <c r="Q765" s="14" t="s">
        <v>103</v>
      </c>
      <c r="R765" s="14" t="s">
        <v>178</v>
      </c>
      <c r="S765" s="14" t="s">
        <v>242</v>
      </c>
      <c r="T765" s="14" t="s">
        <v>243</v>
      </c>
      <c r="U765" s="14" t="s">
        <v>244</v>
      </c>
      <c r="V765" s="14" t="s">
        <v>167</v>
      </c>
      <c r="W765" s="14"/>
      <c r="X765" s="14">
        <v>0</v>
      </c>
      <c r="Y765" s="14" t="s">
        <v>3411</v>
      </c>
      <c r="Z765" s="14" t="s">
        <v>10401</v>
      </c>
      <c r="AA765" s="14" t="s">
        <v>3412</v>
      </c>
      <c r="AB765" s="14" t="s">
        <v>5915</v>
      </c>
      <c r="AC765" s="14" t="s">
        <v>10402</v>
      </c>
      <c r="AD765" s="14"/>
      <c r="AE765" s="14" t="s">
        <v>10403</v>
      </c>
      <c r="AF765" s="14" t="s">
        <v>6004</v>
      </c>
      <c r="AG765" s="19">
        <v>47118</v>
      </c>
      <c r="AH765" s="14"/>
      <c r="AI765" s="14" t="s">
        <v>10404</v>
      </c>
      <c r="AJ765" s="14">
        <v>41</v>
      </c>
      <c r="AK765" s="14" t="s">
        <v>10405</v>
      </c>
      <c r="AL765" s="14" t="s">
        <v>5986</v>
      </c>
      <c r="AM765" s="14" t="s">
        <v>10406</v>
      </c>
      <c r="AN765" s="14" t="s">
        <v>5923</v>
      </c>
      <c r="AO765" s="14" t="s">
        <v>5924</v>
      </c>
      <c r="AP765" s="14">
        <v>0</v>
      </c>
      <c r="AQ765" s="14" t="s">
        <v>5925</v>
      </c>
      <c r="AR765" s="14" t="s">
        <v>5926</v>
      </c>
      <c r="AS765" s="14">
        <v>193</v>
      </c>
      <c r="AT765" s="14">
        <v>102</v>
      </c>
      <c r="AU765" s="14">
        <v>27.38</v>
      </c>
      <c r="AV765" s="14" t="s">
        <v>5927</v>
      </c>
      <c r="AW765" s="14" t="s">
        <v>5990</v>
      </c>
      <c r="AX765" s="14" t="s">
        <v>5991</v>
      </c>
      <c r="AY765" s="14"/>
      <c r="AZ765" s="14" t="s">
        <v>5929</v>
      </c>
      <c r="BA765" s="14" t="s">
        <v>5930</v>
      </c>
      <c r="BB765" s="14" t="s">
        <v>110</v>
      </c>
      <c r="BC765" s="14">
        <v>0</v>
      </c>
      <c r="BD765" s="23"/>
      <c r="BE765" s="14" t="s">
        <v>170</v>
      </c>
      <c r="BF765" s="23">
        <v>45109</v>
      </c>
      <c r="BG765" s="23">
        <v>46194</v>
      </c>
      <c r="BH765" s="21">
        <v>46194</v>
      </c>
    </row>
    <row r="766" spans="1:60">
      <c r="A766" s="13">
        <v>762</v>
      </c>
      <c r="B766" s="14" t="s">
        <v>3413</v>
      </c>
      <c r="C766" s="14" t="s">
        <v>3414</v>
      </c>
      <c r="D766" s="14" t="s">
        <v>114</v>
      </c>
      <c r="E766" s="14" t="s">
        <v>251</v>
      </c>
      <c r="F766" s="14" t="s">
        <v>115</v>
      </c>
      <c r="G766" s="14" t="s">
        <v>493</v>
      </c>
      <c r="H766" s="14"/>
      <c r="I766" s="19">
        <v>13274</v>
      </c>
      <c r="J766" s="14">
        <v>90</v>
      </c>
      <c r="K766" s="14" t="s">
        <v>601</v>
      </c>
      <c r="L766" s="14" t="s">
        <v>133</v>
      </c>
      <c r="M766" s="14" t="s">
        <v>177</v>
      </c>
      <c r="N766" s="14" t="s">
        <v>5992</v>
      </c>
      <c r="O766" s="14" t="s">
        <v>5932</v>
      </c>
      <c r="P766" s="14" t="s">
        <v>119</v>
      </c>
      <c r="Q766" s="14" t="s">
        <v>120</v>
      </c>
      <c r="R766" s="14" t="s">
        <v>191</v>
      </c>
      <c r="S766" s="14" t="s">
        <v>256</v>
      </c>
      <c r="T766" s="14" t="s">
        <v>256</v>
      </c>
      <c r="U766" s="14" t="s">
        <v>257</v>
      </c>
      <c r="V766" s="14" t="s">
        <v>182</v>
      </c>
      <c r="W766" s="14"/>
      <c r="X766" s="14">
        <v>1</v>
      </c>
      <c r="Y766" s="14" t="s">
        <v>3415</v>
      </c>
      <c r="Z766" s="14" t="s">
        <v>10407</v>
      </c>
      <c r="AA766" s="14" t="s">
        <v>3416</v>
      </c>
      <c r="AB766" s="14" t="s">
        <v>5496</v>
      </c>
      <c r="AC766" s="14" t="s">
        <v>10408</v>
      </c>
      <c r="AD766" s="14"/>
      <c r="AE766" s="14" t="s">
        <v>10409</v>
      </c>
      <c r="AF766" s="14" t="s">
        <v>6013</v>
      </c>
      <c r="AG766" s="19">
        <v>47483</v>
      </c>
      <c r="AH766" s="14"/>
      <c r="AI766" s="14" t="s">
        <v>10410</v>
      </c>
      <c r="AJ766" s="14">
        <v>42</v>
      </c>
      <c r="AK766" s="14" t="s">
        <v>10411</v>
      </c>
      <c r="AL766" s="14" t="s">
        <v>5998</v>
      </c>
      <c r="AM766" s="14" t="s">
        <v>10412</v>
      </c>
      <c r="AN766" s="14" t="s">
        <v>5923</v>
      </c>
      <c r="AO766" s="14" t="s">
        <v>5940</v>
      </c>
      <c r="AP766" s="14">
        <v>1</v>
      </c>
      <c r="AQ766" s="14" t="s">
        <v>5941</v>
      </c>
      <c r="AR766" s="14" t="s">
        <v>5942</v>
      </c>
      <c r="AS766" s="14">
        <v>151</v>
      </c>
      <c r="AT766" s="14">
        <v>119</v>
      </c>
      <c r="AU766" s="14">
        <v>52.19</v>
      </c>
      <c r="AV766" s="14" t="s">
        <v>5927</v>
      </c>
      <c r="AW766" s="14" t="s">
        <v>6000</v>
      </c>
      <c r="AX766" s="14" t="s">
        <v>6001</v>
      </c>
      <c r="AY766" s="14"/>
      <c r="AZ766" s="14" t="s">
        <v>5945</v>
      </c>
      <c r="BA766" s="14" t="s">
        <v>5946</v>
      </c>
      <c r="BB766" s="14" t="s">
        <v>110</v>
      </c>
      <c r="BC766" s="14">
        <v>0</v>
      </c>
      <c r="BD766" s="23"/>
      <c r="BE766" s="14" t="s">
        <v>185</v>
      </c>
      <c r="BF766" s="23">
        <v>45108</v>
      </c>
      <c r="BG766" s="23">
        <v>46193</v>
      </c>
      <c r="BH766" s="21">
        <v>46193</v>
      </c>
    </row>
    <row r="767" spans="1:60">
      <c r="A767" s="13">
        <v>763</v>
      </c>
      <c r="B767" s="14" t="s">
        <v>3417</v>
      </c>
      <c r="C767" s="14" t="s">
        <v>3418</v>
      </c>
      <c r="D767" s="14" t="s">
        <v>129</v>
      </c>
      <c r="E767" s="14"/>
      <c r="F767" s="14" t="s">
        <v>131</v>
      </c>
      <c r="G767" s="14" t="s">
        <v>498</v>
      </c>
      <c r="H767" s="14"/>
      <c r="I767" s="19">
        <v>12871</v>
      </c>
      <c r="J767" s="14">
        <v>91</v>
      </c>
      <c r="K767" s="14" t="s">
        <v>601</v>
      </c>
      <c r="L767" s="14" t="s">
        <v>100</v>
      </c>
      <c r="M767" s="14" t="s">
        <v>101</v>
      </c>
      <c r="N767" s="14" t="s">
        <v>5913</v>
      </c>
      <c r="O767" s="14" t="s">
        <v>5948</v>
      </c>
      <c r="P767" s="14" t="s">
        <v>135</v>
      </c>
      <c r="Q767" s="14" t="s">
        <v>136</v>
      </c>
      <c r="R767" s="14" t="s">
        <v>218</v>
      </c>
      <c r="S767" s="14" t="s">
        <v>268</v>
      </c>
      <c r="T767" s="14" t="s">
        <v>268</v>
      </c>
      <c r="U767" s="14" t="s">
        <v>269</v>
      </c>
      <c r="V767" s="14" t="s">
        <v>196</v>
      </c>
      <c r="W767" s="14"/>
      <c r="X767" s="14">
        <v>0</v>
      </c>
      <c r="Y767" s="14" t="s">
        <v>3419</v>
      </c>
      <c r="Z767" s="14" t="s">
        <v>10413</v>
      </c>
      <c r="AA767" s="14" t="s">
        <v>3420</v>
      </c>
      <c r="AB767" s="14" t="s">
        <v>5949</v>
      </c>
      <c r="AC767" s="14" t="s">
        <v>10414</v>
      </c>
      <c r="AD767" s="14"/>
      <c r="AE767" s="14" t="s">
        <v>10415</v>
      </c>
      <c r="AF767" s="14" t="s">
        <v>6019</v>
      </c>
      <c r="AG767" s="19">
        <v>47848</v>
      </c>
      <c r="AH767" s="14"/>
      <c r="AI767" s="14" t="s">
        <v>10416</v>
      </c>
      <c r="AJ767" s="14">
        <v>43</v>
      </c>
      <c r="AK767" s="14" t="s">
        <v>10417</v>
      </c>
      <c r="AL767" s="14" t="s">
        <v>5921</v>
      </c>
      <c r="AM767" s="14" t="s">
        <v>10418</v>
      </c>
      <c r="AN767" s="14" t="s">
        <v>5957</v>
      </c>
      <c r="AO767" s="14" t="s">
        <v>5924</v>
      </c>
      <c r="AP767" s="14">
        <v>0</v>
      </c>
      <c r="AQ767" s="14" t="s">
        <v>5958</v>
      </c>
      <c r="AR767" s="14" t="s">
        <v>5959</v>
      </c>
      <c r="AS767" s="14">
        <v>164</v>
      </c>
      <c r="AT767" s="14">
        <v>56</v>
      </c>
      <c r="AU767" s="14">
        <v>20.82</v>
      </c>
      <c r="AV767" s="14" t="s">
        <v>5927</v>
      </c>
      <c r="AW767" s="14" t="s">
        <v>5926</v>
      </c>
      <c r="AX767" s="14" t="s">
        <v>5928</v>
      </c>
      <c r="AY767" s="14" t="s">
        <v>6146</v>
      </c>
      <c r="AZ767" s="14" t="s">
        <v>5962</v>
      </c>
      <c r="BA767" s="14" t="s">
        <v>5963</v>
      </c>
      <c r="BB767" s="14" t="s">
        <v>110</v>
      </c>
      <c r="BC767" s="14">
        <v>0</v>
      </c>
      <c r="BD767" s="23"/>
      <c r="BE767" s="14" t="s">
        <v>111</v>
      </c>
      <c r="BF767" s="23">
        <v>45107</v>
      </c>
      <c r="BG767" s="23">
        <v>46192</v>
      </c>
      <c r="BH767" s="21">
        <v>46192</v>
      </c>
    </row>
    <row r="768" spans="1:60">
      <c r="A768" s="13">
        <v>764</v>
      </c>
      <c r="B768" s="14" t="s">
        <v>3421</v>
      </c>
      <c r="C768" s="14" t="s">
        <v>3422</v>
      </c>
      <c r="D768" s="14" t="s">
        <v>145</v>
      </c>
      <c r="E768" s="14"/>
      <c r="F768" s="14" t="s">
        <v>146</v>
      </c>
      <c r="G768" s="14" t="s">
        <v>147</v>
      </c>
      <c r="H768" s="14" t="s">
        <v>5964</v>
      </c>
      <c r="I768" s="19">
        <v>12469</v>
      </c>
      <c r="J768" s="14">
        <v>92</v>
      </c>
      <c r="K768" s="14" t="s">
        <v>601</v>
      </c>
      <c r="L768" s="14" t="s">
        <v>117</v>
      </c>
      <c r="M768" s="14" t="s">
        <v>118</v>
      </c>
      <c r="N768" s="14" t="s">
        <v>5931</v>
      </c>
      <c r="O768" s="14" t="s">
        <v>5965</v>
      </c>
      <c r="P768" s="14" t="s">
        <v>149</v>
      </c>
      <c r="Q768" s="14" t="s">
        <v>150</v>
      </c>
      <c r="R768" s="14" t="s">
        <v>279</v>
      </c>
      <c r="S768" s="14" t="s">
        <v>280</v>
      </c>
      <c r="T768" s="14" t="s">
        <v>281</v>
      </c>
      <c r="U768" s="14" t="s">
        <v>282</v>
      </c>
      <c r="V768" s="14" t="s">
        <v>209</v>
      </c>
      <c r="W768" s="14" t="s">
        <v>167</v>
      </c>
      <c r="X768" s="14">
        <v>0</v>
      </c>
      <c r="Y768" s="14" t="s">
        <v>3423</v>
      </c>
      <c r="Z768" s="14"/>
      <c r="AA768" s="14" t="s">
        <v>3424</v>
      </c>
      <c r="AB768" s="14" t="s">
        <v>185</v>
      </c>
      <c r="AC768" s="14" t="s">
        <v>10419</v>
      </c>
      <c r="AD768" s="14"/>
      <c r="AE768" s="14" t="s">
        <v>10420</v>
      </c>
      <c r="AF768" s="14" t="s">
        <v>6026</v>
      </c>
      <c r="AG768" s="19">
        <v>48213</v>
      </c>
      <c r="AH768" s="14"/>
      <c r="AI768" s="14" t="s">
        <v>10421</v>
      </c>
      <c r="AJ768" s="14">
        <v>44</v>
      </c>
      <c r="AK768" s="14" t="s">
        <v>10422</v>
      </c>
      <c r="AL768" s="14" t="s">
        <v>5938</v>
      </c>
      <c r="AM768" s="14" t="s">
        <v>10423</v>
      </c>
      <c r="AN768" s="14" t="s">
        <v>5957</v>
      </c>
      <c r="AO768" s="14" t="s">
        <v>5940</v>
      </c>
      <c r="AP768" s="14">
        <v>0</v>
      </c>
      <c r="AQ768" s="14" t="s">
        <v>5972</v>
      </c>
      <c r="AR768" s="14" t="s">
        <v>5973</v>
      </c>
      <c r="AS768" s="14">
        <v>177</v>
      </c>
      <c r="AT768" s="14">
        <v>73</v>
      </c>
      <c r="AU768" s="14">
        <v>23.3</v>
      </c>
      <c r="AV768" s="14" t="s">
        <v>5927</v>
      </c>
      <c r="AW768" s="14" t="s">
        <v>5943</v>
      </c>
      <c r="AX768" s="14" t="s">
        <v>5944</v>
      </c>
      <c r="AY768" s="14"/>
      <c r="AZ768" s="14" t="s">
        <v>5976</v>
      </c>
      <c r="BA768" s="14" t="s">
        <v>5977</v>
      </c>
      <c r="BB768" s="14" t="s">
        <v>110</v>
      </c>
      <c r="BC768" s="14">
        <v>0</v>
      </c>
      <c r="BD768" s="23"/>
      <c r="BE768" s="14" t="s">
        <v>126</v>
      </c>
      <c r="BF768" s="23">
        <v>45106</v>
      </c>
      <c r="BG768" s="23">
        <v>46191</v>
      </c>
      <c r="BH768" s="21">
        <v>46191</v>
      </c>
    </row>
    <row r="769" spans="1:60">
      <c r="A769" s="13">
        <v>765</v>
      </c>
      <c r="B769" s="14" t="s">
        <v>3425</v>
      </c>
      <c r="C769" s="14" t="s">
        <v>3426</v>
      </c>
      <c r="D769" s="14" t="s">
        <v>159</v>
      </c>
      <c r="E769" s="14" t="s">
        <v>288</v>
      </c>
      <c r="F769" s="14" t="s">
        <v>160</v>
      </c>
      <c r="G769" s="14" t="s">
        <v>507</v>
      </c>
      <c r="H769" s="14"/>
      <c r="I769" s="19">
        <v>12067</v>
      </c>
      <c r="J769" s="14">
        <v>93</v>
      </c>
      <c r="K769" s="14" t="s">
        <v>601</v>
      </c>
      <c r="L769" s="14" t="s">
        <v>133</v>
      </c>
      <c r="M769" s="14" t="s">
        <v>134</v>
      </c>
      <c r="N769" s="14" t="s">
        <v>5947</v>
      </c>
      <c r="O769" s="14" t="s">
        <v>5978</v>
      </c>
      <c r="P769" s="14" t="s">
        <v>163</v>
      </c>
      <c r="Q769" s="14" t="s">
        <v>103</v>
      </c>
      <c r="R769" s="14" t="s">
        <v>291</v>
      </c>
      <c r="S769" s="14" t="s">
        <v>292</v>
      </c>
      <c r="T769" s="14" t="s">
        <v>293</v>
      </c>
      <c r="U769" s="14" t="s">
        <v>294</v>
      </c>
      <c r="V769" s="14" t="s">
        <v>150</v>
      </c>
      <c r="W769" s="14"/>
      <c r="X769" s="14">
        <v>0</v>
      </c>
      <c r="Y769" s="14" t="s">
        <v>3427</v>
      </c>
      <c r="Z769" s="14" t="s">
        <v>10424</v>
      </c>
      <c r="AA769" s="14" t="s">
        <v>3428</v>
      </c>
      <c r="AB769" s="14" t="s">
        <v>5915</v>
      </c>
      <c r="AC769" s="14" t="s">
        <v>10425</v>
      </c>
      <c r="AD769" s="14" t="s">
        <v>6056</v>
      </c>
      <c r="AE769" s="14" t="s">
        <v>10426</v>
      </c>
      <c r="AF769" s="14" t="s">
        <v>6192</v>
      </c>
      <c r="AG769" s="19">
        <v>46752</v>
      </c>
      <c r="AH769" s="14" t="s">
        <v>10427</v>
      </c>
      <c r="AI769" s="14" t="s">
        <v>10428</v>
      </c>
      <c r="AJ769" s="14">
        <v>45</v>
      </c>
      <c r="AK769" s="14" t="s">
        <v>10429</v>
      </c>
      <c r="AL769" s="14" t="s">
        <v>5955</v>
      </c>
      <c r="AM769" s="14" t="s">
        <v>10430</v>
      </c>
      <c r="AN769" s="14" t="s">
        <v>5988</v>
      </c>
      <c r="AO769" s="14" t="s">
        <v>5924</v>
      </c>
      <c r="AP769" s="14">
        <v>1</v>
      </c>
      <c r="AQ769" s="14" t="s">
        <v>5989</v>
      </c>
      <c r="AR769" s="14" t="s">
        <v>5972</v>
      </c>
      <c r="AS769" s="14">
        <v>190</v>
      </c>
      <c r="AT769" s="14">
        <v>90</v>
      </c>
      <c r="AU769" s="14">
        <v>24.93</v>
      </c>
      <c r="AV769" s="14" t="s">
        <v>5927</v>
      </c>
      <c r="AW769" s="14" t="s">
        <v>5960</v>
      </c>
      <c r="AX769" s="14" t="s">
        <v>5961</v>
      </c>
      <c r="AY769" s="14"/>
      <c r="AZ769" s="14" t="s">
        <v>5929</v>
      </c>
      <c r="BA769" s="14" t="s">
        <v>5930</v>
      </c>
      <c r="BB769" s="14" t="s">
        <v>110</v>
      </c>
      <c r="BC769" s="14">
        <v>0</v>
      </c>
      <c r="BD769" s="23"/>
      <c r="BE769" s="14" t="s">
        <v>142</v>
      </c>
      <c r="BF769" s="23">
        <v>45105</v>
      </c>
      <c r="BG769" s="23">
        <v>46190</v>
      </c>
      <c r="BH769" s="21">
        <v>46190</v>
      </c>
    </row>
    <row r="770" spans="1:60">
      <c r="A770" s="13">
        <v>766</v>
      </c>
      <c r="B770" s="14" t="s">
        <v>3429</v>
      </c>
      <c r="C770" s="14" t="s">
        <v>3430</v>
      </c>
      <c r="D770" s="14" t="s">
        <v>173</v>
      </c>
      <c r="E770" s="14"/>
      <c r="F770" s="14" t="s">
        <v>175</v>
      </c>
      <c r="G770" s="14" t="s">
        <v>512</v>
      </c>
      <c r="H770" s="14"/>
      <c r="I770" s="19">
        <v>11665</v>
      </c>
      <c r="J770" s="14">
        <v>94</v>
      </c>
      <c r="K770" s="14" t="s">
        <v>601</v>
      </c>
      <c r="L770" s="14" t="s">
        <v>100</v>
      </c>
      <c r="M770" s="14" t="s">
        <v>148</v>
      </c>
      <c r="N770" s="14" t="s">
        <v>5913</v>
      </c>
      <c r="O770" s="14" t="s">
        <v>5914</v>
      </c>
      <c r="P770" s="14" t="s">
        <v>178</v>
      </c>
      <c r="Q770" s="14" t="s">
        <v>123</v>
      </c>
      <c r="R770" s="14" t="s">
        <v>102</v>
      </c>
      <c r="S770" s="14" t="s">
        <v>104</v>
      </c>
      <c r="T770" s="14" t="s">
        <v>105</v>
      </c>
      <c r="U770" s="14" t="s">
        <v>106</v>
      </c>
      <c r="V770" s="14" t="s">
        <v>232</v>
      </c>
      <c r="W770" s="14"/>
      <c r="X770" s="14">
        <v>0</v>
      </c>
      <c r="Y770" s="14" t="s">
        <v>3431</v>
      </c>
      <c r="Z770" s="14" t="s">
        <v>10431</v>
      </c>
      <c r="AA770" s="14" t="s">
        <v>3432</v>
      </c>
      <c r="AB770" s="14" t="s">
        <v>5496</v>
      </c>
      <c r="AC770" s="14" t="s">
        <v>10432</v>
      </c>
      <c r="AD770" s="14"/>
      <c r="AE770" s="14" t="s">
        <v>10433</v>
      </c>
      <c r="AF770" s="14" t="s">
        <v>6038</v>
      </c>
      <c r="AG770" s="19">
        <v>47118</v>
      </c>
      <c r="AH770" s="14"/>
      <c r="AI770" s="14" t="s">
        <v>10434</v>
      </c>
      <c r="AJ770" s="14">
        <v>46</v>
      </c>
      <c r="AK770" s="14" t="s">
        <v>10435</v>
      </c>
      <c r="AL770" s="14" t="s">
        <v>99</v>
      </c>
      <c r="AM770" s="14" t="s">
        <v>10436</v>
      </c>
      <c r="AN770" s="14" t="s">
        <v>5988</v>
      </c>
      <c r="AO770" s="14" t="s">
        <v>5940</v>
      </c>
      <c r="AP770" s="14">
        <v>0</v>
      </c>
      <c r="AQ770" s="14" t="s">
        <v>5925</v>
      </c>
      <c r="AR770" s="14" t="s">
        <v>5926</v>
      </c>
      <c r="AS770" s="14">
        <v>148</v>
      </c>
      <c r="AT770" s="14">
        <v>107</v>
      </c>
      <c r="AU770" s="14">
        <v>48.85</v>
      </c>
      <c r="AV770" s="14" t="s">
        <v>5927</v>
      </c>
      <c r="AW770" s="14" t="s">
        <v>5974</v>
      </c>
      <c r="AX770" s="14" t="s">
        <v>5975</v>
      </c>
      <c r="AY770" s="14"/>
      <c r="AZ770" s="14" t="s">
        <v>5945</v>
      </c>
      <c r="BA770" s="14" t="s">
        <v>5946</v>
      </c>
      <c r="BB770" s="14" t="s">
        <v>110</v>
      </c>
      <c r="BC770" s="14">
        <v>0</v>
      </c>
      <c r="BD770" s="23"/>
      <c r="BE770" s="14" t="s">
        <v>156</v>
      </c>
      <c r="BF770" s="23">
        <v>45104</v>
      </c>
      <c r="BG770" s="23">
        <v>46189</v>
      </c>
      <c r="BH770" s="21">
        <v>46189</v>
      </c>
    </row>
    <row r="771" spans="1:60">
      <c r="A771" s="13">
        <v>767</v>
      </c>
      <c r="B771" s="14" t="s">
        <v>3433</v>
      </c>
      <c r="C771" s="14" t="s">
        <v>3434</v>
      </c>
      <c r="D771" s="14" t="s">
        <v>188</v>
      </c>
      <c r="E771" s="14"/>
      <c r="F771" s="14" t="s">
        <v>189</v>
      </c>
      <c r="G771" s="14" t="s">
        <v>190</v>
      </c>
      <c r="H771" s="14"/>
      <c r="I771" s="19">
        <v>11262</v>
      </c>
      <c r="J771" s="14">
        <v>95</v>
      </c>
      <c r="K771" s="14" t="s">
        <v>601</v>
      </c>
      <c r="L771" s="14" t="s">
        <v>117</v>
      </c>
      <c r="M771" s="14" t="s">
        <v>162</v>
      </c>
      <c r="N771" s="14" t="s">
        <v>5931</v>
      </c>
      <c r="O771" s="14" t="s">
        <v>5932</v>
      </c>
      <c r="P771" s="14" t="s">
        <v>191</v>
      </c>
      <c r="Q771" s="14" t="s">
        <v>192</v>
      </c>
      <c r="R771" s="14" t="s">
        <v>102</v>
      </c>
      <c r="S771" s="14" t="s">
        <v>104</v>
      </c>
      <c r="T771" s="14" t="s">
        <v>121</v>
      </c>
      <c r="U771" s="14" t="s">
        <v>122</v>
      </c>
      <c r="V771" s="14" t="s">
        <v>245</v>
      </c>
      <c r="W771" s="14"/>
      <c r="X771" s="14">
        <v>0</v>
      </c>
      <c r="Y771" s="14" t="s">
        <v>3435</v>
      </c>
      <c r="Z771" s="14" t="s">
        <v>10437</v>
      </c>
      <c r="AA771" s="14" t="s">
        <v>3436</v>
      </c>
      <c r="AB771" s="14" t="s">
        <v>5949</v>
      </c>
      <c r="AC771" s="14" t="s">
        <v>10438</v>
      </c>
      <c r="AD771" s="14"/>
      <c r="AE771" s="14" t="s">
        <v>10439</v>
      </c>
      <c r="AF771" s="14" t="s">
        <v>6044</v>
      </c>
      <c r="AG771" s="19">
        <v>47483</v>
      </c>
      <c r="AH771" s="14"/>
      <c r="AI771" s="14" t="s">
        <v>10440</v>
      </c>
      <c r="AJ771" s="14">
        <v>47</v>
      </c>
      <c r="AK771" s="14" t="s">
        <v>10441</v>
      </c>
      <c r="AL771" s="14" t="s">
        <v>5986</v>
      </c>
      <c r="AM771" s="14" t="s">
        <v>10442</v>
      </c>
      <c r="AN771" s="14" t="s">
        <v>6008</v>
      </c>
      <c r="AO771" s="14" t="s">
        <v>5924</v>
      </c>
      <c r="AP771" s="14">
        <v>0</v>
      </c>
      <c r="AQ771" s="14" t="s">
        <v>5941</v>
      </c>
      <c r="AR771" s="14" t="s">
        <v>5942</v>
      </c>
      <c r="AS771" s="14">
        <v>161</v>
      </c>
      <c r="AT771" s="14">
        <v>124</v>
      </c>
      <c r="AU771" s="14">
        <v>47.84</v>
      </c>
      <c r="AV771" s="14" t="s">
        <v>5927</v>
      </c>
      <c r="AW771" s="14" t="s">
        <v>5990</v>
      </c>
      <c r="AX771" s="14" t="s">
        <v>5991</v>
      </c>
      <c r="AY771" s="14"/>
      <c r="AZ771" s="14" t="s">
        <v>5962</v>
      </c>
      <c r="BA771" s="14" t="s">
        <v>5963</v>
      </c>
      <c r="BB771" s="14" t="s">
        <v>110</v>
      </c>
      <c r="BC771" s="14">
        <v>0</v>
      </c>
      <c r="BD771" s="23"/>
      <c r="BE771" s="14" t="s">
        <v>170</v>
      </c>
      <c r="BF771" s="23">
        <v>45103</v>
      </c>
      <c r="BG771" s="23">
        <v>46188</v>
      </c>
      <c r="BH771" s="21">
        <v>46188</v>
      </c>
    </row>
    <row r="772" spans="1:60">
      <c r="A772" s="13">
        <v>768</v>
      </c>
      <c r="B772" s="14" t="s">
        <v>3437</v>
      </c>
      <c r="C772" s="14" t="s">
        <v>3438</v>
      </c>
      <c r="D772" s="14" t="s">
        <v>201</v>
      </c>
      <c r="E772" s="14" t="s">
        <v>317</v>
      </c>
      <c r="F772" s="14" t="s">
        <v>202</v>
      </c>
      <c r="G772" s="14" t="s">
        <v>521</v>
      </c>
      <c r="H772" s="14" t="s">
        <v>6010</v>
      </c>
      <c r="I772" s="19">
        <v>45924</v>
      </c>
      <c r="J772" s="14">
        <v>0</v>
      </c>
      <c r="K772" s="14" t="s">
        <v>742</v>
      </c>
      <c r="L772" s="14" t="s">
        <v>133</v>
      </c>
      <c r="M772" s="14" t="s">
        <v>177</v>
      </c>
      <c r="N772" s="14" t="s">
        <v>5992</v>
      </c>
      <c r="O772" s="14" t="s">
        <v>5948</v>
      </c>
      <c r="P772" s="14" t="s">
        <v>204</v>
      </c>
      <c r="Q772" s="14" t="s">
        <v>205</v>
      </c>
      <c r="R772" s="14" t="s">
        <v>102</v>
      </c>
      <c r="S772" s="14" t="s">
        <v>104</v>
      </c>
      <c r="T772" s="14" t="s">
        <v>137</v>
      </c>
      <c r="U772" s="14" t="s">
        <v>138</v>
      </c>
      <c r="V772" s="14" t="s">
        <v>258</v>
      </c>
      <c r="W772" s="14" t="s">
        <v>150</v>
      </c>
      <c r="X772" s="14">
        <v>1</v>
      </c>
      <c r="Y772" s="14" t="s">
        <v>3439</v>
      </c>
      <c r="Z772" s="14"/>
      <c r="AA772" s="14" t="s">
        <v>3440</v>
      </c>
      <c r="AB772" s="14" t="s">
        <v>185</v>
      </c>
      <c r="AC772" s="14" t="s">
        <v>10443</v>
      </c>
      <c r="AD772" s="14"/>
      <c r="AE772" s="14" t="s">
        <v>10444</v>
      </c>
      <c r="AF772" s="14" t="s">
        <v>6050</v>
      </c>
      <c r="AG772" s="19">
        <v>47848</v>
      </c>
      <c r="AH772" s="14"/>
      <c r="AI772" s="14" t="s">
        <v>10445</v>
      </c>
      <c r="AJ772" s="14">
        <v>48</v>
      </c>
      <c r="AK772" s="14" t="s">
        <v>10446</v>
      </c>
      <c r="AL772" s="14" t="s">
        <v>5998</v>
      </c>
      <c r="AM772" s="14" t="s">
        <v>10447</v>
      </c>
      <c r="AN772" s="14" t="s">
        <v>6008</v>
      </c>
      <c r="AO772" s="14" t="s">
        <v>5940</v>
      </c>
      <c r="AP772" s="14">
        <v>1</v>
      </c>
      <c r="AQ772" s="14" t="s">
        <v>5958</v>
      </c>
      <c r="AR772" s="14" t="s">
        <v>5959</v>
      </c>
      <c r="AS772" s="14">
        <v>174</v>
      </c>
      <c r="AT772" s="14">
        <v>61</v>
      </c>
      <c r="AU772" s="14">
        <v>20.149999999999999</v>
      </c>
      <c r="AV772" s="14" t="s">
        <v>5927</v>
      </c>
      <c r="AW772" s="14" t="s">
        <v>6000</v>
      </c>
      <c r="AX772" s="14" t="s">
        <v>6001</v>
      </c>
      <c r="AY772" s="14"/>
      <c r="AZ772" s="14" t="s">
        <v>5976</v>
      </c>
      <c r="BA772" s="14" t="s">
        <v>5977</v>
      </c>
      <c r="BB772" s="14" t="s">
        <v>110</v>
      </c>
      <c r="BC772" s="14">
        <v>0</v>
      </c>
      <c r="BD772" s="23"/>
      <c r="BE772" s="14" t="s">
        <v>185</v>
      </c>
      <c r="BF772" s="23">
        <v>45102</v>
      </c>
      <c r="BG772" s="23">
        <v>46187</v>
      </c>
      <c r="BH772" s="21">
        <v>46187</v>
      </c>
    </row>
    <row r="773" spans="1:60">
      <c r="A773" s="13">
        <v>769</v>
      </c>
      <c r="B773" s="14" t="s">
        <v>3441</v>
      </c>
      <c r="C773" s="14" t="s">
        <v>3442</v>
      </c>
      <c r="D773" s="14" t="s">
        <v>214</v>
      </c>
      <c r="E773" s="14"/>
      <c r="F773" s="14" t="s">
        <v>216</v>
      </c>
      <c r="G773" s="14" t="s">
        <v>526</v>
      </c>
      <c r="H773" s="14"/>
      <c r="I773" s="19">
        <v>45522</v>
      </c>
      <c r="J773" s="14">
        <v>1</v>
      </c>
      <c r="K773" s="14" t="s">
        <v>99</v>
      </c>
      <c r="L773" s="14" t="s">
        <v>100</v>
      </c>
      <c r="M773" s="14" t="s">
        <v>101</v>
      </c>
      <c r="N773" s="14" t="s">
        <v>5913</v>
      </c>
      <c r="O773" s="14" t="s">
        <v>5965</v>
      </c>
      <c r="P773" s="14" t="s">
        <v>218</v>
      </c>
      <c r="Q773" s="14" t="s">
        <v>219</v>
      </c>
      <c r="R773" s="14" t="s">
        <v>102</v>
      </c>
      <c r="S773" s="14" t="s">
        <v>104</v>
      </c>
      <c r="T773" s="14" t="s">
        <v>151</v>
      </c>
      <c r="U773" s="14" t="s">
        <v>152</v>
      </c>
      <c r="V773" s="14" t="s">
        <v>107</v>
      </c>
      <c r="W773" s="14"/>
      <c r="X773" s="14">
        <v>0</v>
      </c>
      <c r="Y773" s="14" t="s">
        <v>3443</v>
      </c>
      <c r="Z773" s="14" t="s">
        <v>10448</v>
      </c>
      <c r="AA773" s="14" t="s">
        <v>3444</v>
      </c>
      <c r="AB773" s="14" t="s">
        <v>5915</v>
      </c>
      <c r="AC773" s="14" t="s">
        <v>10449</v>
      </c>
      <c r="AD773" s="14"/>
      <c r="AE773" s="14" t="s">
        <v>10450</v>
      </c>
      <c r="AF773" s="14" t="s">
        <v>5271</v>
      </c>
      <c r="AG773" s="19">
        <v>48213</v>
      </c>
      <c r="AH773" s="14"/>
      <c r="AI773" s="14" t="s">
        <v>10451</v>
      </c>
      <c r="AJ773" s="14">
        <v>49</v>
      </c>
      <c r="AK773" s="14" t="s">
        <v>10452</v>
      </c>
      <c r="AL773" s="14" t="s">
        <v>5921</v>
      </c>
      <c r="AM773" s="14" t="s">
        <v>10453</v>
      </c>
      <c r="AN773" s="14" t="s">
        <v>5923</v>
      </c>
      <c r="AO773" s="14" t="s">
        <v>5924</v>
      </c>
      <c r="AP773" s="14">
        <v>0</v>
      </c>
      <c r="AQ773" s="14" t="s">
        <v>5972</v>
      </c>
      <c r="AR773" s="14" t="s">
        <v>5973</v>
      </c>
      <c r="AS773" s="14">
        <v>187</v>
      </c>
      <c r="AT773" s="14">
        <v>78</v>
      </c>
      <c r="AU773" s="14">
        <v>22.31</v>
      </c>
      <c r="AV773" s="14" t="s">
        <v>5927</v>
      </c>
      <c r="AW773" s="14" t="s">
        <v>5926</v>
      </c>
      <c r="AX773" s="14" t="s">
        <v>5928</v>
      </c>
      <c r="AY773" s="14"/>
      <c r="AZ773" s="14" t="s">
        <v>5929</v>
      </c>
      <c r="BA773" s="14" t="s">
        <v>5930</v>
      </c>
      <c r="BB773" s="14" t="s">
        <v>110</v>
      </c>
      <c r="BC773" s="14">
        <v>0</v>
      </c>
      <c r="BD773" s="23"/>
      <c r="BE773" s="14" t="s">
        <v>111</v>
      </c>
      <c r="BF773" s="23">
        <v>45101</v>
      </c>
      <c r="BG773" s="23">
        <v>46186</v>
      </c>
      <c r="BH773" s="21">
        <v>46186</v>
      </c>
    </row>
    <row r="774" spans="1:60">
      <c r="A774" s="13">
        <v>770</v>
      </c>
      <c r="B774" s="14" t="s">
        <v>3445</v>
      </c>
      <c r="C774" s="14" t="s">
        <v>3446</v>
      </c>
      <c r="D774" s="14" t="s">
        <v>226</v>
      </c>
      <c r="E774" s="14"/>
      <c r="F774" s="14" t="s">
        <v>227</v>
      </c>
      <c r="G774" s="14" t="s">
        <v>228</v>
      </c>
      <c r="H774" s="14"/>
      <c r="I774" s="19">
        <v>45485</v>
      </c>
      <c r="J774" s="14">
        <v>2</v>
      </c>
      <c r="K774" s="14" t="s">
        <v>99</v>
      </c>
      <c r="L774" s="14" t="s">
        <v>117</v>
      </c>
      <c r="M774" s="14" t="s">
        <v>118</v>
      </c>
      <c r="N774" s="14" t="s">
        <v>5931</v>
      </c>
      <c r="O774" s="14" t="s">
        <v>5978</v>
      </c>
      <c r="P774" s="14" t="s">
        <v>229</v>
      </c>
      <c r="Q774" s="14" t="s">
        <v>103</v>
      </c>
      <c r="R774" s="14" t="s">
        <v>102</v>
      </c>
      <c r="S774" s="14" t="s">
        <v>164</v>
      </c>
      <c r="T774" s="14" t="s">
        <v>165</v>
      </c>
      <c r="U774" s="14" t="s">
        <v>166</v>
      </c>
      <c r="V774" s="14" t="s">
        <v>123</v>
      </c>
      <c r="W774" s="14"/>
      <c r="X774" s="14">
        <v>0</v>
      </c>
      <c r="Y774" s="14" t="s">
        <v>3447</v>
      </c>
      <c r="Z774" s="14" t="s">
        <v>10454</v>
      </c>
      <c r="AA774" s="14" t="s">
        <v>3448</v>
      </c>
      <c r="AB774" s="14" t="s">
        <v>5496</v>
      </c>
      <c r="AC774" s="14" t="s">
        <v>10455</v>
      </c>
      <c r="AD774" s="14" t="s">
        <v>6090</v>
      </c>
      <c r="AE774" s="14"/>
      <c r="AF774" s="14"/>
      <c r="AG774" s="19"/>
      <c r="AH774" s="14" t="s">
        <v>10456</v>
      </c>
      <c r="AI774" s="14" t="s">
        <v>10457</v>
      </c>
      <c r="AJ774" s="14">
        <v>50</v>
      </c>
      <c r="AK774" s="14" t="s">
        <v>10458</v>
      </c>
      <c r="AL774" s="14" t="s">
        <v>5938</v>
      </c>
      <c r="AM774" s="14" t="s">
        <v>10459</v>
      </c>
      <c r="AN774" s="14" t="s">
        <v>5923</v>
      </c>
      <c r="AO774" s="14" t="s">
        <v>5940</v>
      </c>
      <c r="AP774" s="14">
        <v>0</v>
      </c>
      <c r="AQ774" s="14" t="s">
        <v>5989</v>
      </c>
      <c r="AR774" s="14" t="s">
        <v>5972</v>
      </c>
      <c r="AS774" s="14">
        <v>145</v>
      </c>
      <c r="AT774" s="14">
        <v>95</v>
      </c>
      <c r="AU774" s="14">
        <v>45.18</v>
      </c>
      <c r="AV774" s="14" t="s">
        <v>5927</v>
      </c>
      <c r="AW774" s="14" t="s">
        <v>5943</v>
      </c>
      <c r="AX774" s="14" t="s">
        <v>5944</v>
      </c>
      <c r="AY774" s="14" t="s">
        <v>6184</v>
      </c>
      <c r="AZ774" s="14" t="s">
        <v>5945</v>
      </c>
      <c r="BA774" s="14" t="s">
        <v>5946</v>
      </c>
      <c r="BB774" s="14" t="s">
        <v>110</v>
      </c>
      <c r="BC774" s="14">
        <v>0</v>
      </c>
      <c r="BD774" s="23"/>
      <c r="BE774" s="14" t="s">
        <v>126</v>
      </c>
      <c r="BF774" s="23">
        <v>45100</v>
      </c>
      <c r="BG774" s="23">
        <v>46185</v>
      </c>
      <c r="BH774" s="21">
        <v>46185</v>
      </c>
    </row>
    <row r="775" spans="1:60">
      <c r="A775" s="13">
        <v>771</v>
      </c>
      <c r="B775" s="14" t="s">
        <v>3449</v>
      </c>
      <c r="C775" s="14" t="s">
        <v>3450</v>
      </c>
      <c r="D775" s="14" t="s">
        <v>237</v>
      </c>
      <c r="E775" s="14" t="s">
        <v>345</v>
      </c>
      <c r="F775" s="14" t="s">
        <v>238</v>
      </c>
      <c r="G775" s="14" t="s">
        <v>535</v>
      </c>
      <c r="H775" s="14"/>
      <c r="I775" s="19">
        <v>45082</v>
      </c>
      <c r="J775" s="14">
        <v>3</v>
      </c>
      <c r="K775" s="14" t="s">
        <v>99</v>
      </c>
      <c r="L775" s="14" t="s">
        <v>133</v>
      </c>
      <c r="M775" s="14" t="s">
        <v>134</v>
      </c>
      <c r="N775" s="14" t="s">
        <v>5947</v>
      </c>
      <c r="O775" s="14" t="s">
        <v>5914</v>
      </c>
      <c r="P775" s="14" t="s">
        <v>240</v>
      </c>
      <c r="Q775" s="14" t="s">
        <v>241</v>
      </c>
      <c r="R775" s="14" t="s">
        <v>102</v>
      </c>
      <c r="S775" s="14" t="s">
        <v>179</v>
      </c>
      <c r="T775" s="14" t="s">
        <v>180</v>
      </c>
      <c r="U775" s="14" t="s">
        <v>181</v>
      </c>
      <c r="V775" s="14" t="s">
        <v>139</v>
      </c>
      <c r="W775" s="14"/>
      <c r="X775" s="14">
        <v>0</v>
      </c>
      <c r="Y775" s="14" t="s">
        <v>3451</v>
      </c>
      <c r="Z775" s="14" t="s">
        <v>10460</v>
      </c>
      <c r="AA775" s="14" t="s">
        <v>3452</v>
      </c>
      <c r="AB775" s="14" t="s">
        <v>5949</v>
      </c>
      <c r="AC775" s="14" t="s">
        <v>10461</v>
      </c>
      <c r="AD775" s="14"/>
      <c r="AE775" s="14" t="s">
        <v>10462</v>
      </c>
      <c r="AF775" s="14" t="s">
        <v>6071</v>
      </c>
      <c r="AG775" s="19">
        <v>47118</v>
      </c>
      <c r="AH775" s="14"/>
      <c r="AI775" s="14" t="s">
        <v>10463</v>
      </c>
      <c r="AJ775" s="14">
        <v>51</v>
      </c>
      <c r="AK775" s="14" t="s">
        <v>10464</v>
      </c>
      <c r="AL775" s="14" t="s">
        <v>5955</v>
      </c>
      <c r="AM775" s="14" t="s">
        <v>10465</v>
      </c>
      <c r="AN775" s="14" t="s">
        <v>5957</v>
      </c>
      <c r="AO775" s="14" t="s">
        <v>5924</v>
      </c>
      <c r="AP775" s="14">
        <v>1</v>
      </c>
      <c r="AQ775" s="14" t="s">
        <v>5925</v>
      </c>
      <c r="AR775" s="14" t="s">
        <v>5926</v>
      </c>
      <c r="AS775" s="14">
        <v>158</v>
      </c>
      <c r="AT775" s="14">
        <v>112</v>
      </c>
      <c r="AU775" s="14">
        <v>44.86</v>
      </c>
      <c r="AV775" s="14" t="s">
        <v>5927</v>
      </c>
      <c r="AW775" s="14" t="s">
        <v>5960</v>
      </c>
      <c r="AX775" s="14" t="s">
        <v>5961</v>
      </c>
      <c r="AY775" s="14"/>
      <c r="AZ775" s="14" t="s">
        <v>5962</v>
      </c>
      <c r="BA775" s="14" t="s">
        <v>5963</v>
      </c>
      <c r="BB775" s="14" t="s">
        <v>110</v>
      </c>
      <c r="BC775" s="14">
        <v>0</v>
      </c>
      <c r="BD775" s="23"/>
      <c r="BE775" s="14" t="s">
        <v>142</v>
      </c>
      <c r="BF775" s="23">
        <v>45099</v>
      </c>
      <c r="BG775" s="23">
        <v>46184</v>
      </c>
      <c r="BH775" s="21">
        <v>46184</v>
      </c>
    </row>
    <row r="776" spans="1:60">
      <c r="A776" s="13">
        <v>772</v>
      </c>
      <c r="B776" s="14" t="s">
        <v>3453</v>
      </c>
      <c r="C776" s="14" t="s">
        <v>3454</v>
      </c>
      <c r="D776" s="14" t="s">
        <v>250</v>
      </c>
      <c r="E776" s="14"/>
      <c r="F776" s="14" t="s">
        <v>252</v>
      </c>
      <c r="G776" s="14" t="s">
        <v>540</v>
      </c>
      <c r="H776" s="14" t="s">
        <v>6035</v>
      </c>
      <c r="I776" s="19">
        <v>44680</v>
      </c>
      <c r="J776" s="14">
        <v>4</v>
      </c>
      <c r="K776" s="14" t="s">
        <v>99</v>
      </c>
      <c r="L776" s="14" t="s">
        <v>100</v>
      </c>
      <c r="M776" s="14" t="s">
        <v>148</v>
      </c>
      <c r="N776" s="14" t="s">
        <v>5913</v>
      </c>
      <c r="O776" s="14" t="s">
        <v>5932</v>
      </c>
      <c r="P776" s="14" t="s">
        <v>254</v>
      </c>
      <c r="Q776" s="14" t="s">
        <v>255</v>
      </c>
      <c r="R776" s="14" t="s">
        <v>102</v>
      </c>
      <c r="S776" s="14" t="s">
        <v>193</v>
      </c>
      <c r="T776" s="14" t="s">
        <v>194</v>
      </c>
      <c r="U776" s="14" t="s">
        <v>195</v>
      </c>
      <c r="V776" s="14" t="s">
        <v>153</v>
      </c>
      <c r="W776" s="14" t="s">
        <v>167</v>
      </c>
      <c r="X776" s="14">
        <v>0</v>
      </c>
      <c r="Y776" s="14" t="s">
        <v>3455</v>
      </c>
      <c r="Z776" s="14"/>
      <c r="AA776" s="14" t="s">
        <v>3456</v>
      </c>
      <c r="AB776" s="14" t="s">
        <v>185</v>
      </c>
      <c r="AC776" s="14" t="s">
        <v>10466</v>
      </c>
      <c r="AD776" s="14"/>
      <c r="AE776" s="14" t="s">
        <v>10467</v>
      </c>
      <c r="AF776" s="14" t="s">
        <v>6078</v>
      </c>
      <c r="AG776" s="19">
        <v>47483</v>
      </c>
      <c r="AH776" s="14"/>
      <c r="AI776" s="14" t="s">
        <v>10468</v>
      </c>
      <c r="AJ776" s="14">
        <v>52</v>
      </c>
      <c r="AK776" s="14" t="s">
        <v>10469</v>
      </c>
      <c r="AL776" s="14" t="s">
        <v>99</v>
      </c>
      <c r="AM776" s="14" t="s">
        <v>10470</v>
      </c>
      <c r="AN776" s="14" t="s">
        <v>5957</v>
      </c>
      <c r="AO776" s="14" t="s">
        <v>5940</v>
      </c>
      <c r="AP776" s="14">
        <v>0</v>
      </c>
      <c r="AQ776" s="14" t="s">
        <v>5941</v>
      </c>
      <c r="AR776" s="14" t="s">
        <v>5942</v>
      </c>
      <c r="AS776" s="14">
        <v>171</v>
      </c>
      <c r="AT776" s="14">
        <v>49</v>
      </c>
      <c r="AU776" s="14">
        <v>16.760000000000002</v>
      </c>
      <c r="AV776" s="14" t="s">
        <v>5927</v>
      </c>
      <c r="AW776" s="14" t="s">
        <v>5974</v>
      </c>
      <c r="AX776" s="14" t="s">
        <v>5975</v>
      </c>
      <c r="AY776" s="14"/>
      <c r="AZ776" s="14" t="s">
        <v>5976</v>
      </c>
      <c r="BA776" s="14" t="s">
        <v>5977</v>
      </c>
      <c r="BB776" s="14" t="s">
        <v>110</v>
      </c>
      <c r="BC776" s="14">
        <v>0</v>
      </c>
      <c r="BD776" s="23"/>
      <c r="BE776" s="14" t="s">
        <v>156</v>
      </c>
      <c r="BF776" s="23">
        <v>45098</v>
      </c>
      <c r="BG776" s="23">
        <v>46183</v>
      </c>
      <c r="BH776" s="21">
        <v>46183</v>
      </c>
    </row>
    <row r="777" spans="1:60">
      <c r="A777" s="13">
        <v>773</v>
      </c>
      <c r="B777" s="14" t="s">
        <v>3457</v>
      </c>
      <c r="C777" s="14" t="s">
        <v>3458</v>
      </c>
      <c r="D777" s="14" t="s">
        <v>263</v>
      </c>
      <c r="E777" s="14"/>
      <c r="F777" s="14" t="s">
        <v>264</v>
      </c>
      <c r="G777" s="14" t="s">
        <v>265</v>
      </c>
      <c r="H777" s="14"/>
      <c r="I777" s="19">
        <v>44278</v>
      </c>
      <c r="J777" s="14">
        <v>5</v>
      </c>
      <c r="K777" s="14" t="s">
        <v>99</v>
      </c>
      <c r="L777" s="14" t="s">
        <v>117</v>
      </c>
      <c r="M777" s="14" t="s">
        <v>162</v>
      </c>
      <c r="N777" s="14" t="s">
        <v>5931</v>
      </c>
      <c r="O777" s="14" t="s">
        <v>5948</v>
      </c>
      <c r="P777" s="14" t="s">
        <v>267</v>
      </c>
      <c r="Q777" s="14" t="s">
        <v>245</v>
      </c>
      <c r="R777" s="14" t="s">
        <v>119</v>
      </c>
      <c r="S777" s="14" t="s">
        <v>206</v>
      </c>
      <c r="T777" s="14" t="s">
        <v>207</v>
      </c>
      <c r="U777" s="14" t="s">
        <v>208</v>
      </c>
      <c r="V777" s="14" t="s">
        <v>167</v>
      </c>
      <c r="W777" s="14"/>
      <c r="X777" s="14">
        <v>0</v>
      </c>
      <c r="Y777" s="14" t="s">
        <v>3459</v>
      </c>
      <c r="Z777" s="14" t="s">
        <v>10471</v>
      </c>
      <c r="AA777" s="14" t="s">
        <v>3460</v>
      </c>
      <c r="AB777" s="14" t="s">
        <v>5915</v>
      </c>
      <c r="AC777" s="14" t="s">
        <v>10472</v>
      </c>
      <c r="AD777" s="14"/>
      <c r="AE777" s="14" t="s">
        <v>10473</v>
      </c>
      <c r="AF777" s="14" t="s">
        <v>6084</v>
      </c>
      <c r="AG777" s="19">
        <v>47848</v>
      </c>
      <c r="AH777" s="14"/>
      <c r="AI777" s="14" t="s">
        <v>10474</v>
      </c>
      <c r="AJ777" s="14">
        <v>53</v>
      </c>
      <c r="AK777" s="14" t="s">
        <v>10475</v>
      </c>
      <c r="AL777" s="14" t="s">
        <v>5986</v>
      </c>
      <c r="AM777" s="14" t="s">
        <v>10476</v>
      </c>
      <c r="AN777" s="14" t="s">
        <v>5988</v>
      </c>
      <c r="AO777" s="14" t="s">
        <v>5924</v>
      </c>
      <c r="AP777" s="14">
        <v>0</v>
      </c>
      <c r="AQ777" s="14" t="s">
        <v>5958</v>
      </c>
      <c r="AR777" s="14" t="s">
        <v>5959</v>
      </c>
      <c r="AS777" s="14">
        <v>184</v>
      </c>
      <c r="AT777" s="14">
        <v>66</v>
      </c>
      <c r="AU777" s="14">
        <v>19.489999999999998</v>
      </c>
      <c r="AV777" s="14" t="s">
        <v>5927</v>
      </c>
      <c r="AW777" s="14" t="s">
        <v>5990</v>
      </c>
      <c r="AX777" s="14" t="s">
        <v>5991</v>
      </c>
      <c r="AY777" s="14"/>
      <c r="AZ777" s="14" t="s">
        <v>5929</v>
      </c>
      <c r="BA777" s="14" t="s">
        <v>5930</v>
      </c>
      <c r="BB777" s="14" t="s">
        <v>110</v>
      </c>
      <c r="BC777" s="14">
        <v>0</v>
      </c>
      <c r="BD777" s="23"/>
      <c r="BE777" s="14" t="s">
        <v>170</v>
      </c>
      <c r="BF777" s="23">
        <v>45097</v>
      </c>
      <c r="BG777" s="23">
        <v>46182</v>
      </c>
      <c r="BH777" s="21">
        <v>46182</v>
      </c>
    </row>
    <row r="778" spans="1:60">
      <c r="A778" s="13">
        <v>774</v>
      </c>
      <c r="B778" s="14" t="s">
        <v>3461</v>
      </c>
      <c r="C778" s="14" t="s">
        <v>3462</v>
      </c>
      <c r="D778" s="14" t="s">
        <v>274</v>
      </c>
      <c r="E778" s="14" t="s">
        <v>367</v>
      </c>
      <c r="F778" s="14" t="s">
        <v>275</v>
      </c>
      <c r="G778" s="14" t="s">
        <v>549</v>
      </c>
      <c r="H778" s="14"/>
      <c r="I778" s="19">
        <v>43876</v>
      </c>
      <c r="J778" s="14">
        <v>6</v>
      </c>
      <c r="K778" s="14" t="s">
        <v>99</v>
      </c>
      <c r="L778" s="14" t="s">
        <v>133</v>
      </c>
      <c r="M778" s="14" t="s">
        <v>177</v>
      </c>
      <c r="N778" s="14" t="s">
        <v>5992</v>
      </c>
      <c r="O778" s="14" t="s">
        <v>5965</v>
      </c>
      <c r="P778" s="14" t="s">
        <v>277</v>
      </c>
      <c r="Q778" s="14" t="s">
        <v>278</v>
      </c>
      <c r="R778" s="14" t="s">
        <v>149</v>
      </c>
      <c r="S778" s="14" t="s">
        <v>220</v>
      </c>
      <c r="T778" s="14" t="s">
        <v>220</v>
      </c>
      <c r="U778" s="14" t="s">
        <v>221</v>
      </c>
      <c r="V778" s="14" t="s">
        <v>182</v>
      </c>
      <c r="W778" s="14"/>
      <c r="X778" s="14">
        <v>1</v>
      </c>
      <c r="Y778" s="14" t="s">
        <v>3463</v>
      </c>
      <c r="Z778" s="14" t="s">
        <v>10477</v>
      </c>
      <c r="AA778" s="14" t="s">
        <v>3464</v>
      </c>
      <c r="AB778" s="14" t="s">
        <v>5496</v>
      </c>
      <c r="AC778" s="14" t="s">
        <v>10478</v>
      </c>
      <c r="AD778" s="14"/>
      <c r="AE778" s="14" t="s">
        <v>10479</v>
      </c>
      <c r="AF778" s="14" t="s">
        <v>6092</v>
      </c>
      <c r="AG778" s="19">
        <v>48213</v>
      </c>
      <c r="AH778" s="14"/>
      <c r="AI778" s="14" t="s">
        <v>10480</v>
      </c>
      <c r="AJ778" s="14">
        <v>54</v>
      </c>
      <c r="AK778" s="14" t="s">
        <v>10481</v>
      </c>
      <c r="AL778" s="14" t="s">
        <v>5998</v>
      </c>
      <c r="AM778" s="14" t="s">
        <v>10482</v>
      </c>
      <c r="AN778" s="14" t="s">
        <v>5988</v>
      </c>
      <c r="AO778" s="14" t="s">
        <v>5940</v>
      </c>
      <c r="AP778" s="14">
        <v>1</v>
      </c>
      <c r="AQ778" s="14" t="s">
        <v>5972</v>
      </c>
      <c r="AR778" s="14" t="s">
        <v>5973</v>
      </c>
      <c r="AS778" s="14">
        <v>197</v>
      </c>
      <c r="AT778" s="14">
        <v>83</v>
      </c>
      <c r="AU778" s="14">
        <v>21.39</v>
      </c>
      <c r="AV778" s="14" t="s">
        <v>5927</v>
      </c>
      <c r="AW778" s="14" t="s">
        <v>6000</v>
      </c>
      <c r="AX778" s="14" t="s">
        <v>6001</v>
      </c>
      <c r="AY778" s="14"/>
      <c r="AZ778" s="14" t="s">
        <v>5945</v>
      </c>
      <c r="BA778" s="14" t="s">
        <v>5946</v>
      </c>
      <c r="BB778" s="14" t="s">
        <v>110</v>
      </c>
      <c r="BC778" s="14">
        <v>0</v>
      </c>
      <c r="BD778" s="23"/>
      <c r="BE778" s="14" t="s">
        <v>185</v>
      </c>
      <c r="BF778" s="23">
        <v>45096</v>
      </c>
      <c r="BG778" s="23">
        <v>46181</v>
      </c>
      <c r="BH778" s="21">
        <v>46181</v>
      </c>
    </row>
    <row r="779" spans="1:60">
      <c r="A779" s="13">
        <v>775</v>
      </c>
      <c r="B779" s="14" t="s">
        <v>3465</v>
      </c>
      <c r="C779" s="14" t="s">
        <v>3466</v>
      </c>
      <c r="D779" s="14" t="s">
        <v>287</v>
      </c>
      <c r="E779" s="14"/>
      <c r="F779" s="14" t="s">
        <v>289</v>
      </c>
      <c r="G779" s="14" t="s">
        <v>554</v>
      </c>
      <c r="H779" s="14"/>
      <c r="I779" s="19">
        <v>43473</v>
      </c>
      <c r="J779" s="14">
        <v>7</v>
      </c>
      <c r="K779" s="14" t="s">
        <v>99</v>
      </c>
      <c r="L779" s="14" t="s">
        <v>100</v>
      </c>
      <c r="M779" s="14" t="s">
        <v>101</v>
      </c>
      <c r="N779" s="14" t="s">
        <v>5913</v>
      </c>
      <c r="O779" s="14" t="s">
        <v>5978</v>
      </c>
      <c r="P779" s="14" t="s">
        <v>291</v>
      </c>
      <c r="Q779" s="14" t="s">
        <v>103</v>
      </c>
      <c r="R779" s="14" t="s">
        <v>135</v>
      </c>
      <c r="S779" s="14" t="s">
        <v>230</v>
      </c>
      <c r="T779" s="14" t="s">
        <v>230</v>
      </c>
      <c r="U779" s="14" t="s">
        <v>231</v>
      </c>
      <c r="V779" s="14" t="s">
        <v>196</v>
      </c>
      <c r="W779" s="14"/>
      <c r="X779" s="14">
        <v>0</v>
      </c>
      <c r="Y779" s="14" t="s">
        <v>3467</v>
      </c>
      <c r="Z779" s="14" t="s">
        <v>10483</v>
      </c>
      <c r="AA779" s="14" t="s">
        <v>3468</v>
      </c>
      <c r="AB779" s="14" t="s">
        <v>5949</v>
      </c>
      <c r="AC779" s="14" t="s">
        <v>10484</v>
      </c>
      <c r="AD779" s="14" t="s">
        <v>6122</v>
      </c>
      <c r="AE779" s="14" t="s">
        <v>10485</v>
      </c>
      <c r="AF779" s="14" t="s">
        <v>6100</v>
      </c>
      <c r="AG779" s="19">
        <v>46752</v>
      </c>
      <c r="AH779" s="14" t="s">
        <v>10486</v>
      </c>
      <c r="AI779" s="14" t="s">
        <v>10487</v>
      </c>
      <c r="AJ779" s="14">
        <v>55</v>
      </c>
      <c r="AK779" s="14" t="s">
        <v>10488</v>
      </c>
      <c r="AL779" s="14" t="s">
        <v>5921</v>
      </c>
      <c r="AM779" s="14" t="s">
        <v>10489</v>
      </c>
      <c r="AN779" s="14" t="s">
        <v>6008</v>
      </c>
      <c r="AO779" s="14" t="s">
        <v>5924</v>
      </c>
      <c r="AP779" s="14">
        <v>0</v>
      </c>
      <c r="AQ779" s="14" t="s">
        <v>5989</v>
      </c>
      <c r="AR779" s="14" t="s">
        <v>5972</v>
      </c>
      <c r="AS779" s="14">
        <v>155</v>
      </c>
      <c r="AT779" s="14">
        <v>100</v>
      </c>
      <c r="AU779" s="14">
        <v>41.62</v>
      </c>
      <c r="AV779" s="14" t="s">
        <v>5927</v>
      </c>
      <c r="AW779" s="14" t="s">
        <v>5926</v>
      </c>
      <c r="AX779" s="14" t="s">
        <v>5928</v>
      </c>
      <c r="AY779" s="14"/>
      <c r="AZ779" s="14" t="s">
        <v>5962</v>
      </c>
      <c r="BA779" s="14" t="s">
        <v>5963</v>
      </c>
      <c r="BB779" s="14" t="s">
        <v>110</v>
      </c>
      <c r="BC779" s="14">
        <v>0</v>
      </c>
      <c r="BD779" s="23"/>
      <c r="BE779" s="14" t="s">
        <v>111</v>
      </c>
      <c r="BF779" s="23">
        <v>45095</v>
      </c>
      <c r="BG779" s="23">
        <v>46180</v>
      </c>
      <c r="BH779" s="21">
        <v>46180</v>
      </c>
    </row>
    <row r="780" spans="1:60">
      <c r="A780" s="13">
        <v>776</v>
      </c>
      <c r="B780" s="14" t="s">
        <v>3469</v>
      </c>
      <c r="C780" s="14" t="s">
        <v>3470</v>
      </c>
      <c r="D780" s="14" t="s">
        <v>299</v>
      </c>
      <c r="E780" s="14"/>
      <c r="F780" s="14" t="s">
        <v>300</v>
      </c>
      <c r="G780" s="14" t="s">
        <v>301</v>
      </c>
      <c r="H780" s="14" t="s">
        <v>6062</v>
      </c>
      <c r="I780" s="19">
        <v>43071</v>
      </c>
      <c r="J780" s="14">
        <v>8</v>
      </c>
      <c r="K780" s="14" t="s">
        <v>99</v>
      </c>
      <c r="L780" s="14" t="s">
        <v>117</v>
      </c>
      <c r="M780" s="14" t="s">
        <v>118</v>
      </c>
      <c r="N780" s="14" t="s">
        <v>5931</v>
      </c>
      <c r="O780" s="14" t="s">
        <v>5914</v>
      </c>
      <c r="P780" s="14" t="s">
        <v>279</v>
      </c>
      <c r="Q780" s="14" t="s">
        <v>302</v>
      </c>
      <c r="R780" s="14" t="s">
        <v>178</v>
      </c>
      <c r="S780" s="14" t="s">
        <v>242</v>
      </c>
      <c r="T780" s="14" t="s">
        <v>243</v>
      </c>
      <c r="U780" s="14" t="s">
        <v>244</v>
      </c>
      <c r="V780" s="14" t="s">
        <v>209</v>
      </c>
      <c r="W780" s="14" t="s">
        <v>150</v>
      </c>
      <c r="X780" s="14">
        <v>0</v>
      </c>
      <c r="Y780" s="14" t="s">
        <v>3471</v>
      </c>
      <c r="Z780" s="14"/>
      <c r="AA780" s="14" t="s">
        <v>3472</v>
      </c>
      <c r="AB780" s="14" t="s">
        <v>185</v>
      </c>
      <c r="AC780" s="14" t="s">
        <v>10490</v>
      </c>
      <c r="AD780" s="14"/>
      <c r="AE780" s="14" t="s">
        <v>10491</v>
      </c>
      <c r="AF780" s="14" t="s">
        <v>6249</v>
      </c>
      <c r="AG780" s="19">
        <v>47118</v>
      </c>
      <c r="AH780" s="14"/>
      <c r="AI780" s="14" t="s">
        <v>10492</v>
      </c>
      <c r="AJ780" s="14">
        <v>56</v>
      </c>
      <c r="AK780" s="14" t="s">
        <v>10493</v>
      </c>
      <c r="AL780" s="14" t="s">
        <v>5938</v>
      </c>
      <c r="AM780" s="14" t="s">
        <v>10494</v>
      </c>
      <c r="AN780" s="14" t="s">
        <v>6008</v>
      </c>
      <c r="AO780" s="14" t="s">
        <v>5940</v>
      </c>
      <c r="AP780" s="14">
        <v>0</v>
      </c>
      <c r="AQ780" s="14" t="s">
        <v>5925</v>
      </c>
      <c r="AR780" s="14" t="s">
        <v>5926</v>
      </c>
      <c r="AS780" s="14">
        <v>168</v>
      </c>
      <c r="AT780" s="14">
        <v>117</v>
      </c>
      <c r="AU780" s="14">
        <v>41.45</v>
      </c>
      <c r="AV780" s="14" t="s">
        <v>5927</v>
      </c>
      <c r="AW780" s="14" t="s">
        <v>5943</v>
      </c>
      <c r="AX780" s="14" t="s">
        <v>5944</v>
      </c>
      <c r="AY780" s="14"/>
      <c r="AZ780" s="14" t="s">
        <v>5976</v>
      </c>
      <c r="BA780" s="14" t="s">
        <v>5977</v>
      </c>
      <c r="BB780" s="14" t="s">
        <v>110</v>
      </c>
      <c r="BC780" s="14">
        <v>0</v>
      </c>
      <c r="BD780" s="23"/>
      <c r="BE780" s="14" t="s">
        <v>126</v>
      </c>
      <c r="BF780" s="23">
        <v>45094</v>
      </c>
      <c r="BG780" s="23">
        <v>46179</v>
      </c>
      <c r="BH780" s="21">
        <v>46179</v>
      </c>
    </row>
    <row r="781" spans="1:60">
      <c r="A781" s="13">
        <v>777</v>
      </c>
      <c r="B781" s="14" t="s">
        <v>3473</v>
      </c>
      <c r="C781" s="14" t="s">
        <v>3474</v>
      </c>
      <c r="D781" s="14" t="s">
        <v>307</v>
      </c>
      <c r="E781" s="14" t="s">
        <v>389</v>
      </c>
      <c r="F781" s="14" t="s">
        <v>308</v>
      </c>
      <c r="G781" s="14" t="s">
        <v>563</v>
      </c>
      <c r="H781" s="14"/>
      <c r="I781" s="19">
        <v>42669</v>
      </c>
      <c r="J781" s="14">
        <v>9</v>
      </c>
      <c r="K781" s="14" t="s">
        <v>99</v>
      </c>
      <c r="L781" s="14" t="s">
        <v>133</v>
      </c>
      <c r="M781" s="14" t="s">
        <v>134</v>
      </c>
      <c r="N781" s="14" t="s">
        <v>5947</v>
      </c>
      <c r="O781" s="14" t="s">
        <v>5932</v>
      </c>
      <c r="P781" s="14" t="s">
        <v>310</v>
      </c>
      <c r="Q781" s="14" t="s">
        <v>311</v>
      </c>
      <c r="R781" s="14" t="s">
        <v>191</v>
      </c>
      <c r="S781" s="14" t="s">
        <v>256</v>
      </c>
      <c r="T781" s="14" t="s">
        <v>256</v>
      </c>
      <c r="U781" s="14" t="s">
        <v>257</v>
      </c>
      <c r="V781" s="14" t="s">
        <v>150</v>
      </c>
      <c r="W781" s="14"/>
      <c r="X781" s="14">
        <v>0</v>
      </c>
      <c r="Y781" s="14" t="s">
        <v>3475</v>
      </c>
      <c r="Z781" s="14" t="s">
        <v>10495</v>
      </c>
      <c r="AA781" s="14" t="s">
        <v>3476</v>
      </c>
      <c r="AB781" s="14" t="s">
        <v>5915</v>
      </c>
      <c r="AC781" s="14" t="s">
        <v>10496</v>
      </c>
      <c r="AD781" s="14"/>
      <c r="AE781" s="14" t="s">
        <v>10497</v>
      </c>
      <c r="AF781" s="14" t="s">
        <v>6111</v>
      </c>
      <c r="AG781" s="19">
        <v>47483</v>
      </c>
      <c r="AH781" s="14"/>
      <c r="AI781" s="14" t="s">
        <v>10498</v>
      </c>
      <c r="AJ781" s="14">
        <v>57</v>
      </c>
      <c r="AK781" s="14" t="s">
        <v>10499</v>
      </c>
      <c r="AL781" s="14" t="s">
        <v>5955</v>
      </c>
      <c r="AM781" s="14" t="s">
        <v>10500</v>
      </c>
      <c r="AN781" s="14" t="s">
        <v>5923</v>
      </c>
      <c r="AO781" s="14" t="s">
        <v>5924</v>
      </c>
      <c r="AP781" s="14">
        <v>1</v>
      </c>
      <c r="AQ781" s="14" t="s">
        <v>5941</v>
      </c>
      <c r="AR781" s="14" t="s">
        <v>5942</v>
      </c>
      <c r="AS781" s="14">
        <v>181</v>
      </c>
      <c r="AT781" s="14">
        <v>54</v>
      </c>
      <c r="AU781" s="14">
        <v>16.48</v>
      </c>
      <c r="AV781" s="14" t="s">
        <v>5927</v>
      </c>
      <c r="AW781" s="14" t="s">
        <v>5960</v>
      </c>
      <c r="AX781" s="14" t="s">
        <v>5961</v>
      </c>
      <c r="AY781" s="14" t="s">
        <v>6009</v>
      </c>
      <c r="AZ781" s="14" t="s">
        <v>5929</v>
      </c>
      <c r="BA781" s="14" t="s">
        <v>5930</v>
      </c>
      <c r="BB781" s="14" t="s">
        <v>465</v>
      </c>
      <c r="BC781" s="14">
        <v>1</v>
      </c>
      <c r="BD781" s="23">
        <v>46057</v>
      </c>
      <c r="BE781" s="14" t="s">
        <v>142</v>
      </c>
      <c r="BF781" s="23">
        <v>45093</v>
      </c>
      <c r="BG781" s="23">
        <v>46178</v>
      </c>
      <c r="BH781" s="21"/>
    </row>
    <row r="782" spans="1:60">
      <c r="A782" s="13">
        <v>778</v>
      </c>
      <c r="B782" s="14" t="s">
        <v>3477</v>
      </c>
      <c r="C782" s="14" t="s">
        <v>3478</v>
      </c>
      <c r="D782" s="14" t="s">
        <v>316</v>
      </c>
      <c r="E782" s="14"/>
      <c r="F782" s="14" t="s">
        <v>318</v>
      </c>
      <c r="G782" s="14" t="s">
        <v>568</v>
      </c>
      <c r="H782" s="14"/>
      <c r="I782" s="19">
        <v>42267</v>
      </c>
      <c r="J782" s="14">
        <v>10</v>
      </c>
      <c r="K782" s="14" t="s">
        <v>99</v>
      </c>
      <c r="L782" s="14" t="s">
        <v>100</v>
      </c>
      <c r="M782" s="14" t="s">
        <v>148</v>
      </c>
      <c r="N782" s="14" t="s">
        <v>5913</v>
      </c>
      <c r="O782" s="14" t="s">
        <v>5948</v>
      </c>
      <c r="P782" s="14" t="s">
        <v>321</v>
      </c>
      <c r="Q782" s="14" t="s">
        <v>322</v>
      </c>
      <c r="R782" s="14" t="s">
        <v>218</v>
      </c>
      <c r="S782" s="14" t="s">
        <v>268</v>
      </c>
      <c r="T782" s="14" t="s">
        <v>268</v>
      </c>
      <c r="U782" s="14" t="s">
        <v>269</v>
      </c>
      <c r="V782" s="14" t="s">
        <v>232</v>
      </c>
      <c r="W782" s="14"/>
      <c r="X782" s="14">
        <v>0</v>
      </c>
      <c r="Y782" s="14" t="s">
        <v>3479</v>
      </c>
      <c r="Z782" s="14" t="s">
        <v>10501</v>
      </c>
      <c r="AA782" s="14" t="s">
        <v>3480</v>
      </c>
      <c r="AB782" s="14" t="s">
        <v>5496</v>
      </c>
      <c r="AC782" s="14" t="s">
        <v>10502</v>
      </c>
      <c r="AD782" s="14"/>
      <c r="AE782" s="14" t="s">
        <v>10503</v>
      </c>
      <c r="AF782" s="14" t="s">
        <v>6117</v>
      </c>
      <c r="AG782" s="19">
        <v>47848</v>
      </c>
      <c r="AH782" s="14"/>
      <c r="AI782" s="14" t="s">
        <v>10504</v>
      </c>
      <c r="AJ782" s="14">
        <v>58</v>
      </c>
      <c r="AK782" s="14" t="s">
        <v>10505</v>
      </c>
      <c r="AL782" s="14" t="s">
        <v>99</v>
      </c>
      <c r="AM782" s="14" t="s">
        <v>10506</v>
      </c>
      <c r="AN782" s="14" t="s">
        <v>5923</v>
      </c>
      <c r="AO782" s="14" t="s">
        <v>5940</v>
      </c>
      <c r="AP782" s="14">
        <v>0</v>
      </c>
      <c r="AQ782" s="14" t="s">
        <v>5958</v>
      </c>
      <c r="AR782" s="14" t="s">
        <v>5959</v>
      </c>
      <c r="AS782" s="14">
        <v>194</v>
      </c>
      <c r="AT782" s="14">
        <v>71</v>
      </c>
      <c r="AU782" s="14">
        <v>18.86</v>
      </c>
      <c r="AV782" s="14" t="s">
        <v>5927</v>
      </c>
      <c r="AW782" s="14" t="s">
        <v>5974</v>
      </c>
      <c r="AX782" s="14" t="s">
        <v>5975</v>
      </c>
      <c r="AY782" s="14"/>
      <c r="AZ782" s="14" t="s">
        <v>5945</v>
      </c>
      <c r="BA782" s="14" t="s">
        <v>5946</v>
      </c>
      <c r="BB782" s="14" t="s">
        <v>110</v>
      </c>
      <c r="BC782" s="14">
        <v>0</v>
      </c>
      <c r="BD782" s="23"/>
      <c r="BE782" s="14" t="s">
        <v>156</v>
      </c>
      <c r="BF782" s="23">
        <v>45092</v>
      </c>
      <c r="BG782" s="23">
        <v>46177</v>
      </c>
      <c r="BH782" s="21">
        <v>46177</v>
      </c>
    </row>
    <row r="783" spans="1:60">
      <c r="A783" s="13">
        <v>779</v>
      </c>
      <c r="B783" s="14" t="s">
        <v>3481</v>
      </c>
      <c r="C783" s="14" t="s">
        <v>3482</v>
      </c>
      <c r="D783" s="14" t="s">
        <v>327</v>
      </c>
      <c r="E783" s="14"/>
      <c r="F783" s="14" t="s">
        <v>328</v>
      </c>
      <c r="G783" s="14" t="s">
        <v>329</v>
      </c>
      <c r="H783" s="14"/>
      <c r="I783" s="19">
        <v>41864</v>
      </c>
      <c r="J783" s="14">
        <v>11</v>
      </c>
      <c r="K783" s="14" t="s">
        <v>99</v>
      </c>
      <c r="L783" s="14" t="s">
        <v>117</v>
      </c>
      <c r="M783" s="14" t="s">
        <v>162</v>
      </c>
      <c r="N783" s="14" t="s">
        <v>5931</v>
      </c>
      <c r="O783" s="14" t="s">
        <v>5965</v>
      </c>
      <c r="P783" s="14" t="s">
        <v>330</v>
      </c>
      <c r="Q783" s="14" t="s">
        <v>331</v>
      </c>
      <c r="R783" s="14" t="s">
        <v>279</v>
      </c>
      <c r="S783" s="14" t="s">
        <v>280</v>
      </c>
      <c r="T783" s="14" t="s">
        <v>281</v>
      </c>
      <c r="U783" s="14" t="s">
        <v>282</v>
      </c>
      <c r="V783" s="14" t="s">
        <v>245</v>
      </c>
      <c r="W783" s="14"/>
      <c r="X783" s="14">
        <v>0</v>
      </c>
      <c r="Y783" s="14" t="s">
        <v>3483</v>
      </c>
      <c r="Z783" s="14" t="s">
        <v>10507</v>
      </c>
      <c r="AA783" s="14" t="s">
        <v>3484</v>
      </c>
      <c r="AB783" s="14" t="s">
        <v>5949</v>
      </c>
      <c r="AC783" s="14" t="s">
        <v>10508</v>
      </c>
      <c r="AD783" s="14"/>
      <c r="AE783" s="14" t="s">
        <v>10509</v>
      </c>
      <c r="AF783" s="14" t="s">
        <v>6124</v>
      </c>
      <c r="AG783" s="19">
        <v>48213</v>
      </c>
      <c r="AH783" s="14"/>
      <c r="AI783" s="14" t="s">
        <v>10510</v>
      </c>
      <c r="AJ783" s="14">
        <v>59</v>
      </c>
      <c r="AK783" s="14" t="s">
        <v>10511</v>
      </c>
      <c r="AL783" s="14" t="s">
        <v>5986</v>
      </c>
      <c r="AM783" s="14" t="s">
        <v>10512</v>
      </c>
      <c r="AN783" s="14" t="s">
        <v>5957</v>
      </c>
      <c r="AO783" s="14" t="s">
        <v>5924</v>
      </c>
      <c r="AP783" s="14">
        <v>0</v>
      </c>
      <c r="AQ783" s="14" t="s">
        <v>5972</v>
      </c>
      <c r="AR783" s="14" t="s">
        <v>5973</v>
      </c>
      <c r="AS783" s="14">
        <v>152</v>
      </c>
      <c r="AT783" s="14">
        <v>88</v>
      </c>
      <c r="AU783" s="14">
        <v>38.090000000000003</v>
      </c>
      <c r="AV783" s="14" t="s">
        <v>5927</v>
      </c>
      <c r="AW783" s="14" t="s">
        <v>5990</v>
      </c>
      <c r="AX783" s="14" t="s">
        <v>5991</v>
      </c>
      <c r="AY783" s="14"/>
      <c r="AZ783" s="14" t="s">
        <v>5962</v>
      </c>
      <c r="BA783" s="14" t="s">
        <v>5963</v>
      </c>
      <c r="BB783" s="14" t="s">
        <v>110</v>
      </c>
      <c r="BC783" s="14">
        <v>0</v>
      </c>
      <c r="BD783" s="23"/>
      <c r="BE783" s="14" t="s">
        <v>170</v>
      </c>
      <c r="BF783" s="23">
        <v>45091</v>
      </c>
      <c r="BG783" s="23">
        <v>46176</v>
      </c>
      <c r="BH783" s="21">
        <v>46176</v>
      </c>
    </row>
    <row r="784" spans="1:60">
      <c r="A784" s="13">
        <v>780</v>
      </c>
      <c r="B784" s="14" t="s">
        <v>3485</v>
      </c>
      <c r="C784" s="14" t="s">
        <v>3486</v>
      </c>
      <c r="D784" s="14" t="s">
        <v>336</v>
      </c>
      <c r="E784" s="14" t="s">
        <v>411</v>
      </c>
      <c r="F784" s="14" t="s">
        <v>337</v>
      </c>
      <c r="G784" s="14" t="s">
        <v>577</v>
      </c>
      <c r="H784" s="14" t="s">
        <v>6088</v>
      </c>
      <c r="I784" s="19">
        <v>41827</v>
      </c>
      <c r="J784" s="14">
        <v>12</v>
      </c>
      <c r="K784" s="14" t="s">
        <v>99</v>
      </c>
      <c r="L784" s="14" t="s">
        <v>133</v>
      </c>
      <c r="M784" s="14" t="s">
        <v>177</v>
      </c>
      <c r="N784" s="14" t="s">
        <v>5992</v>
      </c>
      <c r="O784" s="14" t="s">
        <v>5978</v>
      </c>
      <c r="P784" s="14" t="s">
        <v>339</v>
      </c>
      <c r="Q784" s="14" t="s">
        <v>103</v>
      </c>
      <c r="R784" s="14" t="s">
        <v>291</v>
      </c>
      <c r="S784" s="14" t="s">
        <v>292</v>
      </c>
      <c r="T784" s="14" t="s">
        <v>293</v>
      </c>
      <c r="U784" s="14" t="s">
        <v>294</v>
      </c>
      <c r="V784" s="14" t="s">
        <v>258</v>
      </c>
      <c r="W784" s="14" t="s">
        <v>167</v>
      </c>
      <c r="X784" s="14">
        <v>1</v>
      </c>
      <c r="Y784" s="14" t="s">
        <v>3487</v>
      </c>
      <c r="Z784" s="14"/>
      <c r="AA784" s="14" t="s">
        <v>3488</v>
      </c>
      <c r="AB784" s="14" t="s">
        <v>185</v>
      </c>
      <c r="AC784" s="14" t="s">
        <v>10513</v>
      </c>
      <c r="AD784" s="14" t="s">
        <v>6153</v>
      </c>
      <c r="AE784" s="14" t="s">
        <v>10514</v>
      </c>
      <c r="AF784" s="14" t="s">
        <v>6131</v>
      </c>
      <c r="AG784" s="19">
        <v>46752</v>
      </c>
      <c r="AH784" s="14" t="s">
        <v>10515</v>
      </c>
      <c r="AI784" s="14" t="s">
        <v>10516</v>
      </c>
      <c r="AJ784" s="14">
        <v>60</v>
      </c>
      <c r="AK784" s="14" t="s">
        <v>10517</v>
      </c>
      <c r="AL784" s="14" t="s">
        <v>5998</v>
      </c>
      <c r="AM784" s="14" t="s">
        <v>10518</v>
      </c>
      <c r="AN784" s="14" t="s">
        <v>5957</v>
      </c>
      <c r="AO784" s="14" t="s">
        <v>5940</v>
      </c>
      <c r="AP784" s="14">
        <v>1</v>
      </c>
      <c r="AQ784" s="14" t="s">
        <v>5989</v>
      </c>
      <c r="AR784" s="14" t="s">
        <v>5972</v>
      </c>
      <c r="AS784" s="14">
        <v>165</v>
      </c>
      <c r="AT784" s="14">
        <v>105</v>
      </c>
      <c r="AU784" s="14">
        <v>38.57</v>
      </c>
      <c r="AV784" s="14" t="s">
        <v>5927</v>
      </c>
      <c r="AW784" s="14" t="s">
        <v>6000</v>
      </c>
      <c r="AX784" s="14" t="s">
        <v>6001</v>
      </c>
      <c r="AY784" s="14"/>
      <c r="AZ784" s="14" t="s">
        <v>5976</v>
      </c>
      <c r="BA784" s="14" t="s">
        <v>5977</v>
      </c>
      <c r="BB784" s="14" t="s">
        <v>110</v>
      </c>
      <c r="BC784" s="14">
        <v>0</v>
      </c>
      <c r="BD784" s="23"/>
      <c r="BE784" s="14" t="s">
        <v>185</v>
      </c>
      <c r="BF784" s="23">
        <v>45090</v>
      </c>
      <c r="BG784" s="23">
        <v>46175</v>
      </c>
      <c r="BH784" s="21">
        <v>46175</v>
      </c>
    </row>
    <row r="785" spans="1:60">
      <c r="A785" s="13">
        <v>781</v>
      </c>
      <c r="B785" s="14" t="s">
        <v>3489</v>
      </c>
      <c r="C785" s="14" t="s">
        <v>3490</v>
      </c>
      <c r="D785" s="14" t="s">
        <v>344</v>
      </c>
      <c r="E785" s="14"/>
      <c r="F785" s="14" t="s">
        <v>346</v>
      </c>
      <c r="G785" s="14" t="s">
        <v>582</v>
      </c>
      <c r="H785" s="14"/>
      <c r="I785" s="19">
        <v>41425</v>
      </c>
      <c r="J785" s="14">
        <v>13</v>
      </c>
      <c r="K785" s="14" t="s">
        <v>266</v>
      </c>
      <c r="L785" s="14" t="s">
        <v>100</v>
      </c>
      <c r="M785" s="14" t="s">
        <v>101</v>
      </c>
      <c r="N785" s="14" t="s">
        <v>5913</v>
      </c>
      <c r="O785" s="14" t="s">
        <v>5914</v>
      </c>
      <c r="P785" s="14" t="s">
        <v>102</v>
      </c>
      <c r="Q785" s="14" t="s">
        <v>103</v>
      </c>
      <c r="R785" s="14" t="s">
        <v>102</v>
      </c>
      <c r="S785" s="14" t="s">
        <v>104</v>
      </c>
      <c r="T785" s="14" t="s">
        <v>105</v>
      </c>
      <c r="U785" s="14" t="s">
        <v>106</v>
      </c>
      <c r="V785" s="14" t="s">
        <v>107</v>
      </c>
      <c r="W785" s="14"/>
      <c r="X785" s="14">
        <v>0</v>
      </c>
      <c r="Y785" s="14" t="s">
        <v>3491</v>
      </c>
      <c r="Z785" s="14" t="s">
        <v>10519</v>
      </c>
      <c r="AA785" s="14" t="s">
        <v>3492</v>
      </c>
      <c r="AB785" s="14" t="s">
        <v>5915</v>
      </c>
      <c r="AC785" s="14" t="s">
        <v>10520</v>
      </c>
      <c r="AD785" s="14"/>
      <c r="AE785" s="14"/>
      <c r="AF785" s="14"/>
      <c r="AG785" s="19"/>
      <c r="AH785" s="14"/>
      <c r="AI785" s="14" t="s">
        <v>10521</v>
      </c>
      <c r="AJ785" s="14">
        <v>61</v>
      </c>
      <c r="AK785" s="14" t="s">
        <v>10522</v>
      </c>
      <c r="AL785" s="14" t="s">
        <v>5921</v>
      </c>
      <c r="AM785" s="14" t="s">
        <v>10523</v>
      </c>
      <c r="AN785" s="14" t="s">
        <v>5988</v>
      </c>
      <c r="AO785" s="14" t="s">
        <v>5924</v>
      </c>
      <c r="AP785" s="14">
        <v>0</v>
      </c>
      <c r="AQ785" s="14" t="s">
        <v>5925</v>
      </c>
      <c r="AR785" s="14" t="s">
        <v>5926</v>
      </c>
      <c r="AS785" s="14">
        <v>178</v>
      </c>
      <c r="AT785" s="14">
        <v>122</v>
      </c>
      <c r="AU785" s="14">
        <v>38.51</v>
      </c>
      <c r="AV785" s="14" t="s">
        <v>5927</v>
      </c>
      <c r="AW785" s="14" t="s">
        <v>5926</v>
      </c>
      <c r="AX785" s="14" t="s">
        <v>5928</v>
      </c>
      <c r="AY785" s="14"/>
      <c r="AZ785" s="14" t="s">
        <v>5929</v>
      </c>
      <c r="BA785" s="14" t="s">
        <v>5930</v>
      </c>
      <c r="BB785" s="14" t="s">
        <v>110</v>
      </c>
      <c r="BC785" s="14">
        <v>0</v>
      </c>
      <c r="BD785" s="23"/>
      <c r="BE785" s="14" t="s">
        <v>111</v>
      </c>
      <c r="BF785" s="23">
        <v>45089</v>
      </c>
      <c r="BG785" s="23">
        <v>46174</v>
      </c>
      <c r="BH785" s="21">
        <v>46174</v>
      </c>
    </row>
    <row r="786" spans="1:60">
      <c r="A786" s="13">
        <v>782</v>
      </c>
      <c r="B786" s="14" t="s">
        <v>3493</v>
      </c>
      <c r="C786" s="14" t="s">
        <v>3494</v>
      </c>
      <c r="D786" s="14" t="s">
        <v>352</v>
      </c>
      <c r="E786" s="14"/>
      <c r="F786" s="14" t="s">
        <v>353</v>
      </c>
      <c r="G786" s="14" t="s">
        <v>354</v>
      </c>
      <c r="H786" s="14"/>
      <c r="I786" s="19">
        <v>41023</v>
      </c>
      <c r="J786" s="14">
        <v>14</v>
      </c>
      <c r="K786" s="14" t="s">
        <v>266</v>
      </c>
      <c r="L786" s="14" t="s">
        <v>117</v>
      </c>
      <c r="M786" s="14" t="s">
        <v>118</v>
      </c>
      <c r="N786" s="14" t="s">
        <v>5931</v>
      </c>
      <c r="O786" s="14" t="s">
        <v>5932</v>
      </c>
      <c r="P786" s="14" t="s">
        <v>119</v>
      </c>
      <c r="Q786" s="14" t="s">
        <v>120</v>
      </c>
      <c r="R786" s="14" t="s">
        <v>102</v>
      </c>
      <c r="S786" s="14" t="s">
        <v>104</v>
      </c>
      <c r="T786" s="14" t="s">
        <v>121</v>
      </c>
      <c r="U786" s="14" t="s">
        <v>122</v>
      </c>
      <c r="V786" s="14" t="s">
        <v>123</v>
      </c>
      <c r="W786" s="14"/>
      <c r="X786" s="14">
        <v>0</v>
      </c>
      <c r="Y786" s="14" t="s">
        <v>3495</v>
      </c>
      <c r="Z786" s="14" t="s">
        <v>10524</v>
      </c>
      <c r="AA786" s="14" t="s">
        <v>3496</v>
      </c>
      <c r="AB786" s="14" t="s">
        <v>5496</v>
      </c>
      <c r="AC786" s="14" t="s">
        <v>10525</v>
      </c>
      <c r="AD786" s="14"/>
      <c r="AE786" s="14" t="s">
        <v>10526</v>
      </c>
      <c r="AF786" s="14" t="s">
        <v>5935</v>
      </c>
      <c r="AG786" s="19">
        <v>47483</v>
      </c>
      <c r="AH786" s="14"/>
      <c r="AI786" s="14" t="s">
        <v>10527</v>
      </c>
      <c r="AJ786" s="14">
        <v>62</v>
      </c>
      <c r="AK786" s="14" t="s">
        <v>10528</v>
      </c>
      <c r="AL786" s="14" t="s">
        <v>5938</v>
      </c>
      <c r="AM786" s="14" t="s">
        <v>10529</v>
      </c>
      <c r="AN786" s="14" t="s">
        <v>5988</v>
      </c>
      <c r="AO786" s="14" t="s">
        <v>5940</v>
      </c>
      <c r="AP786" s="14">
        <v>0</v>
      </c>
      <c r="AQ786" s="14" t="s">
        <v>5941</v>
      </c>
      <c r="AR786" s="14" t="s">
        <v>5942</v>
      </c>
      <c r="AS786" s="14">
        <v>191</v>
      </c>
      <c r="AT786" s="14">
        <v>59</v>
      </c>
      <c r="AU786" s="14">
        <v>16.170000000000002</v>
      </c>
      <c r="AV786" s="14" t="s">
        <v>5927</v>
      </c>
      <c r="AW786" s="14" t="s">
        <v>5943</v>
      </c>
      <c r="AX786" s="14" t="s">
        <v>5944</v>
      </c>
      <c r="AY786" s="14"/>
      <c r="AZ786" s="14" t="s">
        <v>5945</v>
      </c>
      <c r="BA786" s="14" t="s">
        <v>5946</v>
      </c>
      <c r="BB786" s="14" t="s">
        <v>110</v>
      </c>
      <c r="BC786" s="14">
        <v>0</v>
      </c>
      <c r="BD786" s="23"/>
      <c r="BE786" s="14" t="s">
        <v>126</v>
      </c>
      <c r="BF786" s="23">
        <v>45088</v>
      </c>
      <c r="BG786" s="23">
        <v>46173</v>
      </c>
      <c r="BH786" s="21">
        <v>46173</v>
      </c>
    </row>
    <row r="787" spans="1:60">
      <c r="A787" s="13">
        <v>783</v>
      </c>
      <c r="B787" s="14" t="s">
        <v>3497</v>
      </c>
      <c r="C787" s="14" t="s">
        <v>3498</v>
      </c>
      <c r="D787" s="14" t="s">
        <v>359</v>
      </c>
      <c r="E787" s="14" t="s">
        <v>130</v>
      </c>
      <c r="F787" s="14" t="s">
        <v>360</v>
      </c>
      <c r="G787" s="14" t="s">
        <v>591</v>
      </c>
      <c r="H787" s="14"/>
      <c r="I787" s="19">
        <v>40620</v>
      </c>
      <c r="J787" s="14">
        <v>15</v>
      </c>
      <c r="K787" s="14" t="s">
        <v>266</v>
      </c>
      <c r="L787" s="14" t="s">
        <v>133</v>
      </c>
      <c r="M787" s="14" t="s">
        <v>134</v>
      </c>
      <c r="N787" s="14" t="s">
        <v>5947</v>
      </c>
      <c r="O787" s="14" t="s">
        <v>5948</v>
      </c>
      <c r="P787" s="14" t="s">
        <v>135</v>
      </c>
      <c r="Q787" s="14" t="s">
        <v>136</v>
      </c>
      <c r="R787" s="14" t="s">
        <v>102</v>
      </c>
      <c r="S787" s="14" t="s">
        <v>104</v>
      </c>
      <c r="T787" s="14" t="s">
        <v>137</v>
      </c>
      <c r="U787" s="14" t="s">
        <v>138</v>
      </c>
      <c r="V787" s="14" t="s">
        <v>139</v>
      </c>
      <c r="W787" s="14"/>
      <c r="X787" s="14">
        <v>0</v>
      </c>
      <c r="Y787" s="14" t="s">
        <v>3499</v>
      </c>
      <c r="Z787" s="14" t="s">
        <v>10530</v>
      </c>
      <c r="AA787" s="14" t="s">
        <v>3500</v>
      </c>
      <c r="AB787" s="14" t="s">
        <v>5949</v>
      </c>
      <c r="AC787" s="14" t="s">
        <v>10531</v>
      </c>
      <c r="AD787" s="14"/>
      <c r="AE787" s="14" t="s">
        <v>10532</v>
      </c>
      <c r="AF787" s="14" t="s">
        <v>5952</v>
      </c>
      <c r="AG787" s="19">
        <v>47848</v>
      </c>
      <c r="AH787" s="14"/>
      <c r="AI787" s="14" t="s">
        <v>10533</v>
      </c>
      <c r="AJ787" s="14">
        <v>63</v>
      </c>
      <c r="AK787" s="14" t="s">
        <v>10534</v>
      </c>
      <c r="AL787" s="14" t="s">
        <v>5955</v>
      </c>
      <c r="AM787" s="14" t="s">
        <v>10535</v>
      </c>
      <c r="AN787" s="14" t="s">
        <v>6008</v>
      </c>
      <c r="AO787" s="14" t="s">
        <v>5924</v>
      </c>
      <c r="AP787" s="14">
        <v>1</v>
      </c>
      <c r="AQ787" s="14" t="s">
        <v>5958</v>
      </c>
      <c r="AR787" s="14" t="s">
        <v>5959</v>
      </c>
      <c r="AS787" s="14">
        <v>149</v>
      </c>
      <c r="AT787" s="14">
        <v>76</v>
      </c>
      <c r="AU787" s="14">
        <v>34.229999999999997</v>
      </c>
      <c r="AV787" s="14" t="s">
        <v>5927</v>
      </c>
      <c r="AW787" s="14" t="s">
        <v>5960</v>
      </c>
      <c r="AX787" s="14" t="s">
        <v>5961</v>
      </c>
      <c r="AY787" s="14"/>
      <c r="AZ787" s="14" t="s">
        <v>5962</v>
      </c>
      <c r="BA787" s="14" t="s">
        <v>5963</v>
      </c>
      <c r="BB787" s="14" t="s">
        <v>110</v>
      </c>
      <c r="BC787" s="14">
        <v>0</v>
      </c>
      <c r="BD787" s="23"/>
      <c r="BE787" s="14" t="s">
        <v>142</v>
      </c>
      <c r="BF787" s="23">
        <v>45087</v>
      </c>
      <c r="BG787" s="23">
        <v>46172</v>
      </c>
      <c r="BH787" s="21">
        <v>46172</v>
      </c>
    </row>
    <row r="788" spans="1:60">
      <c r="A788" s="13">
        <v>784</v>
      </c>
      <c r="B788" s="14" t="s">
        <v>3501</v>
      </c>
      <c r="C788" s="14" t="s">
        <v>3502</v>
      </c>
      <c r="D788" s="14" t="s">
        <v>366</v>
      </c>
      <c r="E788" s="14"/>
      <c r="F788" s="14" t="s">
        <v>368</v>
      </c>
      <c r="G788" s="14" t="s">
        <v>596</v>
      </c>
      <c r="H788" s="14" t="s">
        <v>5964</v>
      </c>
      <c r="I788" s="19">
        <v>40218</v>
      </c>
      <c r="J788" s="14">
        <v>16</v>
      </c>
      <c r="K788" s="14" t="s">
        <v>266</v>
      </c>
      <c r="L788" s="14" t="s">
        <v>100</v>
      </c>
      <c r="M788" s="14" t="s">
        <v>148</v>
      </c>
      <c r="N788" s="14" t="s">
        <v>5913</v>
      </c>
      <c r="O788" s="14" t="s">
        <v>5965</v>
      </c>
      <c r="P788" s="14" t="s">
        <v>149</v>
      </c>
      <c r="Q788" s="14" t="s">
        <v>150</v>
      </c>
      <c r="R788" s="14" t="s">
        <v>102</v>
      </c>
      <c r="S788" s="14" t="s">
        <v>104</v>
      </c>
      <c r="T788" s="14" t="s">
        <v>151</v>
      </c>
      <c r="U788" s="14" t="s">
        <v>152</v>
      </c>
      <c r="V788" s="14" t="s">
        <v>153</v>
      </c>
      <c r="W788" s="14" t="s">
        <v>150</v>
      </c>
      <c r="X788" s="14">
        <v>0</v>
      </c>
      <c r="Y788" s="14" t="s">
        <v>3503</v>
      </c>
      <c r="Z788" s="14"/>
      <c r="AA788" s="14" t="s">
        <v>3504</v>
      </c>
      <c r="AB788" s="14" t="s">
        <v>185</v>
      </c>
      <c r="AC788" s="14" t="s">
        <v>10536</v>
      </c>
      <c r="AD788" s="14"/>
      <c r="AE788" s="14" t="s">
        <v>10537</v>
      </c>
      <c r="AF788" s="14" t="s">
        <v>5968</v>
      </c>
      <c r="AG788" s="19">
        <v>48213</v>
      </c>
      <c r="AH788" s="14"/>
      <c r="AI788" s="14" t="s">
        <v>10538</v>
      </c>
      <c r="AJ788" s="14">
        <v>64</v>
      </c>
      <c r="AK788" s="14" t="s">
        <v>10539</v>
      </c>
      <c r="AL788" s="14" t="s">
        <v>99</v>
      </c>
      <c r="AM788" s="14" t="s">
        <v>10540</v>
      </c>
      <c r="AN788" s="14" t="s">
        <v>6008</v>
      </c>
      <c r="AO788" s="14" t="s">
        <v>5940</v>
      </c>
      <c r="AP788" s="14">
        <v>0</v>
      </c>
      <c r="AQ788" s="14" t="s">
        <v>5972</v>
      </c>
      <c r="AR788" s="14" t="s">
        <v>5973</v>
      </c>
      <c r="AS788" s="14">
        <v>162</v>
      </c>
      <c r="AT788" s="14">
        <v>93</v>
      </c>
      <c r="AU788" s="14">
        <v>35.44</v>
      </c>
      <c r="AV788" s="14" t="s">
        <v>5927</v>
      </c>
      <c r="AW788" s="14" t="s">
        <v>5974</v>
      </c>
      <c r="AX788" s="14" t="s">
        <v>5975</v>
      </c>
      <c r="AY788" s="14" t="s">
        <v>6054</v>
      </c>
      <c r="AZ788" s="14" t="s">
        <v>5976</v>
      </c>
      <c r="BA788" s="14" t="s">
        <v>5977</v>
      </c>
      <c r="BB788" s="14" t="s">
        <v>110</v>
      </c>
      <c r="BC788" s="14">
        <v>0</v>
      </c>
      <c r="BD788" s="23"/>
      <c r="BE788" s="14" t="s">
        <v>156</v>
      </c>
      <c r="BF788" s="23">
        <v>45086</v>
      </c>
      <c r="BG788" s="23">
        <v>46171</v>
      </c>
      <c r="BH788" s="21">
        <v>46171</v>
      </c>
    </row>
    <row r="789" spans="1:60">
      <c r="A789" s="13">
        <v>785</v>
      </c>
      <c r="B789" s="14" t="s">
        <v>3505</v>
      </c>
      <c r="C789" s="14" t="s">
        <v>3506</v>
      </c>
      <c r="D789" s="14" t="s">
        <v>374</v>
      </c>
      <c r="E789" s="14"/>
      <c r="F789" s="14" t="s">
        <v>375</v>
      </c>
      <c r="G789" s="14" t="s">
        <v>376</v>
      </c>
      <c r="H789" s="14"/>
      <c r="I789" s="19">
        <v>39816</v>
      </c>
      <c r="J789" s="14">
        <v>17</v>
      </c>
      <c r="K789" s="14" t="s">
        <v>266</v>
      </c>
      <c r="L789" s="14" t="s">
        <v>117</v>
      </c>
      <c r="M789" s="14" t="s">
        <v>162</v>
      </c>
      <c r="N789" s="14" t="s">
        <v>5931</v>
      </c>
      <c r="O789" s="14" t="s">
        <v>5978</v>
      </c>
      <c r="P789" s="14" t="s">
        <v>163</v>
      </c>
      <c r="Q789" s="14" t="s">
        <v>103</v>
      </c>
      <c r="R789" s="14" t="s">
        <v>102</v>
      </c>
      <c r="S789" s="14" t="s">
        <v>164</v>
      </c>
      <c r="T789" s="14" t="s">
        <v>165</v>
      </c>
      <c r="U789" s="14" t="s">
        <v>166</v>
      </c>
      <c r="V789" s="14" t="s">
        <v>167</v>
      </c>
      <c r="W789" s="14"/>
      <c r="X789" s="14">
        <v>0</v>
      </c>
      <c r="Y789" s="14" t="s">
        <v>3507</v>
      </c>
      <c r="Z789" s="14" t="s">
        <v>10541</v>
      </c>
      <c r="AA789" s="14" t="s">
        <v>3508</v>
      </c>
      <c r="AB789" s="14" t="s">
        <v>5915</v>
      </c>
      <c r="AC789" s="14" t="s">
        <v>10542</v>
      </c>
      <c r="AD789" s="14" t="s">
        <v>5980</v>
      </c>
      <c r="AE789" s="14" t="s">
        <v>10543</v>
      </c>
      <c r="AF789" s="14" t="s">
        <v>5982</v>
      </c>
      <c r="AG789" s="19">
        <v>46752</v>
      </c>
      <c r="AH789" s="14" t="s">
        <v>10544</v>
      </c>
      <c r="AI789" s="14" t="s">
        <v>10545</v>
      </c>
      <c r="AJ789" s="14">
        <v>65</v>
      </c>
      <c r="AK789" s="14" t="s">
        <v>10546</v>
      </c>
      <c r="AL789" s="14" t="s">
        <v>5986</v>
      </c>
      <c r="AM789" s="14" t="s">
        <v>10547</v>
      </c>
      <c r="AN789" s="14" t="s">
        <v>5923</v>
      </c>
      <c r="AO789" s="14" t="s">
        <v>5924</v>
      </c>
      <c r="AP789" s="14">
        <v>0</v>
      </c>
      <c r="AQ789" s="14" t="s">
        <v>5989</v>
      </c>
      <c r="AR789" s="14" t="s">
        <v>5972</v>
      </c>
      <c r="AS789" s="14">
        <v>175</v>
      </c>
      <c r="AT789" s="14">
        <v>110</v>
      </c>
      <c r="AU789" s="14">
        <v>35.92</v>
      </c>
      <c r="AV789" s="14" t="s">
        <v>6075</v>
      </c>
      <c r="AW789" s="14" t="s">
        <v>5990</v>
      </c>
      <c r="AX789" s="14" t="s">
        <v>5991</v>
      </c>
      <c r="AY789" s="14"/>
      <c r="AZ789" s="14" t="s">
        <v>5929</v>
      </c>
      <c r="BA789" s="14" t="s">
        <v>5930</v>
      </c>
      <c r="BB789" s="14" t="s">
        <v>110</v>
      </c>
      <c r="BC789" s="14">
        <v>0</v>
      </c>
      <c r="BD789" s="23"/>
      <c r="BE789" s="14" t="s">
        <v>170</v>
      </c>
      <c r="BF789" s="23">
        <v>45085</v>
      </c>
      <c r="BG789" s="23">
        <v>46170</v>
      </c>
      <c r="BH789" s="21">
        <v>46170</v>
      </c>
    </row>
    <row r="790" spans="1:60">
      <c r="A790" s="13">
        <v>786</v>
      </c>
      <c r="B790" s="14" t="s">
        <v>3509</v>
      </c>
      <c r="C790" s="14" t="s">
        <v>3510</v>
      </c>
      <c r="D790" s="14" t="s">
        <v>381</v>
      </c>
      <c r="E790" s="14" t="s">
        <v>174</v>
      </c>
      <c r="F790" s="14" t="s">
        <v>382</v>
      </c>
      <c r="G790" s="14" t="s">
        <v>606</v>
      </c>
      <c r="H790" s="14"/>
      <c r="I790" s="19">
        <v>39414</v>
      </c>
      <c r="J790" s="14">
        <v>18</v>
      </c>
      <c r="K790" s="14" t="s">
        <v>320</v>
      </c>
      <c r="L790" s="14" t="s">
        <v>133</v>
      </c>
      <c r="M790" s="14" t="s">
        <v>177</v>
      </c>
      <c r="N790" s="14" t="s">
        <v>5992</v>
      </c>
      <c r="O790" s="14" t="s">
        <v>5914</v>
      </c>
      <c r="P790" s="14" t="s">
        <v>178</v>
      </c>
      <c r="Q790" s="14" t="s">
        <v>123</v>
      </c>
      <c r="R790" s="14" t="s">
        <v>102</v>
      </c>
      <c r="S790" s="14" t="s">
        <v>179</v>
      </c>
      <c r="T790" s="14" t="s">
        <v>180</v>
      </c>
      <c r="U790" s="14" t="s">
        <v>181</v>
      </c>
      <c r="V790" s="14" t="s">
        <v>182</v>
      </c>
      <c r="W790" s="14"/>
      <c r="X790" s="14">
        <v>1</v>
      </c>
      <c r="Y790" s="14" t="s">
        <v>3511</v>
      </c>
      <c r="Z790" s="14" t="s">
        <v>10548</v>
      </c>
      <c r="AA790" s="14" t="s">
        <v>3512</v>
      </c>
      <c r="AB790" s="14" t="s">
        <v>5496</v>
      </c>
      <c r="AC790" s="14" t="s">
        <v>10549</v>
      </c>
      <c r="AD790" s="14"/>
      <c r="AE790" s="14" t="s">
        <v>10550</v>
      </c>
      <c r="AF790" s="14" t="s">
        <v>5995</v>
      </c>
      <c r="AG790" s="19">
        <v>47118</v>
      </c>
      <c r="AH790" s="14"/>
      <c r="AI790" s="14" t="s">
        <v>10551</v>
      </c>
      <c r="AJ790" s="14">
        <v>66</v>
      </c>
      <c r="AK790" s="14" t="s">
        <v>10552</v>
      </c>
      <c r="AL790" s="14" t="s">
        <v>5998</v>
      </c>
      <c r="AM790" s="14" t="s">
        <v>10553</v>
      </c>
      <c r="AN790" s="14" t="s">
        <v>5923</v>
      </c>
      <c r="AO790" s="14" t="s">
        <v>5940</v>
      </c>
      <c r="AP790" s="14">
        <v>1</v>
      </c>
      <c r="AQ790" s="14" t="s">
        <v>5925</v>
      </c>
      <c r="AR790" s="14" t="s">
        <v>5926</v>
      </c>
      <c r="AS790" s="14">
        <v>188</v>
      </c>
      <c r="AT790" s="14">
        <v>47</v>
      </c>
      <c r="AU790" s="14">
        <v>13.3</v>
      </c>
      <c r="AV790" s="14" t="s">
        <v>5927</v>
      </c>
      <c r="AW790" s="14" t="s">
        <v>6000</v>
      </c>
      <c r="AX790" s="14" t="s">
        <v>6001</v>
      </c>
      <c r="AY790" s="14"/>
      <c r="AZ790" s="14" t="s">
        <v>5945</v>
      </c>
      <c r="BA790" s="14" t="s">
        <v>5946</v>
      </c>
      <c r="BB790" s="14" t="s">
        <v>110</v>
      </c>
      <c r="BC790" s="14">
        <v>0</v>
      </c>
      <c r="BD790" s="23"/>
      <c r="BE790" s="14" t="s">
        <v>185</v>
      </c>
      <c r="BF790" s="23">
        <v>45084</v>
      </c>
      <c r="BG790" s="23">
        <v>46169</v>
      </c>
      <c r="BH790" s="21">
        <v>46169</v>
      </c>
    </row>
    <row r="791" spans="1:60">
      <c r="A791" s="13">
        <v>787</v>
      </c>
      <c r="B791" s="14" t="s">
        <v>3513</v>
      </c>
      <c r="C791" s="14" t="s">
        <v>3514</v>
      </c>
      <c r="D791" s="14" t="s">
        <v>388</v>
      </c>
      <c r="E791" s="14"/>
      <c r="F791" s="14" t="s">
        <v>390</v>
      </c>
      <c r="G791" s="14" t="s">
        <v>611</v>
      </c>
      <c r="H791" s="14"/>
      <c r="I791" s="19">
        <v>39011</v>
      </c>
      <c r="J791" s="14">
        <v>19</v>
      </c>
      <c r="K791" s="14" t="s">
        <v>320</v>
      </c>
      <c r="L791" s="14" t="s">
        <v>100</v>
      </c>
      <c r="M791" s="14" t="s">
        <v>101</v>
      </c>
      <c r="N791" s="14" t="s">
        <v>5913</v>
      </c>
      <c r="O791" s="14" t="s">
        <v>5932</v>
      </c>
      <c r="P791" s="14" t="s">
        <v>191</v>
      </c>
      <c r="Q791" s="14" t="s">
        <v>192</v>
      </c>
      <c r="R791" s="14" t="s">
        <v>102</v>
      </c>
      <c r="S791" s="14" t="s">
        <v>193</v>
      </c>
      <c r="T791" s="14" t="s">
        <v>194</v>
      </c>
      <c r="U791" s="14" t="s">
        <v>195</v>
      </c>
      <c r="V791" s="14" t="s">
        <v>196</v>
      </c>
      <c r="W791" s="14"/>
      <c r="X791" s="14">
        <v>0</v>
      </c>
      <c r="Y791" s="14" t="s">
        <v>3515</v>
      </c>
      <c r="Z791" s="14" t="s">
        <v>10554</v>
      </c>
      <c r="AA791" s="14" t="s">
        <v>3516</v>
      </c>
      <c r="AB791" s="14" t="s">
        <v>5949</v>
      </c>
      <c r="AC791" s="14" t="s">
        <v>10555</v>
      </c>
      <c r="AD791" s="14"/>
      <c r="AE791" s="14" t="s">
        <v>10556</v>
      </c>
      <c r="AF791" s="14" t="s">
        <v>6004</v>
      </c>
      <c r="AG791" s="19">
        <v>47483</v>
      </c>
      <c r="AH791" s="14"/>
      <c r="AI791" s="14" t="s">
        <v>10557</v>
      </c>
      <c r="AJ791" s="14">
        <v>67</v>
      </c>
      <c r="AK791" s="14" t="s">
        <v>10558</v>
      </c>
      <c r="AL791" s="14" t="s">
        <v>5921</v>
      </c>
      <c r="AM791" s="14" t="s">
        <v>10559</v>
      </c>
      <c r="AN791" s="14" t="s">
        <v>5957</v>
      </c>
      <c r="AO791" s="14" t="s">
        <v>5924</v>
      </c>
      <c r="AP791" s="14">
        <v>0</v>
      </c>
      <c r="AQ791" s="14" t="s">
        <v>5941</v>
      </c>
      <c r="AR791" s="14" t="s">
        <v>5942</v>
      </c>
      <c r="AS791" s="14">
        <v>146</v>
      </c>
      <c r="AT791" s="14">
        <v>64</v>
      </c>
      <c r="AU791" s="14">
        <v>30.02</v>
      </c>
      <c r="AV791" s="14" t="s">
        <v>5927</v>
      </c>
      <c r="AW791" s="14" t="s">
        <v>5926</v>
      </c>
      <c r="AX791" s="14" t="s">
        <v>5928</v>
      </c>
      <c r="AY791" s="14"/>
      <c r="AZ791" s="14" t="s">
        <v>5962</v>
      </c>
      <c r="BA791" s="14" t="s">
        <v>5963</v>
      </c>
      <c r="BB791" s="14" t="s">
        <v>110</v>
      </c>
      <c r="BC791" s="14">
        <v>0</v>
      </c>
      <c r="BD791" s="23"/>
      <c r="BE791" s="14" t="s">
        <v>111</v>
      </c>
      <c r="BF791" s="23">
        <v>45083</v>
      </c>
      <c r="BG791" s="23">
        <v>46168</v>
      </c>
      <c r="BH791" s="21">
        <v>46168</v>
      </c>
    </row>
    <row r="792" spans="1:60">
      <c r="A792" s="13">
        <v>788</v>
      </c>
      <c r="B792" s="14" t="s">
        <v>3517</v>
      </c>
      <c r="C792" s="14" t="s">
        <v>3518</v>
      </c>
      <c r="D792" s="14" t="s">
        <v>396</v>
      </c>
      <c r="E792" s="14"/>
      <c r="F792" s="14" t="s">
        <v>397</v>
      </c>
      <c r="G792" s="14" t="s">
        <v>398</v>
      </c>
      <c r="H792" s="14" t="s">
        <v>6010</v>
      </c>
      <c r="I792" s="19">
        <v>38609</v>
      </c>
      <c r="J792" s="14">
        <v>20</v>
      </c>
      <c r="K792" s="14" t="s">
        <v>320</v>
      </c>
      <c r="L792" s="14" t="s">
        <v>117</v>
      </c>
      <c r="M792" s="14" t="s">
        <v>118</v>
      </c>
      <c r="N792" s="14" t="s">
        <v>5931</v>
      </c>
      <c r="O792" s="14" t="s">
        <v>5948</v>
      </c>
      <c r="P792" s="14" t="s">
        <v>204</v>
      </c>
      <c r="Q792" s="14" t="s">
        <v>205</v>
      </c>
      <c r="R792" s="14" t="s">
        <v>119</v>
      </c>
      <c r="S792" s="14" t="s">
        <v>206</v>
      </c>
      <c r="T792" s="14" t="s">
        <v>207</v>
      </c>
      <c r="U792" s="14" t="s">
        <v>208</v>
      </c>
      <c r="V792" s="14" t="s">
        <v>209</v>
      </c>
      <c r="W792" s="14" t="s">
        <v>167</v>
      </c>
      <c r="X792" s="14">
        <v>0</v>
      </c>
      <c r="Y792" s="14" t="s">
        <v>3519</v>
      </c>
      <c r="Z792" s="14"/>
      <c r="AA792" s="14" t="s">
        <v>3520</v>
      </c>
      <c r="AB792" s="14" t="s">
        <v>185</v>
      </c>
      <c r="AC792" s="14" t="s">
        <v>10560</v>
      </c>
      <c r="AD792" s="14"/>
      <c r="AE792" s="14" t="s">
        <v>10561</v>
      </c>
      <c r="AF792" s="14" t="s">
        <v>6013</v>
      </c>
      <c r="AG792" s="19">
        <v>47848</v>
      </c>
      <c r="AH792" s="14"/>
      <c r="AI792" s="14" t="s">
        <v>10562</v>
      </c>
      <c r="AJ792" s="14">
        <v>68</v>
      </c>
      <c r="AK792" s="14" t="s">
        <v>10563</v>
      </c>
      <c r="AL792" s="14" t="s">
        <v>5938</v>
      </c>
      <c r="AM792" s="14" t="s">
        <v>10564</v>
      </c>
      <c r="AN792" s="14" t="s">
        <v>5957</v>
      </c>
      <c r="AO792" s="14" t="s">
        <v>5940</v>
      </c>
      <c r="AP792" s="14">
        <v>0</v>
      </c>
      <c r="AQ792" s="14" t="s">
        <v>5958</v>
      </c>
      <c r="AR792" s="14" t="s">
        <v>5959</v>
      </c>
      <c r="AS792" s="14">
        <v>159</v>
      </c>
      <c r="AT792" s="14">
        <v>81</v>
      </c>
      <c r="AU792" s="14">
        <v>32.04</v>
      </c>
      <c r="AV792" s="14" t="s">
        <v>6097</v>
      </c>
      <c r="AW792" s="14" t="s">
        <v>5943</v>
      </c>
      <c r="AX792" s="14" t="s">
        <v>5944</v>
      </c>
      <c r="AY792" s="14"/>
      <c r="AZ792" s="14" t="s">
        <v>5976</v>
      </c>
      <c r="BA792" s="14" t="s">
        <v>5977</v>
      </c>
      <c r="BB792" s="14" t="s">
        <v>110</v>
      </c>
      <c r="BC792" s="14">
        <v>0</v>
      </c>
      <c r="BD792" s="23"/>
      <c r="BE792" s="14" t="s">
        <v>126</v>
      </c>
      <c r="BF792" s="23">
        <v>45082</v>
      </c>
      <c r="BG792" s="23">
        <v>46167</v>
      </c>
      <c r="BH792" s="21">
        <v>46167</v>
      </c>
    </row>
    <row r="793" spans="1:60">
      <c r="A793" s="13">
        <v>789</v>
      </c>
      <c r="B793" s="14" t="s">
        <v>3521</v>
      </c>
      <c r="C793" s="14" t="s">
        <v>3522</v>
      </c>
      <c r="D793" s="14" t="s">
        <v>403</v>
      </c>
      <c r="E793" s="14" t="s">
        <v>215</v>
      </c>
      <c r="F793" s="14" t="s">
        <v>404</v>
      </c>
      <c r="G793" s="14" t="s">
        <v>620</v>
      </c>
      <c r="H793" s="14"/>
      <c r="I793" s="19">
        <v>38207</v>
      </c>
      <c r="J793" s="14">
        <v>21</v>
      </c>
      <c r="K793" s="14" t="s">
        <v>320</v>
      </c>
      <c r="L793" s="14" t="s">
        <v>133</v>
      </c>
      <c r="M793" s="14" t="s">
        <v>134</v>
      </c>
      <c r="N793" s="14" t="s">
        <v>5947</v>
      </c>
      <c r="O793" s="14" t="s">
        <v>5965</v>
      </c>
      <c r="P793" s="14" t="s">
        <v>218</v>
      </c>
      <c r="Q793" s="14" t="s">
        <v>219</v>
      </c>
      <c r="R793" s="14" t="s">
        <v>149</v>
      </c>
      <c r="S793" s="14" t="s">
        <v>220</v>
      </c>
      <c r="T793" s="14" t="s">
        <v>220</v>
      </c>
      <c r="U793" s="14" t="s">
        <v>221</v>
      </c>
      <c r="V793" s="14" t="s">
        <v>150</v>
      </c>
      <c r="W793" s="14"/>
      <c r="X793" s="14">
        <v>0</v>
      </c>
      <c r="Y793" s="14" t="s">
        <v>3523</v>
      </c>
      <c r="Z793" s="14" t="s">
        <v>10565</v>
      </c>
      <c r="AA793" s="14" t="s">
        <v>3524</v>
      </c>
      <c r="AB793" s="14" t="s">
        <v>5915</v>
      </c>
      <c r="AC793" s="14" t="s">
        <v>10566</v>
      </c>
      <c r="AD793" s="14"/>
      <c r="AE793" s="14" t="s">
        <v>10567</v>
      </c>
      <c r="AF793" s="14" t="s">
        <v>6019</v>
      </c>
      <c r="AG793" s="19">
        <v>48213</v>
      </c>
      <c r="AH793" s="14"/>
      <c r="AI793" s="14" t="s">
        <v>10568</v>
      </c>
      <c r="AJ793" s="14">
        <v>69</v>
      </c>
      <c r="AK793" s="14" t="s">
        <v>10569</v>
      </c>
      <c r="AL793" s="14" t="s">
        <v>5955</v>
      </c>
      <c r="AM793" s="14" t="s">
        <v>10570</v>
      </c>
      <c r="AN793" s="14" t="s">
        <v>5988</v>
      </c>
      <c r="AO793" s="14" t="s">
        <v>5924</v>
      </c>
      <c r="AP793" s="14">
        <v>1</v>
      </c>
      <c r="AQ793" s="14" t="s">
        <v>5972</v>
      </c>
      <c r="AR793" s="14" t="s">
        <v>5973</v>
      </c>
      <c r="AS793" s="14">
        <v>172</v>
      </c>
      <c r="AT793" s="14">
        <v>98</v>
      </c>
      <c r="AU793" s="14">
        <v>33.130000000000003</v>
      </c>
      <c r="AV793" s="14" t="s">
        <v>5927</v>
      </c>
      <c r="AW793" s="14" t="s">
        <v>5960</v>
      </c>
      <c r="AX793" s="14" t="s">
        <v>5961</v>
      </c>
      <c r="AY793" s="14"/>
      <c r="AZ793" s="14" t="s">
        <v>5929</v>
      </c>
      <c r="BA793" s="14" t="s">
        <v>5930</v>
      </c>
      <c r="BB793" s="14" t="s">
        <v>110</v>
      </c>
      <c r="BC793" s="14">
        <v>0</v>
      </c>
      <c r="BD793" s="23"/>
      <c r="BE793" s="14" t="s">
        <v>142</v>
      </c>
      <c r="BF793" s="23">
        <v>45081</v>
      </c>
      <c r="BG793" s="23">
        <v>46166</v>
      </c>
      <c r="BH793" s="21">
        <v>46166</v>
      </c>
    </row>
    <row r="794" spans="1:60">
      <c r="A794" s="13">
        <v>790</v>
      </c>
      <c r="B794" s="14" t="s">
        <v>3525</v>
      </c>
      <c r="C794" s="14" t="s">
        <v>3526</v>
      </c>
      <c r="D794" s="14" t="s">
        <v>410</v>
      </c>
      <c r="E794" s="14"/>
      <c r="F794" s="14" t="s">
        <v>412</v>
      </c>
      <c r="G794" s="14" t="s">
        <v>625</v>
      </c>
      <c r="H794" s="14"/>
      <c r="I794" s="19">
        <v>38170</v>
      </c>
      <c r="J794" s="14">
        <v>22</v>
      </c>
      <c r="K794" s="14" t="s">
        <v>320</v>
      </c>
      <c r="L794" s="14" t="s">
        <v>100</v>
      </c>
      <c r="M794" s="14" t="s">
        <v>148</v>
      </c>
      <c r="N794" s="14" t="s">
        <v>5913</v>
      </c>
      <c r="O794" s="14" t="s">
        <v>5978</v>
      </c>
      <c r="P794" s="14" t="s">
        <v>229</v>
      </c>
      <c r="Q794" s="14" t="s">
        <v>103</v>
      </c>
      <c r="R794" s="14" t="s">
        <v>135</v>
      </c>
      <c r="S794" s="14" t="s">
        <v>230</v>
      </c>
      <c r="T794" s="14" t="s">
        <v>230</v>
      </c>
      <c r="U794" s="14" t="s">
        <v>231</v>
      </c>
      <c r="V794" s="14" t="s">
        <v>232</v>
      </c>
      <c r="W794" s="14"/>
      <c r="X794" s="14">
        <v>0</v>
      </c>
      <c r="Y794" s="14" t="s">
        <v>3527</v>
      </c>
      <c r="Z794" s="14" t="s">
        <v>10571</v>
      </c>
      <c r="AA794" s="14" t="s">
        <v>3528</v>
      </c>
      <c r="AB794" s="14" t="s">
        <v>5496</v>
      </c>
      <c r="AC794" s="14" t="s">
        <v>10572</v>
      </c>
      <c r="AD794" s="14" t="s">
        <v>6024</v>
      </c>
      <c r="AE794" s="14" t="s">
        <v>10573</v>
      </c>
      <c r="AF794" s="14" t="s">
        <v>6026</v>
      </c>
      <c r="AG794" s="19">
        <v>46752</v>
      </c>
      <c r="AH794" s="14" t="s">
        <v>10574</v>
      </c>
      <c r="AI794" s="14" t="s">
        <v>10575</v>
      </c>
      <c r="AJ794" s="14">
        <v>70</v>
      </c>
      <c r="AK794" s="14" t="s">
        <v>10576</v>
      </c>
      <c r="AL794" s="14" t="s">
        <v>99</v>
      </c>
      <c r="AM794" s="14" t="s">
        <v>10577</v>
      </c>
      <c r="AN794" s="14" t="s">
        <v>5988</v>
      </c>
      <c r="AO794" s="14" t="s">
        <v>5940</v>
      </c>
      <c r="AP794" s="14">
        <v>0</v>
      </c>
      <c r="AQ794" s="14" t="s">
        <v>5989</v>
      </c>
      <c r="AR794" s="14" t="s">
        <v>5972</v>
      </c>
      <c r="AS794" s="14">
        <v>185</v>
      </c>
      <c r="AT794" s="14">
        <v>115</v>
      </c>
      <c r="AU794" s="14">
        <v>33.6</v>
      </c>
      <c r="AV794" s="14" t="s">
        <v>5927</v>
      </c>
      <c r="AW794" s="14" t="s">
        <v>5974</v>
      </c>
      <c r="AX794" s="14" t="s">
        <v>5975</v>
      </c>
      <c r="AY794" s="14"/>
      <c r="AZ794" s="14" t="s">
        <v>5945</v>
      </c>
      <c r="BA794" s="14" t="s">
        <v>5946</v>
      </c>
      <c r="BB794" s="14" t="s">
        <v>110</v>
      </c>
      <c r="BC794" s="14">
        <v>0</v>
      </c>
      <c r="BD794" s="23"/>
      <c r="BE794" s="14" t="s">
        <v>156</v>
      </c>
      <c r="BF794" s="23">
        <v>45080</v>
      </c>
      <c r="BG794" s="23">
        <v>46165</v>
      </c>
      <c r="BH794" s="21">
        <v>46165</v>
      </c>
    </row>
    <row r="795" spans="1:60">
      <c r="A795" s="13">
        <v>791</v>
      </c>
      <c r="B795" s="14" t="s">
        <v>3529</v>
      </c>
      <c r="C795" s="14" t="s">
        <v>3530</v>
      </c>
      <c r="D795" s="14" t="s">
        <v>418</v>
      </c>
      <c r="E795" s="14"/>
      <c r="F795" s="14" t="s">
        <v>419</v>
      </c>
      <c r="G795" s="14" t="s">
        <v>420</v>
      </c>
      <c r="H795" s="14"/>
      <c r="I795" s="19">
        <v>37767</v>
      </c>
      <c r="J795" s="14">
        <v>23</v>
      </c>
      <c r="K795" s="14" t="s">
        <v>320</v>
      </c>
      <c r="L795" s="14" t="s">
        <v>117</v>
      </c>
      <c r="M795" s="14" t="s">
        <v>162</v>
      </c>
      <c r="N795" s="14" t="s">
        <v>5931</v>
      </c>
      <c r="O795" s="14" t="s">
        <v>5914</v>
      </c>
      <c r="P795" s="14" t="s">
        <v>240</v>
      </c>
      <c r="Q795" s="14" t="s">
        <v>241</v>
      </c>
      <c r="R795" s="14" t="s">
        <v>178</v>
      </c>
      <c r="S795" s="14" t="s">
        <v>242</v>
      </c>
      <c r="T795" s="14" t="s">
        <v>243</v>
      </c>
      <c r="U795" s="14" t="s">
        <v>244</v>
      </c>
      <c r="V795" s="14" t="s">
        <v>245</v>
      </c>
      <c r="W795" s="14"/>
      <c r="X795" s="14">
        <v>0</v>
      </c>
      <c r="Y795" s="14" t="s">
        <v>3531</v>
      </c>
      <c r="Z795" s="14" t="s">
        <v>10578</v>
      </c>
      <c r="AA795" s="14" t="s">
        <v>3532</v>
      </c>
      <c r="AB795" s="14" t="s">
        <v>5949</v>
      </c>
      <c r="AC795" s="14" t="s">
        <v>10579</v>
      </c>
      <c r="AD795" s="14"/>
      <c r="AE795" s="14" t="s">
        <v>10580</v>
      </c>
      <c r="AF795" s="14" t="s">
        <v>6192</v>
      </c>
      <c r="AG795" s="19">
        <v>47118</v>
      </c>
      <c r="AH795" s="14"/>
      <c r="AI795" s="14" t="s">
        <v>10581</v>
      </c>
      <c r="AJ795" s="14">
        <v>71</v>
      </c>
      <c r="AK795" s="14" t="s">
        <v>10582</v>
      </c>
      <c r="AL795" s="14" t="s">
        <v>5986</v>
      </c>
      <c r="AM795" s="14" t="s">
        <v>10583</v>
      </c>
      <c r="AN795" s="14" t="s">
        <v>6008</v>
      </c>
      <c r="AO795" s="14" t="s">
        <v>5924</v>
      </c>
      <c r="AP795" s="14">
        <v>0</v>
      </c>
      <c r="AQ795" s="14" t="s">
        <v>5925</v>
      </c>
      <c r="AR795" s="14" t="s">
        <v>5926</v>
      </c>
      <c r="AS795" s="14">
        <v>198</v>
      </c>
      <c r="AT795" s="14">
        <v>52</v>
      </c>
      <c r="AU795" s="14">
        <v>13.26</v>
      </c>
      <c r="AV795" s="14" t="s">
        <v>5972</v>
      </c>
      <c r="AW795" s="14" t="s">
        <v>5990</v>
      </c>
      <c r="AX795" s="14" t="s">
        <v>5991</v>
      </c>
      <c r="AY795" s="14" t="s">
        <v>6104</v>
      </c>
      <c r="AZ795" s="14" t="s">
        <v>5962</v>
      </c>
      <c r="BA795" s="14" t="s">
        <v>5963</v>
      </c>
      <c r="BB795" s="14" t="s">
        <v>110</v>
      </c>
      <c r="BC795" s="14">
        <v>0</v>
      </c>
      <c r="BD795" s="23"/>
      <c r="BE795" s="14" t="s">
        <v>170</v>
      </c>
      <c r="BF795" s="23">
        <v>45079</v>
      </c>
      <c r="BG795" s="23">
        <v>46164</v>
      </c>
      <c r="BH795" s="21">
        <v>46164</v>
      </c>
    </row>
    <row r="796" spans="1:60">
      <c r="A796" s="13">
        <v>792</v>
      </c>
      <c r="B796" s="14" t="s">
        <v>3533</v>
      </c>
      <c r="C796" s="14" t="s">
        <v>3534</v>
      </c>
      <c r="D796" s="14" t="s">
        <v>425</v>
      </c>
      <c r="E796" s="14" t="s">
        <v>251</v>
      </c>
      <c r="F796" s="14" t="s">
        <v>426</v>
      </c>
      <c r="G796" s="14" t="s">
        <v>634</v>
      </c>
      <c r="H796" s="14" t="s">
        <v>6035</v>
      </c>
      <c r="I796" s="19">
        <v>37365</v>
      </c>
      <c r="J796" s="14">
        <v>24</v>
      </c>
      <c r="K796" s="14" t="s">
        <v>320</v>
      </c>
      <c r="L796" s="14" t="s">
        <v>133</v>
      </c>
      <c r="M796" s="14" t="s">
        <v>177</v>
      </c>
      <c r="N796" s="14" t="s">
        <v>5992</v>
      </c>
      <c r="O796" s="14" t="s">
        <v>5932</v>
      </c>
      <c r="P796" s="14" t="s">
        <v>254</v>
      </c>
      <c r="Q796" s="14" t="s">
        <v>255</v>
      </c>
      <c r="R796" s="14" t="s">
        <v>191</v>
      </c>
      <c r="S796" s="14" t="s">
        <v>256</v>
      </c>
      <c r="T796" s="14" t="s">
        <v>256</v>
      </c>
      <c r="U796" s="14" t="s">
        <v>257</v>
      </c>
      <c r="V796" s="14" t="s">
        <v>258</v>
      </c>
      <c r="W796" s="14" t="s">
        <v>150</v>
      </c>
      <c r="X796" s="14">
        <v>1</v>
      </c>
      <c r="Y796" s="14" t="s">
        <v>3535</v>
      </c>
      <c r="Z796" s="14"/>
      <c r="AA796" s="14" t="s">
        <v>3536</v>
      </c>
      <c r="AB796" s="14" t="s">
        <v>185</v>
      </c>
      <c r="AC796" s="14" t="s">
        <v>10584</v>
      </c>
      <c r="AD796" s="14"/>
      <c r="AE796" s="14"/>
      <c r="AF796" s="14"/>
      <c r="AG796" s="19"/>
      <c r="AH796" s="14"/>
      <c r="AI796" s="14" t="s">
        <v>10585</v>
      </c>
      <c r="AJ796" s="14">
        <v>72</v>
      </c>
      <c r="AK796" s="14" t="s">
        <v>10586</v>
      </c>
      <c r="AL796" s="14" t="s">
        <v>5998</v>
      </c>
      <c r="AM796" s="14" t="s">
        <v>10587</v>
      </c>
      <c r="AN796" s="14" t="s">
        <v>6008</v>
      </c>
      <c r="AO796" s="14" t="s">
        <v>5940</v>
      </c>
      <c r="AP796" s="14">
        <v>1</v>
      </c>
      <c r="AQ796" s="14" t="s">
        <v>5941</v>
      </c>
      <c r="AR796" s="14" t="s">
        <v>5942</v>
      </c>
      <c r="AS796" s="14">
        <v>156</v>
      </c>
      <c r="AT796" s="14">
        <v>69</v>
      </c>
      <c r="AU796" s="14">
        <v>28.35</v>
      </c>
      <c r="AV796" s="14" t="s">
        <v>5927</v>
      </c>
      <c r="AW796" s="14" t="s">
        <v>6000</v>
      </c>
      <c r="AX796" s="14" t="s">
        <v>6001</v>
      </c>
      <c r="AY796" s="14"/>
      <c r="AZ796" s="14" t="s">
        <v>5976</v>
      </c>
      <c r="BA796" s="14" t="s">
        <v>5977</v>
      </c>
      <c r="BB796" s="14" t="s">
        <v>110</v>
      </c>
      <c r="BC796" s="14">
        <v>0</v>
      </c>
      <c r="BD796" s="23"/>
      <c r="BE796" s="14" t="s">
        <v>185</v>
      </c>
      <c r="BF796" s="23">
        <v>45078</v>
      </c>
      <c r="BG796" s="23">
        <v>46163</v>
      </c>
      <c r="BH796" s="21">
        <v>46163</v>
      </c>
    </row>
    <row r="797" spans="1:60">
      <c r="A797" s="13">
        <v>793</v>
      </c>
      <c r="B797" s="14" t="s">
        <v>3537</v>
      </c>
      <c r="C797" s="14" t="s">
        <v>3538</v>
      </c>
      <c r="D797" s="14" t="s">
        <v>432</v>
      </c>
      <c r="E797" s="14"/>
      <c r="F797" s="14" t="s">
        <v>433</v>
      </c>
      <c r="G797" s="14" t="s">
        <v>639</v>
      </c>
      <c r="H797" s="14"/>
      <c r="I797" s="19">
        <v>36963</v>
      </c>
      <c r="J797" s="14">
        <v>25</v>
      </c>
      <c r="K797" s="14" t="s">
        <v>320</v>
      </c>
      <c r="L797" s="14" t="s">
        <v>100</v>
      </c>
      <c r="M797" s="14" t="s">
        <v>101</v>
      </c>
      <c r="N797" s="14" t="s">
        <v>5913</v>
      </c>
      <c r="O797" s="14" t="s">
        <v>5948</v>
      </c>
      <c r="P797" s="14" t="s">
        <v>267</v>
      </c>
      <c r="Q797" s="14" t="s">
        <v>245</v>
      </c>
      <c r="R797" s="14" t="s">
        <v>218</v>
      </c>
      <c r="S797" s="14" t="s">
        <v>268</v>
      </c>
      <c r="T797" s="14" t="s">
        <v>268</v>
      </c>
      <c r="U797" s="14" t="s">
        <v>269</v>
      </c>
      <c r="V797" s="14" t="s">
        <v>107</v>
      </c>
      <c r="W797" s="14"/>
      <c r="X797" s="14">
        <v>0</v>
      </c>
      <c r="Y797" s="14" t="s">
        <v>3539</v>
      </c>
      <c r="Z797" s="14" t="s">
        <v>10588</v>
      </c>
      <c r="AA797" s="14" t="s">
        <v>3540</v>
      </c>
      <c r="AB797" s="14" t="s">
        <v>5915</v>
      </c>
      <c r="AC797" s="14" t="s">
        <v>10589</v>
      </c>
      <c r="AD797" s="14"/>
      <c r="AE797" s="14" t="s">
        <v>10590</v>
      </c>
      <c r="AF797" s="14" t="s">
        <v>6044</v>
      </c>
      <c r="AG797" s="19">
        <v>47848</v>
      </c>
      <c r="AH797" s="14"/>
      <c r="AI797" s="14" t="s">
        <v>10591</v>
      </c>
      <c r="AJ797" s="14">
        <v>73</v>
      </c>
      <c r="AK797" s="14" t="s">
        <v>10592</v>
      </c>
      <c r="AL797" s="14" t="s">
        <v>5921</v>
      </c>
      <c r="AM797" s="14" t="s">
        <v>10593</v>
      </c>
      <c r="AN797" s="14" t="s">
        <v>5923</v>
      </c>
      <c r="AO797" s="14" t="s">
        <v>5924</v>
      </c>
      <c r="AP797" s="14">
        <v>0</v>
      </c>
      <c r="AQ797" s="14" t="s">
        <v>5958</v>
      </c>
      <c r="AR797" s="14" t="s">
        <v>5959</v>
      </c>
      <c r="AS797" s="14">
        <v>169</v>
      </c>
      <c r="AT797" s="14">
        <v>86</v>
      </c>
      <c r="AU797" s="14">
        <v>30.11</v>
      </c>
      <c r="AV797" s="14" t="s">
        <v>5927</v>
      </c>
      <c r="AW797" s="14" t="s">
        <v>5926</v>
      </c>
      <c r="AX797" s="14" t="s">
        <v>5928</v>
      </c>
      <c r="AY797" s="14"/>
      <c r="AZ797" s="14" t="s">
        <v>5929</v>
      </c>
      <c r="BA797" s="14" t="s">
        <v>5930</v>
      </c>
      <c r="BB797" s="14" t="s">
        <v>110</v>
      </c>
      <c r="BC797" s="14">
        <v>0</v>
      </c>
      <c r="BD797" s="23"/>
      <c r="BE797" s="14" t="s">
        <v>111</v>
      </c>
      <c r="BF797" s="23">
        <v>45077</v>
      </c>
      <c r="BG797" s="23">
        <v>46162</v>
      </c>
      <c r="BH797" s="21">
        <v>46162</v>
      </c>
    </row>
    <row r="798" spans="1:60">
      <c r="A798" s="13">
        <v>794</v>
      </c>
      <c r="B798" s="14" t="s">
        <v>3541</v>
      </c>
      <c r="C798" s="14" t="s">
        <v>3542</v>
      </c>
      <c r="D798" s="14" t="s">
        <v>439</v>
      </c>
      <c r="E798" s="14"/>
      <c r="F798" s="14" t="s">
        <v>440</v>
      </c>
      <c r="G798" s="14" t="s">
        <v>441</v>
      </c>
      <c r="H798" s="14"/>
      <c r="I798" s="19">
        <v>36561</v>
      </c>
      <c r="J798" s="14">
        <v>26</v>
      </c>
      <c r="K798" s="14" t="s">
        <v>320</v>
      </c>
      <c r="L798" s="14" t="s">
        <v>117</v>
      </c>
      <c r="M798" s="14" t="s">
        <v>118</v>
      </c>
      <c r="N798" s="14" t="s">
        <v>5931</v>
      </c>
      <c r="O798" s="14" t="s">
        <v>5965</v>
      </c>
      <c r="P798" s="14" t="s">
        <v>277</v>
      </c>
      <c r="Q798" s="14" t="s">
        <v>278</v>
      </c>
      <c r="R798" s="14" t="s">
        <v>279</v>
      </c>
      <c r="S798" s="14" t="s">
        <v>280</v>
      </c>
      <c r="T798" s="14" t="s">
        <v>281</v>
      </c>
      <c r="U798" s="14" t="s">
        <v>282</v>
      </c>
      <c r="V798" s="14" t="s">
        <v>123</v>
      </c>
      <c r="W798" s="14"/>
      <c r="X798" s="14">
        <v>0</v>
      </c>
      <c r="Y798" s="14" t="s">
        <v>3543</v>
      </c>
      <c r="Z798" s="14" t="s">
        <v>10594</v>
      </c>
      <c r="AA798" s="14" t="s">
        <v>3544</v>
      </c>
      <c r="AB798" s="14" t="s">
        <v>5496</v>
      </c>
      <c r="AC798" s="14" t="s">
        <v>10595</v>
      </c>
      <c r="AD798" s="14"/>
      <c r="AE798" s="14" t="s">
        <v>10596</v>
      </c>
      <c r="AF798" s="14" t="s">
        <v>6050</v>
      </c>
      <c r="AG798" s="19">
        <v>48213</v>
      </c>
      <c r="AH798" s="14"/>
      <c r="AI798" s="14" t="s">
        <v>10597</v>
      </c>
      <c r="AJ798" s="14">
        <v>74</v>
      </c>
      <c r="AK798" s="14" t="s">
        <v>10598</v>
      </c>
      <c r="AL798" s="14" t="s">
        <v>5938</v>
      </c>
      <c r="AM798" s="14" t="s">
        <v>10599</v>
      </c>
      <c r="AN798" s="14" t="s">
        <v>5923</v>
      </c>
      <c r="AO798" s="14" t="s">
        <v>5940</v>
      </c>
      <c r="AP798" s="14">
        <v>0</v>
      </c>
      <c r="AQ798" s="14" t="s">
        <v>5972</v>
      </c>
      <c r="AR798" s="14" t="s">
        <v>5973</v>
      </c>
      <c r="AS798" s="14">
        <v>182</v>
      </c>
      <c r="AT798" s="14">
        <v>103</v>
      </c>
      <c r="AU798" s="14">
        <v>31.1</v>
      </c>
      <c r="AV798" s="14" t="s">
        <v>6135</v>
      </c>
      <c r="AW798" s="14" t="s">
        <v>5943</v>
      </c>
      <c r="AX798" s="14" t="s">
        <v>5944</v>
      </c>
      <c r="AY798" s="14"/>
      <c r="AZ798" s="14" t="s">
        <v>5945</v>
      </c>
      <c r="BA798" s="14" t="s">
        <v>5946</v>
      </c>
      <c r="BB798" s="14" t="s">
        <v>110</v>
      </c>
      <c r="BC798" s="14">
        <v>0</v>
      </c>
      <c r="BD798" s="23"/>
      <c r="BE798" s="14" t="s">
        <v>126</v>
      </c>
      <c r="BF798" s="23">
        <v>45076</v>
      </c>
      <c r="BG798" s="23">
        <v>46161</v>
      </c>
      <c r="BH798" s="21">
        <v>46161</v>
      </c>
    </row>
    <row r="799" spans="1:60">
      <c r="A799" s="13">
        <v>795</v>
      </c>
      <c r="B799" s="14" t="s">
        <v>3545</v>
      </c>
      <c r="C799" s="14" t="s">
        <v>3546</v>
      </c>
      <c r="D799" s="14" t="s">
        <v>446</v>
      </c>
      <c r="E799" s="14" t="s">
        <v>288</v>
      </c>
      <c r="F799" s="14" t="s">
        <v>447</v>
      </c>
      <c r="G799" s="14" t="s">
        <v>648</v>
      </c>
      <c r="H799" s="14"/>
      <c r="I799" s="19">
        <v>36158</v>
      </c>
      <c r="J799" s="14">
        <v>27</v>
      </c>
      <c r="K799" s="14" t="s">
        <v>320</v>
      </c>
      <c r="L799" s="14" t="s">
        <v>133</v>
      </c>
      <c r="M799" s="14" t="s">
        <v>134</v>
      </c>
      <c r="N799" s="14" t="s">
        <v>5947</v>
      </c>
      <c r="O799" s="14" t="s">
        <v>5978</v>
      </c>
      <c r="P799" s="14" t="s">
        <v>291</v>
      </c>
      <c r="Q799" s="14" t="s">
        <v>103</v>
      </c>
      <c r="R799" s="14" t="s">
        <v>291</v>
      </c>
      <c r="S799" s="14" t="s">
        <v>292</v>
      </c>
      <c r="T799" s="14" t="s">
        <v>293</v>
      </c>
      <c r="U799" s="14" t="s">
        <v>294</v>
      </c>
      <c r="V799" s="14" t="s">
        <v>139</v>
      </c>
      <c r="W799" s="14"/>
      <c r="X799" s="14">
        <v>0</v>
      </c>
      <c r="Y799" s="14" t="s">
        <v>3547</v>
      </c>
      <c r="Z799" s="14" t="s">
        <v>10600</v>
      </c>
      <c r="AA799" s="14" t="s">
        <v>3548</v>
      </c>
      <c r="AB799" s="14" t="s">
        <v>5949</v>
      </c>
      <c r="AC799" s="14" t="s">
        <v>10601</v>
      </c>
      <c r="AD799" s="14" t="s">
        <v>6056</v>
      </c>
      <c r="AE799" s="14" t="s">
        <v>10602</v>
      </c>
      <c r="AF799" s="14" t="s">
        <v>5271</v>
      </c>
      <c r="AG799" s="19">
        <v>46752</v>
      </c>
      <c r="AH799" s="14" t="s">
        <v>10603</v>
      </c>
      <c r="AI799" s="14" t="s">
        <v>10604</v>
      </c>
      <c r="AJ799" s="14">
        <v>75</v>
      </c>
      <c r="AK799" s="14" t="s">
        <v>10605</v>
      </c>
      <c r="AL799" s="14" t="s">
        <v>5955</v>
      </c>
      <c r="AM799" s="14" t="s">
        <v>10606</v>
      </c>
      <c r="AN799" s="14" t="s">
        <v>5957</v>
      </c>
      <c r="AO799" s="14" t="s">
        <v>5924</v>
      </c>
      <c r="AP799" s="14">
        <v>1</v>
      </c>
      <c r="AQ799" s="14" t="s">
        <v>5989</v>
      </c>
      <c r="AR799" s="14" t="s">
        <v>5972</v>
      </c>
      <c r="AS799" s="14">
        <v>195</v>
      </c>
      <c r="AT799" s="14">
        <v>120</v>
      </c>
      <c r="AU799" s="14">
        <v>31.56</v>
      </c>
      <c r="AV799" s="14" t="s">
        <v>5927</v>
      </c>
      <c r="AW799" s="14" t="s">
        <v>5960</v>
      </c>
      <c r="AX799" s="14" t="s">
        <v>5961</v>
      </c>
      <c r="AY799" s="14"/>
      <c r="AZ799" s="14" t="s">
        <v>5962</v>
      </c>
      <c r="BA799" s="14" t="s">
        <v>5963</v>
      </c>
      <c r="BB799" s="14" t="s">
        <v>110</v>
      </c>
      <c r="BC799" s="14">
        <v>0</v>
      </c>
      <c r="BD799" s="23"/>
      <c r="BE799" s="14" t="s">
        <v>142</v>
      </c>
      <c r="BF799" s="23">
        <v>45075</v>
      </c>
      <c r="BG799" s="23">
        <v>46160</v>
      </c>
      <c r="BH799" s="21">
        <v>46160</v>
      </c>
    </row>
    <row r="800" spans="1:60">
      <c r="A800" s="13">
        <v>796</v>
      </c>
      <c r="B800" s="14" t="s">
        <v>3549</v>
      </c>
      <c r="C800" s="14" t="s">
        <v>3550</v>
      </c>
      <c r="D800" s="14" t="s">
        <v>453</v>
      </c>
      <c r="E800" s="14"/>
      <c r="F800" s="14" t="s">
        <v>454</v>
      </c>
      <c r="G800" s="14" t="s">
        <v>653</v>
      </c>
      <c r="H800" s="14" t="s">
        <v>6062</v>
      </c>
      <c r="I800" s="19">
        <v>35756</v>
      </c>
      <c r="J800" s="14">
        <v>28</v>
      </c>
      <c r="K800" s="14" t="s">
        <v>320</v>
      </c>
      <c r="L800" s="14" t="s">
        <v>100</v>
      </c>
      <c r="M800" s="14" t="s">
        <v>148</v>
      </c>
      <c r="N800" s="14" t="s">
        <v>5913</v>
      </c>
      <c r="O800" s="14" t="s">
        <v>5914</v>
      </c>
      <c r="P800" s="14" t="s">
        <v>279</v>
      </c>
      <c r="Q800" s="14" t="s">
        <v>302</v>
      </c>
      <c r="R800" s="14" t="s">
        <v>102</v>
      </c>
      <c r="S800" s="14" t="s">
        <v>104</v>
      </c>
      <c r="T800" s="14" t="s">
        <v>105</v>
      </c>
      <c r="U800" s="14" t="s">
        <v>106</v>
      </c>
      <c r="V800" s="14" t="s">
        <v>153</v>
      </c>
      <c r="W800" s="14" t="s">
        <v>167</v>
      </c>
      <c r="X800" s="14">
        <v>0</v>
      </c>
      <c r="Y800" s="14" t="s">
        <v>3551</v>
      </c>
      <c r="Z800" s="14"/>
      <c r="AA800" s="14" t="s">
        <v>3552</v>
      </c>
      <c r="AB800" s="14" t="s">
        <v>185</v>
      </c>
      <c r="AC800" s="14" t="s">
        <v>10607</v>
      </c>
      <c r="AD800" s="14"/>
      <c r="AE800" s="14" t="s">
        <v>10608</v>
      </c>
      <c r="AF800" s="14" t="s">
        <v>6065</v>
      </c>
      <c r="AG800" s="19">
        <v>47118</v>
      </c>
      <c r="AH800" s="14"/>
      <c r="AI800" s="14" t="s">
        <v>10609</v>
      </c>
      <c r="AJ800" s="14">
        <v>76</v>
      </c>
      <c r="AK800" s="14" t="s">
        <v>10610</v>
      </c>
      <c r="AL800" s="14" t="s">
        <v>99</v>
      </c>
      <c r="AM800" s="14" t="s">
        <v>10611</v>
      </c>
      <c r="AN800" s="14" t="s">
        <v>5957</v>
      </c>
      <c r="AO800" s="14" t="s">
        <v>5940</v>
      </c>
      <c r="AP800" s="14">
        <v>0</v>
      </c>
      <c r="AQ800" s="14" t="s">
        <v>5925</v>
      </c>
      <c r="AR800" s="14" t="s">
        <v>5926</v>
      </c>
      <c r="AS800" s="14">
        <v>153</v>
      </c>
      <c r="AT800" s="14">
        <v>57</v>
      </c>
      <c r="AU800" s="14">
        <v>24.35</v>
      </c>
      <c r="AV800" s="14" t="s">
        <v>5927</v>
      </c>
      <c r="AW800" s="14" t="s">
        <v>5974</v>
      </c>
      <c r="AX800" s="14" t="s">
        <v>5975</v>
      </c>
      <c r="AY800" s="14"/>
      <c r="AZ800" s="14" t="s">
        <v>5976</v>
      </c>
      <c r="BA800" s="14" t="s">
        <v>5977</v>
      </c>
      <c r="BB800" s="14" t="s">
        <v>110</v>
      </c>
      <c r="BC800" s="14">
        <v>0</v>
      </c>
      <c r="BD800" s="23"/>
      <c r="BE800" s="14" t="s">
        <v>156</v>
      </c>
      <c r="BF800" s="23">
        <v>45074</v>
      </c>
      <c r="BG800" s="23">
        <v>46159</v>
      </c>
      <c r="BH800" s="21">
        <v>46159</v>
      </c>
    </row>
    <row r="801" spans="1:60">
      <c r="A801" s="13">
        <v>797</v>
      </c>
      <c r="B801" s="14" t="s">
        <v>3553</v>
      </c>
      <c r="C801" s="14" t="s">
        <v>3554</v>
      </c>
      <c r="D801" s="14" t="s">
        <v>460</v>
      </c>
      <c r="E801" s="14"/>
      <c r="F801" s="14" t="s">
        <v>461</v>
      </c>
      <c r="G801" s="14" t="s">
        <v>462</v>
      </c>
      <c r="H801" s="14"/>
      <c r="I801" s="19">
        <v>35354</v>
      </c>
      <c r="J801" s="14">
        <v>29</v>
      </c>
      <c r="K801" s="14" t="s">
        <v>320</v>
      </c>
      <c r="L801" s="14" t="s">
        <v>117</v>
      </c>
      <c r="M801" s="14" t="s">
        <v>162</v>
      </c>
      <c r="N801" s="14" t="s">
        <v>5931</v>
      </c>
      <c r="O801" s="14" t="s">
        <v>5932</v>
      </c>
      <c r="P801" s="14" t="s">
        <v>310</v>
      </c>
      <c r="Q801" s="14" t="s">
        <v>311</v>
      </c>
      <c r="R801" s="14" t="s">
        <v>102</v>
      </c>
      <c r="S801" s="14" t="s">
        <v>104</v>
      </c>
      <c r="T801" s="14" t="s">
        <v>121</v>
      </c>
      <c r="U801" s="14" t="s">
        <v>122</v>
      </c>
      <c r="V801" s="14" t="s">
        <v>167</v>
      </c>
      <c r="W801" s="14"/>
      <c r="X801" s="14">
        <v>0</v>
      </c>
      <c r="Y801" s="14" t="s">
        <v>3555</v>
      </c>
      <c r="Z801" s="14" t="s">
        <v>10612</v>
      </c>
      <c r="AA801" s="14" t="s">
        <v>3556</v>
      </c>
      <c r="AB801" s="14" t="s">
        <v>5915</v>
      </c>
      <c r="AC801" s="14" t="s">
        <v>10613</v>
      </c>
      <c r="AD801" s="14"/>
      <c r="AE801" s="14" t="s">
        <v>10614</v>
      </c>
      <c r="AF801" s="14" t="s">
        <v>6071</v>
      </c>
      <c r="AG801" s="19">
        <v>47483</v>
      </c>
      <c r="AH801" s="14"/>
      <c r="AI801" s="14" t="s">
        <v>10615</v>
      </c>
      <c r="AJ801" s="14">
        <v>77</v>
      </c>
      <c r="AK801" s="14" t="s">
        <v>10616</v>
      </c>
      <c r="AL801" s="14" t="s">
        <v>5986</v>
      </c>
      <c r="AM801" s="14" t="s">
        <v>10617</v>
      </c>
      <c r="AN801" s="14" t="s">
        <v>5988</v>
      </c>
      <c r="AO801" s="14" t="s">
        <v>5924</v>
      </c>
      <c r="AP801" s="14">
        <v>0</v>
      </c>
      <c r="AQ801" s="14" t="s">
        <v>5941</v>
      </c>
      <c r="AR801" s="14" t="s">
        <v>5942</v>
      </c>
      <c r="AS801" s="14">
        <v>166</v>
      </c>
      <c r="AT801" s="14">
        <v>74</v>
      </c>
      <c r="AU801" s="14">
        <v>26.85</v>
      </c>
      <c r="AV801" s="14" t="s">
        <v>6075</v>
      </c>
      <c r="AW801" s="14" t="s">
        <v>5990</v>
      </c>
      <c r="AX801" s="14" t="s">
        <v>5991</v>
      </c>
      <c r="AY801" s="14"/>
      <c r="AZ801" s="14" t="s">
        <v>5929</v>
      </c>
      <c r="BA801" s="14" t="s">
        <v>5930</v>
      </c>
      <c r="BB801" s="14" t="s">
        <v>110</v>
      </c>
      <c r="BC801" s="14">
        <v>0</v>
      </c>
      <c r="BD801" s="23"/>
      <c r="BE801" s="14" t="s">
        <v>170</v>
      </c>
      <c r="BF801" s="23">
        <v>45073</v>
      </c>
      <c r="BG801" s="23">
        <v>46158</v>
      </c>
      <c r="BH801" s="21">
        <v>46158</v>
      </c>
    </row>
    <row r="802" spans="1:60">
      <c r="A802" s="13">
        <v>798</v>
      </c>
      <c r="B802" s="14" t="s">
        <v>3557</v>
      </c>
      <c r="C802" s="14" t="s">
        <v>3558</v>
      </c>
      <c r="D802" s="14" t="s">
        <v>468</v>
      </c>
      <c r="E802" s="14" t="s">
        <v>317</v>
      </c>
      <c r="F802" s="14" t="s">
        <v>469</v>
      </c>
      <c r="G802" s="14" t="s">
        <v>662</v>
      </c>
      <c r="H802" s="14"/>
      <c r="I802" s="19">
        <v>34952</v>
      </c>
      <c r="J802" s="14">
        <v>30</v>
      </c>
      <c r="K802" s="14" t="s">
        <v>320</v>
      </c>
      <c r="L802" s="14" t="s">
        <v>133</v>
      </c>
      <c r="M802" s="14" t="s">
        <v>177</v>
      </c>
      <c r="N802" s="14" t="s">
        <v>5992</v>
      </c>
      <c r="O802" s="14" t="s">
        <v>5948</v>
      </c>
      <c r="P802" s="14" t="s">
        <v>321</v>
      </c>
      <c r="Q802" s="14" t="s">
        <v>322</v>
      </c>
      <c r="R802" s="14" t="s">
        <v>102</v>
      </c>
      <c r="S802" s="14" t="s">
        <v>104</v>
      </c>
      <c r="T802" s="14" t="s">
        <v>137</v>
      </c>
      <c r="U802" s="14" t="s">
        <v>138</v>
      </c>
      <c r="V802" s="14" t="s">
        <v>182</v>
      </c>
      <c r="W802" s="14"/>
      <c r="X802" s="14">
        <v>1</v>
      </c>
      <c r="Y802" s="14" t="s">
        <v>3559</v>
      </c>
      <c r="Z802" s="14" t="s">
        <v>10618</v>
      </c>
      <c r="AA802" s="14" t="s">
        <v>3560</v>
      </c>
      <c r="AB802" s="14" t="s">
        <v>5496</v>
      </c>
      <c r="AC802" s="14" t="s">
        <v>10619</v>
      </c>
      <c r="AD802" s="14"/>
      <c r="AE802" s="14" t="s">
        <v>10620</v>
      </c>
      <c r="AF802" s="14" t="s">
        <v>6078</v>
      </c>
      <c r="AG802" s="19">
        <v>47848</v>
      </c>
      <c r="AH802" s="14"/>
      <c r="AI802" s="14" t="s">
        <v>10621</v>
      </c>
      <c r="AJ802" s="14">
        <v>78</v>
      </c>
      <c r="AK802" s="14" t="s">
        <v>10622</v>
      </c>
      <c r="AL802" s="14" t="s">
        <v>5998</v>
      </c>
      <c r="AM802" s="14" t="s">
        <v>10623</v>
      </c>
      <c r="AN802" s="14" t="s">
        <v>5988</v>
      </c>
      <c r="AO802" s="14" t="s">
        <v>5940</v>
      </c>
      <c r="AP802" s="14">
        <v>1</v>
      </c>
      <c r="AQ802" s="14" t="s">
        <v>5958</v>
      </c>
      <c r="AR802" s="14" t="s">
        <v>5959</v>
      </c>
      <c r="AS802" s="14">
        <v>179</v>
      </c>
      <c r="AT802" s="14">
        <v>91</v>
      </c>
      <c r="AU802" s="14">
        <v>28.4</v>
      </c>
      <c r="AV802" s="14" t="s">
        <v>5927</v>
      </c>
      <c r="AW802" s="14" t="s">
        <v>6000</v>
      </c>
      <c r="AX802" s="14" t="s">
        <v>6001</v>
      </c>
      <c r="AY802" s="14" t="s">
        <v>6146</v>
      </c>
      <c r="AZ802" s="14" t="s">
        <v>5945</v>
      </c>
      <c r="BA802" s="14" t="s">
        <v>5946</v>
      </c>
      <c r="BB802" s="14" t="s">
        <v>110</v>
      </c>
      <c r="BC802" s="14">
        <v>0</v>
      </c>
      <c r="BD802" s="23"/>
      <c r="BE802" s="14" t="s">
        <v>185</v>
      </c>
      <c r="BF802" s="23">
        <v>45072</v>
      </c>
      <c r="BG802" s="23">
        <v>46157</v>
      </c>
      <c r="BH802" s="21">
        <v>46157</v>
      </c>
    </row>
    <row r="803" spans="1:60">
      <c r="A803" s="13">
        <v>799</v>
      </c>
      <c r="B803" s="14" t="s">
        <v>3561</v>
      </c>
      <c r="C803" s="14" t="s">
        <v>3562</v>
      </c>
      <c r="D803" s="14" t="s">
        <v>475</v>
      </c>
      <c r="E803" s="14"/>
      <c r="F803" s="14" t="s">
        <v>476</v>
      </c>
      <c r="G803" s="14" t="s">
        <v>667</v>
      </c>
      <c r="H803" s="14"/>
      <c r="I803" s="19">
        <v>34549</v>
      </c>
      <c r="J803" s="14">
        <v>31</v>
      </c>
      <c r="K803" s="14" t="s">
        <v>320</v>
      </c>
      <c r="L803" s="14" t="s">
        <v>100</v>
      </c>
      <c r="M803" s="14" t="s">
        <v>101</v>
      </c>
      <c r="N803" s="14" t="s">
        <v>5913</v>
      </c>
      <c r="O803" s="14" t="s">
        <v>5965</v>
      </c>
      <c r="P803" s="14" t="s">
        <v>330</v>
      </c>
      <c r="Q803" s="14" t="s">
        <v>331</v>
      </c>
      <c r="R803" s="14" t="s">
        <v>102</v>
      </c>
      <c r="S803" s="14" t="s">
        <v>104</v>
      </c>
      <c r="T803" s="14" t="s">
        <v>151</v>
      </c>
      <c r="U803" s="14" t="s">
        <v>152</v>
      </c>
      <c r="V803" s="14" t="s">
        <v>196</v>
      </c>
      <c r="W803" s="14"/>
      <c r="X803" s="14">
        <v>0</v>
      </c>
      <c r="Y803" s="14" t="s">
        <v>3563</v>
      </c>
      <c r="Z803" s="14" t="s">
        <v>10624</v>
      </c>
      <c r="AA803" s="14" t="s">
        <v>3564</v>
      </c>
      <c r="AB803" s="14" t="s">
        <v>5949</v>
      </c>
      <c r="AC803" s="14" t="s">
        <v>10625</v>
      </c>
      <c r="AD803" s="14"/>
      <c r="AE803" s="14" t="s">
        <v>10626</v>
      </c>
      <c r="AF803" s="14" t="s">
        <v>6084</v>
      </c>
      <c r="AG803" s="19">
        <v>48213</v>
      </c>
      <c r="AH803" s="14"/>
      <c r="AI803" s="14" t="s">
        <v>10627</v>
      </c>
      <c r="AJ803" s="14">
        <v>79</v>
      </c>
      <c r="AK803" s="14" t="s">
        <v>10628</v>
      </c>
      <c r="AL803" s="14" t="s">
        <v>5921</v>
      </c>
      <c r="AM803" s="14" t="s">
        <v>10629</v>
      </c>
      <c r="AN803" s="14" t="s">
        <v>6008</v>
      </c>
      <c r="AO803" s="14" t="s">
        <v>5924</v>
      </c>
      <c r="AP803" s="14">
        <v>0</v>
      </c>
      <c r="AQ803" s="14" t="s">
        <v>5972</v>
      </c>
      <c r="AR803" s="14" t="s">
        <v>5973</v>
      </c>
      <c r="AS803" s="14">
        <v>192</v>
      </c>
      <c r="AT803" s="14">
        <v>108</v>
      </c>
      <c r="AU803" s="14">
        <v>29.3</v>
      </c>
      <c r="AV803" s="14" t="s">
        <v>5927</v>
      </c>
      <c r="AW803" s="14" t="s">
        <v>5926</v>
      </c>
      <c r="AX803" s="14" t="s">
        <v>5928</v>
      </c>
      <c r="AY803" s="14"/>
      <c r="AZ803" s="14" t="s">
        <v>5962</v>
      </c>
      <c r="BA803" s="14" t="s">
        <v>5963</v>
      </c>
      <c r="BB803" s="14" t="s">
        <v>110</v>
      </c>
      <c r="BC803" s="14">
        <v>0</v>
      </c>
      <c r="BD803" s="23"/>
      <c r="BE803" s="14" t="s">
        <v>111</v>
      </c>
      <c r="BF803" s="23">
        <v>45071</v>
      </c>
      <c r="BG803" s="23">
        <v>46156</v>
      </c>
      <c r="BH803" s="21">
        <v>46156</v>
      </c>
    </row>
    <row r="804" spans="1:60">
      <c r="A804" s="13">
        <v>800</v>
      </c>
      <c r="B804" s="14" t="s">
        <v>3565</v>
      </c>
      <c r="C804" s="14" t="s">
        <v>3566</v>
      </c>
      <c r="D804" s="14" t="s">
        <v>482</v>
      </c>
      <c r="E804" s="14"/>
      <c r="F804" s="14" t="s">
        <v>483</v>
      </c>
      <c r="G804" s="14" t="s">
        <v>484</v>
      </c>
      <c r="H804" s="14" t="s">
        <v>6088</v>
      </c>
      <c r="I804" s="19">
        <v>34512</v>
      </c>
      <c r="J804" s="14">
        <v>32</v>
      </c>
      <c r="K804" s="14" t="s">
        <v>320</v>
      </c>
      <c r="L804" s="14" t="s">
        <v>117</v>
      </c>
      <c r="M804" s="14" t="s">
        <v>118</v>
      </c>
      <c r="N804" s="14" t="s">
        <v>5931</v>
      </c>
      <c r="O804" s="14" t="s">
        <v>5978</v>
      </c>
      <c r="P804" s="14" t="s">
        <v>339</v>
      </c>
      <c r="Q804" s="14" t="s">
        <v>103</v>
      </c>
      <c r="R804" s="14" t="s">
        <v>102</v>
      </c>
      <c r="S804" s="14" t="s">
        <v>164</v>
      </c>
      <c r="T804" s="14" t="s">
        <v>165</v>
      </c>
      <c r="U804" s="14" t="s">
        <v>166</v>
      </c>
      <c r="V804" s="14" t="s">
        <v>209</v>
      </c>
      <c r="W804" s="14" t="s">
        <v>150</v>
      </c>
      <c r="X804" s="14">
        <v>0</v>
      </c>
      <c r="Y804" s="14" t="s">
        <v>3567</v>
      </c>
      <c r="Z804" s="14"/>
      <c r="AA804" s="14" t="s">
        <v>3568</v>
      </c>
      <c r="AB804" s="14" t="s">
        <v>185</v>
      </c>
      <c r="AC804" s="14" t="s">
        <v>10630</v>
      </c>
      <c r="AD804" s="14" t="s">
        <v>6090</v>
      </c>
      <c r="AE804" s="14" t="s">
        <v>10631</v>
      </c>
      <c r="AF804" s="14" t="s">
        <v>6092</v>
      </c>
      <c r="AG804" s="19">
        <v>46752</v>
      </c>
      <c r="AH804" s="14" t="s">
        <v>10632</v>
      </c>
      <c r="AI804" s="14" t="s">
        <v>10633</v>
      </c>
      <c r="AJ804" s="14">
        <v>80</v>
      </c>
      <c r="AK804" s="14" t="s">
        <v>10634</v>
      </c>
      <c r="AL804" s="14" t="s">
        <v>5938</v>
      </c>
      <c r="AM804" s="14" t="s">
        <v>10635</v>
      </c>
      <c r="AN804" s="14" t="s">
        <v>6008</v>
      </c>
      <c r="AO804" s="14" t="s">
        <v>5940</v>
      </c>
      <c r="AP804" s="14">
        <v>0</v>
      </c>
      <c r="AQ804" s="14" t="s">
        <v>5989</v>
      </c>
      <c r="AR804" s="14" t="s">
        <v>5972</v>
      </c>
      <c r="AS804" s="14">
        <v>150</v>
      </c>
      <c r="AT804" s="14">
        <v>45</v>
      </c>
      <c r="AU804" s="14">
        <v>20</v>
      </c>
      <c r="AV804" s="14" t="s">
        <v>6097</v>
      </c>
      <c r="AW804" s="14" t="s">
        <v>5943</v>
      </c>
      <c r="AX804" s="14" t="s">
        <v>5944</v>
      </c>
      <c r="AY804" s="14"/>
      <c r="AZ804" s="14" t="s">
        <v>5976</v>
      </c>
      <c r="BA804" s="14" t="s">
        <v>5977</v>
      </c>
      <c r="BB804" s="14" t="s">
        <v>110</v>
      </c>
      <c r="BC804" s="14">
        <v>0</v>
      </c>
      <c r="BD804" s="23"/>
      <c r="BE804" s="14" t="s">
        <v>126</v>
      </c>
      <c r="BF804" s="23">
        <v>45070</v>
      </c>
      <c r="BG804" s="23">
        <v>46155</v>
      </c>
      <c r="BH804" s="21">
        <v>46155</v>
      </c>
    </row>
    <row r="805" spans="1:60">
      <c r="A805" s="13">
        <v>801</v>
      </c>
      <c r="B805" s="14" t="s">
        <v>3569</v>
      </c>
      <c r="C805" s="14" t="s">
        <v>3570</v>
      </c>
      <c r="D805" s="14" t="s">
        <v>96</v>
      </c>
      <c r="E805" s="14" t="s">
        <v>345</v>
      </c>
      <c r="F805" s="14" t="s">
        <v>97</v>
      </c>
      <c r="G805" s="14" t="s">
        <v>676</v>
      </c>
      <c r="H805" s="14"/>
      <c r="I805" s="19">
        <v>34110</v>
      </c>
      <c r="J805" s="14">
        <v>33</v>
      </c>
      <c r="K805" s="14" t="s">
        <v>320</v>
      </c>
      <c r="L805" s="14" t="s">
        <v>133</v>
      </c>
      <c r="M805" s="14" t="s">
        <v>134</v>
      </c>
      <c r="N805" s="14" t="s">
        <v>5947</v>
      </c>
      <c r="O805" s="14" t="s">
        <v>5914</v>
      </c>
      <c r="P805" s="14" t="s">
        <v>102</v>
      </c>
      <c r="Q805" s="14" t="s">
        <v>103</v>
      </c>
      <c r="R805" s="14" t="s">
        <v>102</v>
      </c>
      <c r="S805" s="14" t="s">
        <v>179</v>
      </c>
      <c r="T805" s="14" t="s">
        <v>180</v>
      </c>
      <c r="U805" s="14" t="s">
        <v>181</v>
      </c>
      <c r="V805" s="14" t="s">
        <v>150</v>
      </c>
      <c r="W805" s="14"/>
      <c r="X805" s="14">
        <v>0</v>
      </c>
      <c r="Y805" s="14" t="s">
        <v>3571</v>
      </c>
      <c r="Z805" s="14" t="s">
        <v>10636</v>
      </c>
      <c r="AA805" s="14" t="s">
        <v>3572</v>
      </c>
      <c r="AB805" s="14" t="s">
        <v>5915</v>
      </c>
      <c r="AC805" s="14" t="s">
        <v>10637</v>
      </c>
      <c r="AD805" s="14"/>
      <c r="AE805" s="14" t="s">
        <v>10638</v>
      </c>
      <c r="AF805" s="14" t="s">
        <v>6100</v>
      </c>
      <c r="AG805" s="19">
        <v>47118</v>
      </c>
      <c r="AH805" s="14"/>
      <c r="AI805" s="14" t="s">
        <v>10639</v>
      </c>
      <c r="AJ805" s="14">
        <v>1</v>
      </c>
      <c r="AK805" s="14" t="s">
        <v>10640</v>
      </c>
      <c r="AL805" s="14" t="s">
        <v>5955</v>
      </c>
      <c r="AM805" s="14" t="s">
        <v>10641</v>
      </c>
      <c r="AN805" s="14" t="s">
        <v>5923</v>
      </c>
      <c r="AO805" s="14" t="s">
        <v>5924</v>
      </c>
      <c r="AP805" s="14">
        <v>1</v>
      </c>
      <c r="AQ805" s="14" t="s">
        <v>5925</v>
      </c>
      <c r="AR805" s="14" t="s">
        <v>5926</v>
      </c>
      <c r="AS805" s="14">
        <v>163</v>
      </c>
      <c r="AT805" s="14">
        <v>62</v>
      </c>
      <c r="AU805" s="14">
        <v>23.34</v>
      </c>
      <c r="AV805" s="14" t="s">
        <v>5927</v>
      </c>
      <c r="AW805" s="14" t="s">
        <v>5960</v>
      </c>
      <c r="AX805" s="14" t="s">
        <v>5961</v>
      </c>
      <c r="AY805" s="14"/>
      <c r="AZ805" s="14" t="s">
        <v>5929</v>
      </c>
      <c r="BA805" s="14" t="s">
        <v>5930</v>
      </c>
      <c r="BB805" s="14" t="s">
        <v>110</v>
      </c>
      <c r="BC805" s="14">
        <v>0</v>
      </c>
      <c r="BD805" s="23"/>
      <c r="BE805" s="14" t="s">
        <v>142</v>
      </c>
      <c r="BF805" s="23">
        <v>45069</v>
      </c>
      <c r="BG805" s="23">
        <v>46154</v>
      </c>
      <c r="BH805" s="21">
        <v>46154</v>
      </c>
    </row>
    <row r="806" spans="1:60">
      <c r="A806" s="13">
        <v>802</v>
      </c>
      <c r="B806" s="14" t="s">
        <v>3573</v>
      </c>
      <c r="C806" s="14" t="s">
        <v>3574</v>
      </c>
      <c r="D806" s="14" t="s">
        <v>114</v>
      </c>
      <c r="E806" s="14"/>
      <c r="F806" s="14" t="s">
        <v>115</v>
      </c>
      <c r="G806" s="14" t="s">
        <v>116</v>
      </c>
      <c r="H806" s="14"/>
      <c r="I806" s="19">
        <v>33708</v>
      </c>
      <c r="J806" s="14">
        <v>34</v>
      </c>
      <c r="K806" s="14" t="s">
        <v>320</v>
      </c>
      <c r="L806" s="14" t="s">
        <v>100</v>
      </c>
      <c r="M806" s="14" t="s">
        <v>148</v>
      </c>
      <c r="N806" s="14" t="s">
        <v>5913</v>
      </c>
      <c r="O806" s="14" t="s">
        <v>5932</v>
      </c>
      <c r="P806" s="14" t="s">
        <v>119</v>
      </c>
      <c r="Q806" s="14" t="s">
        <v>120</v>
      </c>
      <c r="R806" s="14" t="s">
        <v>102</v>
      </c>
      <c r="S806" s="14" t="s">
        <v>193</v>
      </c>
      <c r="T806" s="14" t="s">
        <v>194</v>
      </c>
      <c r="U806" s="14" t="s">
        <v>195</v>
      </c>
      <c r="V806" s="14" t="s">
        <v>232</v>
      </c>
      <c r="W806" s="14"/>
      <c r="X806" s="14">
        <v>0</v>
      </c>
      <c r="Y806" s="14" t="s">
        <v>3575</v>
      </c>
      <c r="Z806" s="14" t="s">
        <v>10642</v>
      </c>
      <c r="AA806" s="14" t="s">
        <v>3576</v>
      </c>
      <c r="AB806" s="14" t="s">
        <v>5496</v>
      </c>
      <c r="AC806" s="14" t="s">
        <v>10643</v>
      </c>
      <c r="AD806" s="14"/>
      <c r="AE806" s="14" t="s">
        <v>10644</v>
      </c>
      <c r="AF806" s="14" t="s">
        <v>6249</v>
      </c>
      <c r="AG806" s="19">
        <v>47483</v>
      </c>
      <c r="AH806" s="14"/>
      <c r="AI806" s="14" t="s">
        <v>10645</v>
      </c>
      <c r="AJ806" s="14">
        <v>2</v>
      </c>
      <c r="AK806" s="14" t="s">
        <v>10646</v>
      </c>
      <c r="AL806" s="14" t="s">
        <v>99</v>
      </c>
      <c r="AM806" s="14" t="s">
        <v>10647</v>
      </c>
      <c r="AN806" s="14" t="s">
        <v>5923</v>
      </c>
      <c r="AO806" s="14" t="s">
        <v>5940</v>
      </c>
      <c r="AP806" s="14">
        <v>0</v>
      </c>
      <c r="AQ806" s="14" t="s">
        <v>5941</v>
      </c>
      <c r="AR806" s="14" t="s">
        <v>5942</v>
      </c>
      <c r="AS806" s="14">
        <v>176</v>
      </c>
      <c r="AT806" s="14">
        <v>79</v>
      </c>
      <c r="AU806" s="14">
        <v>25.5</v>
      </c>
      <c r="AV806" s="14" t="s">
        <v>5927</v>
      </c>
      <c r="AW806" s="14" t="s">
        <v>5974</v>
      </c>
      <c r="AX806" s="14" t="s">
        <v>5975</v>
      </c>
      <c r="AY806" s="14"/>
      <c r="AZ806" s="14" t="s">
        <v>5945</v>
      </c>
      <c r="BA806" s="14" t="s">
        <v>5946</v>
      </c>
      <c r="BB806" s="14" t="s">
        <v>110</v>
      </c>
      <c r="BC806" s="14">
        <v>0</v>
      </c>
      <c r="BD806" s="23"/>
      <c r="BE806" s="14" t="s">
        <v>156</v>
      </c>
      <c r="BF806" s="23">
        <v>45068</v>
      </c>
      <c r="BG806" s="23">
        <v>46153</v>
      </c>
      <c r="BH806" s="21">
        <v>46153</v>
      </c>
    </row>
    <row r="807" spans="1:60">
      <c r="A807" s="13">
        <v>803</v>
      </c>
      <c r="B807" s="14" t="s">
        <v>3577</v>
      </c>
      <c r="C807" s="14" t="s">
        <v>3578</v>
      </c>
      <c r="D807" s="14" t="s">
        <v>129</v>
      </c>
      <c r="E807" s="14"/>
      <c r="F807" s="14" t="s">
        <v>131</v>
      </c>
      <c r="G807" s="14" t="s">
        <v>498</v>
      </c>
      <c r="H807" s="14"/>
      <c r="I807" s="19">
        <v>33305</v>
      </c>
      <c r="J807" s="14">
        <v>35</v>
      </c>
      <c r="K807" s="14" t="s">
        <v>320</v>
      </c>
      <c r="L807" s="14" t="s">
        <v>117</v>
      </c>
      <c r="M807" s="14" t="s">
        <v>162</v>
      </c>
      <c r="N807" s="14" t="s">
        <v>5931</v>
      </c>
      <c r="O807" s="14" t="s">
        <v>5948</v>
      </c>
      <c r="P807" s="14" t="s">
        <v>135</v>
      </c>
      <c r="Q807" s="14" t="s">
        <v>136</v>
      </c>
      <c r="R807" s="14" t="s">
        <v>119</v>
      </c>
      <c r="S807" s="14" t="s">
        <v>206</v>
      </c>
      <c r="T807" s="14" t="s">
        <v>207</v>
      </c>
      <c r="U807" s="14" t="s">
        <v>208</v>
      </c>
      <c r="V807" s="14" t="s">
        <v>245</v>
      </c>
      <c r="W807" s="14"/>
      <c r="X807" s="14">
        <v>0</v>
      </c>
      <c r="Y807" s="14" t="s">
        <v>3579</v>
      </c>
      <c r="Z807" s="14" t="s">
        <v>10648</v>
      </c>
      <c r="AA807" s="14" t="s">
        <v>3580</v>
      </c>
      <c r="AB807" s="14" t="s">
        <v>5949</v>
      </c>
      <c r="AC807" s="14" t="s">
        <v>10649</v>
      </c>
      <c r="AD807" s="14"/>
      <c r="AE807" s="14"/>
      <c r="AF807" s="14"/>
      <c r="AG807" s="19"/>
      <c r="AH807" s="14"/>
      <c r="AI807" s="14" t="s">
        <v>10650</v>
      </c>
      <c r="AJ807" s="14">
        <v>3</v>
      </c>
      <c r="AK807" s="14" t="s">
        <v>10651</v>
      </c>
      <c r="AL807" s="14" t="s">
        <v>5986</v>
      </c>
      <c r="AM807" s="14" t="s">
        <v>10652</v>
      </c>
      <c r="AN807" s="14" t="s">
        <v>5957</v>
      </c>
      <c r="AO807" s="14" t="s">
        <v>5924</v>
      </c>
      <c r="AP807" s="14">
        <v>0</v>
      </c>
      <c r="AQ807" s="14" t="s">
        <v>5958</v>
      </c>
      <c r="AR807" s="14" t="s">
        <v>5959</v>
      </c>
      <c r="AS807" s="14">
        <v>189</v>
      </c>
      <c r="AT807" s="14">
        <v>96</v>
      </c>
      <c r="AU807" s="14">
        <v>26.87</v>
      </c>
      <c r="AV807" s="14" t="s">
        <v>5972</v>
      </c>
      <c r="AW807" s="14" t="s">
        <v>5990</v>
      </c>
      <c r="AX807" s="14" t="s">
        <v>5991</v>
      </c>
      <c r="AY807" s="14"/>
      <c r="AZ807" s="14" t="s">
        <v>5962</v>
      </c>
      <c r="BA807" s="14" t="s">
        <v>5963</v>
      </c>
      <c r="BB807" s="14" t="s">
        <v>110</v>
      </c>
      <c r="BC807" s="14">
        <v>0</v>
      </c>
      <c r="BD807" s="23"/>
      <c r="BE807" s="14" t="s">
        <v>170</v>
      </c>
      <c r="BF807" s="23">
        <v>45067</v>
      </c>
      <c r="BG807" s="23">
        <v>46152</v>
      </c>
      <c r="BH807" s="21">
        <v>46152</v>
      </c>
    </row>
    <row r="808" spans="1:60">
      <c r="A808" s="13">
        <v>804</v>
      </c>
      <c r="B808" s="14" t="s">
        <v>3581</v>
      </c>
      <c r="C808" s="14" t="s">
        <v>3582</v>
      </c>
      <c r="D808" s="14" t="s">
        <v>145</v>
      </c>
      <c r="E808" s="14" t="s">
        <v>367</v>
      </c>
      <c r="F808" s="14" t="s">
        <v>146</v>
      </c>
      <c r="G808" s="14" t="s">
        <v>689</v>
      </c>
      <c r="H808" s="14" t="s">
        <v>5964</v>
      </c>
      <c r="I808" s="19">
        <v>32903</v>
      </c>
      <c r="J808" s="14">
        <v>36</v>
      </c>
      <c r="K808" s="14" t="s">
        <v>320</v>
      </c>
      <c r="L808" s="14" t="s">
        <v>133</v>
      </c>
      <c r="M808" s="14" t="s">
        <v>177</v>
      </c>
      <c r="N808" s="14" t="s">
        <v>5992</v>
      </c>
      <c r="O808" s="14" t="s">
        <v>5965</v>
      </c>
      <c r="P808" s="14" t="s">
        <v>149</v>
      </c>
      <c r="Q808" s="14" t="s">
        <v>150</v>
      </c>
      <c r="R808" s="14" t="s">
        <v>149</v>
      </c>
      <c r="S808" s="14" t="s">
        <v>220</v>
      </c>
      <c r="T808" s="14" t="s">
        <v>220</v>
      </c>
      <c r="U808" s="14" t="s">
        <v>221</v>
      </c>
      <c r="V808" s="14" t="s">
        <v>258</v>
      </c>
      <c r="W808" s="14" t="s">
        <v>167</v>
      </c>
      <c r="X808" s="14">
        <v>1</v>
      </c>
      <c r="Y808" s="14" t="s">
        <v>3583</v>
      </c>
      <c r="Z808" s="14"/>
      <c r="AA808" s="14" t="s">
        <v>3584</v>
      </c>
      <c r="AB808" s="14" t="s">
        <v>185</v>
      </c>
      <c r="AC808" s="14" t="s">
        <v>10653</v>
      </c>
      <c r="AD808" s="14"/>
      <c r="AE808" s="14" t="s">
        <v>10654</v>
      </c>
      <c r="AF808" s="14" t="s">
        <v>6117</v>
      </c>
      <c r="AG808" s="19">
        <v>48213</v>
      </c>
      <c r="AH808" s="14"/>
      <c r="AI808" s="14" t="s">
        <v>10655</v>
      </c>
      <c r="AJ808" s="14">
        <v>4</v>
      </c>
      <c r="AK808" s="14" t="s">
        <v>10656</v>
      </c>
      <c r="AL808" s="14" t="s">
        <v>5998</v>
      </c>
      <c r="AM808" s="14" t="s">
        <v>10657</v>
      </c>
      <c r="AN808" s="14" t="s">
        <v>5957</v>
      </c>
      <c r="AO808" s="14" t="s">
        <v>5940</v>
      </c>
      <c r="AP808" s="14">
        <v>1</v>
      </c>
      <c r="AQ808" s="14" t="s">
        <v>5972</v>
      </c>
      <c r="AR808" s="14" t="s">
        <v>5973</v>
      </c>
      <c r="AS808" s="14">
        <v>147</v>
      </c>
      <c r="AT808" s="14">
        <v>113</v>
      </c>
      <c r="AU808" s="14">
        <v>52.29</v>
      </c>
      <c r="AV808" s="14" t="s">
        <v>5927</v>
      </c>
      <c r="AW808" s="14" t="s">
        <v>6000</v>
      </c>
      <c r="AX808" s="14" t="s">
        <v>6001</v>
      </c>
      <c r="AY808" s="14"/>
      <c r="AZ808" s="14" t="s">
        <v>5976</v>
      </c>
      <c r="BA808" s="14" t="s">
        <v>5977</v>
      </c>
      <c r="BB808" s="14" t="s">
        <v>110</v>
      </c>
      <c r="BC808" s="14">
        <v>0</v>
      </c>
      <c r="BD808" s="23"/>
      <c r="BE808" s="14" t="s">
        <v>185</v>
      </c>
      <c r="BF808" s="23">
        <v>45066</v>
      </c>
      <c r="BG808" s="23">
        <v>46151</v>
      </c>
      <c r="BH808" s="21">
        <v>46151</v>
      </c>
    </row>
    <row r="809" spans="1:60">
      <c r="A809" s="13">
        <v>805</v>
      </c>
      <c r="B809" s="14" t="s">
        <v>3585</v>
      </c>
      <c r="C809" s="14" t="s">
        <v>3586</v>
      </c>
      <c r="D809" s="14" t="s">
        <v>159</v>
      </c>
      <c r="E809" s="14"/>
      <c r="F809" s="14" t="s">
        <v>160</v>
      </c>
      <c r="G809" s="14" t="s">
        <v>161</v>
      </c>
      <c r="H809" s="14"/>
      <c r="I809" s="19">
        <v>32501</v>
      </c>
      <c r="J809" s="14">
        <v>37</v>
      </c>
      <c r="K809" s="14" t="s">
        <v>320</v>
      </c>
      <c r="L809" s="14" t="s">
        <v>100</v>
      </c>
      <c r="M809" s="14" t="s">
        <v>101</v>
      </c>
      <c r="N809" s="14" t="s">
        <v>5913</v>
      </c>
      <c r="O809" s="14" t="s">
        <v>5978</v>
      </c>
      <c r="P809" s="14" t="s">
        <v>163</v>
      </c>
      <c r="Q809" s="14" t="s">
        <v>103</v>
      </c>
      <c r="R809" s="14" t="s">
        <v>135</v>
      </c>
      <c r="S809" s="14" t="s">
        <v>230</v>
      </c>
      <c r="T809" s="14" t="s">
        <v>230</v>
      </c>
      <c r="U809" s="14" t="s">
        <v>231</v>
      </c>
      <c r="V809" s="14" t="s">
        <v>107</v>
      </c>
      <c r="W809" s="14"/>
      <c r="X809" s="14">
        <v>0</v>
      </c>
      <c r="Y809" s="14" t="s">
        <v>3587</v>
      </c>
      <c r="Z809" s="14" t="s">
        <v>10658</v>
      </c>
      <c r="AA809" s="14" t="s">
        <v>3588</v>
      </c>
      <c r="AB809" s="14" t="s">
        <v>5915</v>
      </c>
      <c r="AC809" s="14" t="s">
        <v>10659</v>
      </c>
      <c r="AD809" s="14" t="s">
        <v>6122</v>
      </c>
      <c r="AE809" s="14" t="s">
        <v>10660</v>
      </c>
      <c r="AF809" s="14" t="s">
        <v>6124</v>
      </c>
      <c r="AG809" s="19">
        <v>46752</v>
      </c>
      <c r="AH809" s="14" t="s">
        <v>10661</v>
      </c>
      <c r="AI809" s="14" t="s">
        <v>10662</v>
      </c>
      <c r="AJ809" s="14">
        <v>5</v>
      </c>
      <c r="AK809" s="14" t="s">
        <v>10663</v>
      </c>
      <c r="AL809" s="14" t="s">
        <v>5921</v>
      </c>
      <c r="AM809" s="14" t="s">
        <v>10664</v>
      </c>
      <c r="AN809" s="14" t="s">
        <v>5988</v>
      </c>
      <c r="AO809" s="14" t="s">
        <v>5924</v>
      </c>
      <c r="AP809" s="14">
        <v>0</v>
      </c>
      <c r="AQ809" s="14" t="s">
        <v>5989</v>
      </c>
      <c r="AR809" s="14" t="s">
        <v>5972</v>
      </c>
      <c r="AS809" s="14">
        <v>160</v>
      </c>
      <c r="AT809" s="14">
        <v>50</v>
      </c>
      <c r="AU809" s="14">
        <v>19.53</v>
      </c>
      <c r="AV809" s="14" t="s">
        <v>5927</v>
      </c>
      <c r="AW809" s="14" t="s">
        <v>5926</v>
      </c>
      <c r="AX809" s="14" t="s">
        <v>5928</v>
      </c>
      <c r="AY809" s="14" t="s">
        <v>6184</v>
      </c>
      <c r="AZ809" s="14" t="s">
        <v>5929</v>
      </c>
      <c r="BA809" s="14" t="s">
        <v>5930</v>
      </c>
      <c r="BB809" s="14" t="s">
        <v>110</v>
      </c>
      <c r="BC809" s="14">
        <v>0</v>
      </c>
      <c r="BD809" s="23"/>
      <c r="BE809" s="14" t="s">
        <v>111</v>
      </c>
      <c r="BF809" s="23">
        <v>45065</v>
      </c>
      <c r="BG809" s="23">
        <v>46150</v>
      </c>
      <c r="BH809" s="21">
        <v>46150</v>
      </c>
    </row>
    <row r="810" spans="1:60">
      <c r="A810" s="13">
        <v>806</v>
      </c>
      <c r="B810" s="14" t="s">
        <v>3589</v>
      </c>
      <c r="C810" s="14" t="s">
        <v>3590</v>
      </c>
      <c r="D810" s="14" t="s">
        <v>173</v>
      </c>
      <c r="E810" s="14"/>
      <c r="F810" s="14" t="s">
        <v>175</v>
      </c>
      <c r="G810" s="14" t="s">
        <v>512</v>
      </c>
      <c r="H810" s="14"/>
      <c r="I810" s="19">
        <v>32099</v>
      </c>
      <c r="J810" s="14">
        <v>38</v>
      </c>
      <c r="K810" s="14" t="s">
        <v>320</v>
      </c>
      <c r="L810" s="14" t="s">
        <v>117</v>
      </c>
      <c r="M810" s="14" t="s">
        <v>118</v>
      </c>
      <c r="N810" s="14" t="s">
        <v>5931</v>
      </c>
      <c r="O810" s="14" t="s">
        <v>5914</v>
      </c>
      <c r="P810" s="14" t="s">
        <v>178</v>
      </c>
      <c r="Q810" s="14" t="s">
        <v>123</v>
      </c>
      <c r="R810" s="14" t="s">
        <v>178</v>
      </c>
      <c r="S810" s="14" t="s">
        <v>242</v>
      </c>
      <c r="T810" s="14" t="s">
        <v>243</v>
      </c>
      <c r="U810" s="14" t="s">
        <v>244</v>
      </c>
      <c r="V810" s="14" t="s">
        <v>123</v>
      </c>
      <c r="W810" s="14"/>
      <c r="X810" s="14">
        <v>0</v>
      </c>
      <c r="Y810" s="14" t="s">
        <v>3591</v>
      </c>
      <c r="Z810" s="14" t="s">
        <v>10665</v>
      </c>
      <c r="AA810" s="14" t="s">
        <v>3592</v>
      </c>
      <c r="AB810" s="14" t="s">
        <v>5496</v>
      </c>
      <c r="AC810" s="14" t="s">
        <v>10666</v>
      </c>
      <c r="AD810" s="14"/>
      <c r="AE810" s="14" t="s">
        <v>10667</v>
      </c>
      <c r="AF810" s="14" t="s">
        <v>6131</v>
      </c>
      <c r="AG810" s="19">
        <v>47118</v>
      </c>
      <c r="AH810" s="14"/>
      <c r="AI810" s="14" t="s">
        <v>10668</v>
      </c>
      <c r="AJ810" s="14">
        <v>6</v>
      </c>
      <c r="AK810" s="14" t="s">
        <v>10669</v>
      </c>
      <c r="AL810" s="14" t="s">
        <v>5938</v>
      </c>
      <c r="AM810" s="14" t="s">
        <v>10670</v>
      </c>
      <c r="AN810" s="14" t="s">
        <v>5988</v>
      </c>
      <c r="AO810" s="14" t="s">
        <v>5940</v>
      </c>
      <c r="AP810" s="14">
        <v>0</v>
      </c>
      <c r="AQ810" s="14" t="s">
        <v>5925</v>
      </c>
      <c r="AR810" s="14" t="s">
        <v>5926</v>
      </c>
      <c r="AS810" s="14">
        <v>173</v>
      </c>
      <c r="AT810" s="14">
        <v>67</v>
      </c>
      <c r="AU810" s="14">
        <v>22.39</v>
      </c>
      <c r="AV810" s="14" t="s">
        <v>6135</v>
      </c>
      <c r="AW810" s="14" t="s">
        <v>5943</v>
      </c>
      <c r="AX810" s="14" t="s">
        <v>5944</v>
      </c>
      <c r="AY810" s="14"/>
      <c r="AZ810" s="14" t="s">
        <v>5945</v>
      </c>
      <c r="BA810" s="14" t="s">
        <v>5946</v>
      </c>
      <c r="BB810" s="14" t="s">
        <v>110</v>
      </c>
      <c r="BC810" s="14">
        <v>0</v>
      </c>
      <c r="BD810" s="23"/>
      <c r="BE810" s="14" t="s">
        <v>126</v>
      </c>
      <c r="BF810" s="23">
        <v>45064</v>
      </c>
      <c r="BG810" s="23">
        <v>46149</v>
      </c>
      <c r="BH810" s="21">
        <v>46149</v>
      </c>
    </row>
    <row r="811" spans="1:60">
      <c r="A811" s="13">
        <v>807</v>
      </c>
      <c r="B811" s="14" t="s">
        <v>3593</v>
      </c>
      <c r="C811" s="14" t="s">
        <v>3594</v>
      </c>
      <c r="D811" s="14" t="s">
        <v>188</v>
      </c>
      <c r="E811" s="14" t="s">
        <v>389</v>
      </c>
      <c r="F811" s="14" t="s">
        <v>189</v>
      </c>
      <c r="G811" s="14" t="s">
        <v>702</v>
      </c>
      <c r="H811" s="14"/>
      <c r="I811" s="19">
        <v>31696</v>
      </c>
      <c r="J811" s="14">
        <v>39</v>
      </c>
      <c r="K811" s="14" t="s">
        <v>320</v>
      </c>
      <c r="L811" s="14" t="s">
        <v>133</v>
      </c>
      <c r="M811" s="14" t="s">
        <v>134</v>
      </c>
      <c r="N811" s="14" t="s">
        <v>5947</v>
      </c>
      <c r="O811" s="14" t="s">
        <v>5932</v>
      </c>
      <c r="P811" s="14" t="s">
        <v>191</v>
      </c>
      <c r="Q811" s="14" t="s">
        <v>192</v>
      </c>
      <c r="R811" s="14" t="s">
        <v>191</v>
      </c>
      <c r="S811" s="14" t="s">
        <v>256</v>
      </c>
      <c r="T811" s="14" t="s">
        <v>256</v>
      </c>
      <c r="U811" s="14" t="s">
        <v>257</v>
      </c>
      <c r="V811" s="14" t="s">
        <v>139</v>
      </c>
      <c r="W811" s="14"/>
      <c r="X811" s="14">
        <v>0</v>
      </c>
      <c r="Y811" s="14" t="s">
        <v>3595</v>
      </c>
      <c r="Z811" s="14" t="s">
        <v>10671</v>
      </c>
      <c r="AA811" s="14" t="s">
        <v>3596</v>
      </c>
      <c r="AB811" s="14" t="s">
        <v>5949</v>
      </c>
      <c r="AC811" s="14" t="s">
        <v>10672</v>
      </c>
      <c r="AD811" s="14"/>
      <c r="AE811" s="14" t="s">
        <v>10673</v>
      </c>
      <c r="AF811" s="14" t="s">
        <v>5918</v>
      </c>
      <c r="AG811" s="19">
        <v>47483</v>
      </c>
      <c r="AH811" s="14"/>
      <c r="AI811" s="14" t="s">
        <v>10674</v>
      </c>
      <c r="AJ811" s="14">
        <v>7</v>
      </c>
      <c r="AK811" s="14" t="s">
        <v>10675</v>
      </c>
      <c r="AL811" s="14" t="s">
        <v>5955</v>
      </c>
      <c r="AM811" s="14" t="s">
        <v>10676</v>
      </c>
      <c r="AN811" s="14" t="s">
        <v>6008</v>
      </c>
      <c r="AO811" s="14" t="s">
        <v>5924</v>
      </c>
      <c r="AP811" s="14">
        <v>1</v>
      </c>
      <c r="AQ811" s="14" t="s">
        <v>5941</v>
      </c>
      <c r="AR811" s="14" t="s">
        <v>5942</v>
      </c>
      <c r="AS811" s="14">
        <v>186</v>
      </c>
      <c r="AT811" s="14">
        <v>84</v>
      </c>
      <c r="AU811" s="14">
        <v>24.28</v>
      </c>
      <c r="AV811" s="14" t="s">
        <v>5927</v>
      </c>
      <c r="AW811" s="14" t="s">
        <v>5960</v>
      </c>
      <c r="AX811" s="14" t="s">
        <v>5961</v>
      </c>
      <c r="AY811" s="14"/>
      <c r="AZ811" s="14" t="s">
        <v>5962</v>
      </c>
      <c r="BA811" s="14" t="s">
        <v>5963</v>
      </c>
      <c r="BB811" s="14" t="s">
        <v>110</v>
      </c>
      <c r="BC811" s="14">
        <v>0</v>
      </c>
      <c r="BD811" s="23"/>
      <c r="BE811" s="14" t="s">
        <v>142</v>
      </c>
      <c r="BF811" s="23">
        <v>45063</v>
      </c>
      <c r="BG811" s="23">
        <v>46148</v>
      </c>
      <c r="BH811" s="21">
        <v>46148</v>
      </c>
    </row>
    <row r="812" spans="1:60">
      <c r="A812" s="13">
        <v>808</v>
      </c>
      <c r="B812" s="14" t="s">
        <v>3597</v>
      </c>
      <c r="C812" s="14" t="s">
        <v>3598</v>
      </c>
      <c r="D812" s="14" t="s">
        <v>201</v>
      </c>
      <c r="E812" s="14"/>
      <c r="F812" s="14" t="s">
        <v>202</v>
      </c>
      <c r="G812" s="14" t="s">
        <v>203</v>
      </c>
      <c r="H812" s="14" t="s">
        <v>6010</v>
      </c>
      <c r="I812" s="19">
        <v>31294</v>
      </c>
      <c r="J812" s="14">
        <v>40</v>
      </c>
      <c r="K812" s="14" t="s">
        <v>320</v>
      </c>
      <c r="L812" s="14" t="s">
        <v>100</v>
      </c>
      <c r="M812" s="14" t="s">
        <v>148</v>
      </c>
      <c r="N812" s="14" t="s">
        <v>5913</v>
      </c>
      <c r="O812" s="14" t="s">
        <v>5948</v>
      </c>
      <c r="P812" s="14" t="s">
        <v>204</v>
      </c>
      <c r="Q812" s="14" t="s">
        <v>205</v>
      </c>
      <c r="R812" s="14" t="s">
        <v>218</v>
      </c>
      <c r="S812" s="14" t="s">
        <v>268</v>
      </c>
      <c r="T812" s="14" t="s">
        <v>268</v>
      </c>
      <c r="U812" s="14" t="s">
        <v>269</v>
      </c>
      <c r="V812" s="14" t="s">
        <v>153</v>
      </c>
      <c r="W812" s="14" t="s">
        <v>150</v>
      </c>
      <c r="X812" s="14">
        <v>0</v>
      </c>
      <c r="Y812" s="14" t="s">
        <v>3599</v>
      </c>
      <c r="Z812" s="14"/>
      <c r="AA812" s="14" t="s">
        <v>3600</v>
      </c>
      <c r="AB812" s="14" t="s">
        <v>185</v>
      </c>
      <c r="AC812" s="14" t="s">
        <v>10677</v>
      </c>
      <c r="AD812" s="14"/>
      <c r="AE812" s="14" t="s">
        <v>10678</v>
      </c>
      <c r="AF812" s="14" t="s">
        <v>5935</v>
      </c>
      <c r="AG812" s="19">
        <v>47848</v>
      </c>
      <c r="AH812" s="14"/>
      <c r="AI812" s="14" t="s">
        <v>10679</v>
      </c>
      <c r="AJ812" s="14">
        <v>8</v>
      </c>
      <c r="AK812" s="14" t="s">
        <v>10680</v>
      </c>
      <c r="AL812" s="14" t="s">
        <v>99</v>
      </c>
      <c r="AM812" s="14" t="s">
        <v>10681</v>
      </c>
      <c r="AN812" s="14" t="s">
        <v>6008</v>
      </c>
      <c r="AO812" s="14" t="s">
        <v>5940</v>
      </c>
      <c r="AP812" s="14">
        <v>0</v>
      </c>
      <c r="AQ812" s="14" t="s">
        <v>5958</v>
      </c>
      <c r="AR812" s="14" t="s">
        <v>5959</v>
      </c>
      <c r="AS812" s="14">
        <v>199</v>
      </c>
      <c r="AT812" s="14">
        <v>101</v>
      </c>
      <c r="AU812" s="14">
        <v>25.5</v>
      </c>
      <c r="AV812" s="14" t="s">
        <v>5927</v>
      </c>
      <c r="AW812" s="14" t="s">
        <v>5974</v>
      </c>
      <c r="AX812" s="14" t="s">
        <v>5975</v>
      </c>
      <c r="AY812" s="14"/>
      <c r="AZ812" s="14" t="s">
        <v>5976</v>
      </c>
      <c r="BA812" s="14" t="s">
        <v>5977</v>
      </c>
      <c r="BB812" s="14" t="s">
        <v>110</v>
      </c>
      <c r="BC812" s="14">
        <v>0</v>
      </c>
      <c r="BD812" s="23"/>
      <c r="BE812" s="14" t="s">
        <v>156</v>
      </c>
      <c r="BF812" s="23">
        <v>45062</v>
      </c>
      <c r="BG812" s="23">
        <v>46147</v>
      </c>
      <c r="BH812" s="21">
        <v>46147</v>
      </c>
    </row>
    <row r="813" spans="1:60">
      <c r="A813" s="13">
        <v>809</v>
      </c>
      <c r="B813" s="14" t="s">
        <v>3601</v>
      </c>
      <c r="C813" s="14" t="s">
        <v>3602</v>
      </c>
      <c r="D813" s="14" t="s">
        <v>214</v>
      </c>
      <c r="E813" s="14"/>
      <c r="F813" s="14" t="s">
        <v>216</v>
      </c>
      <c r="G813" s="14" t="s">
        <v>526</v>
      </c>
      <c r="H813" s="14"/>
      <c r="I813" s="19">
        <v>31257</v>
      </c>
      <c r="J813" s="14">
        <v>41</v>
      </c>
      <c r="K813" s="14" t="s">
        <v>320</v>
      </c>
      <c r="L813" s="14" t="s">
        <v>117</v>
      </c>
      <c r="M813" s="14" t="s">
        <v>162</v>
      </c>
      <c r="N813" s="14" t="s">
        <v>5931</v>
      </c>
      <c r="O813" s="14" t="s">
        <v>5965</v>
      </c>
      <c r="P813" s="14" t="s">
        <v>218</v>
      </c>
      <c r="Q813" s="14" t="s">
        <v>219</v>
      </c>
      <c r="R813" s="14" t="s">
        <v>279</v>
      </c>
      <c r="S813" s="14" t="s">
        <v>280</v>
      </c>
      <c r="T813" s="14" t="s">
        <v>281</v>
      </c>
      <c r="U813" s="14" t="s">
        <v>282</v>
      </c>
      <c r="V813" s="14" t="s">
        <v>167</v>
      </c>
      <c r="W813" s="14"/>
      <c r="X813" s="14">
        <v>0</v>
      </c>
      <c r="Y813" s="14" t="s">
        <v>3603</v>
      </c>
      <c r="Z813" s="14" t="s">
        <v>10682</v>
      </c>
      <c r="AA813" s="14" t="s">
        <v>3604</v>
      </c>
      <c r="AB813" s="14" t="s">
        <v>5915</v>
      </c>
      <c r="AC813" s="14" t="s">
        <v>10683</v>
      </c>
      <c r="AD813" s="14"/>
      <c r="AE813" s="14" t="s">
        <v>10684</v>
      </c>
      <c r="AF813" s="14" t="s">
        <v>5952</v>
      </c>
      <c r="AG813" s="19">
        <v>48213</v>
      </c>
      <c r="AH813" s="14"/>
      <c r="AI813" s="14" t="s">
        <v>10685</v>
      </c>
      <c r="AJ813" s="14">
        <v>9</v>
      </c>
      <c r="AK813" s="14" t="s">
        <v>10686</v>
      </c>
      <c r="AL813" s="14" t="s">
        <v>5986</v>
      </c>
      <c r="AM813" s="14" t="s">
        <v>10687</v>
      </c>
      <c r="AN813" s="14" t="s">
        <v>5923</v>
      </c>
      <c r="AO813" s="14" t="s">
        <v>5924</v>
      </c>
      <c r="AP813" s="14">
        <v>0</v>
      </c>
      <c r="AQ813" s="14" t="s">
        <v>5972</v>
      </c>
      <c r="AR813" s="14" t="s">
        <v>5973</v>
      </c>
      <c r="AS813" s="14">
        <v>157</v>
      </c>
      <c r="AT813" s="14">
        <v>118</v>
      </c>
      <c r="AU813" s="14">
        <v>47.87</v>
      </c>
      <c r="AV813" s="14" t="s">
        <v>6075</v>
      </c>
      <c r="AW813" s="14" t="s">
        <v>5990</v>
      </c>
      <c r="AX813" s="14" t="s">
        <v>5991</v>
      </c>
      <c r="AY813" s="14"/>
      <c r="AZ813" s="14" t="s">
        <v>5929</v>
      </c>
      <c r="BA813" s="14" t="s">
        <v>5930</v>
      </c>
      <c r="BB813" s="14" t="s">
        <v>110</v>
      </c>
      <c r="BC813" s="14">
        <v>0</v>
      </c>
      <c r="BD813" s="23"/>
      <c r="BE813" s="14" t="s">
        <v>170</v>
      </c>
      <c r="BF813" s="23">
        <v>45061</v>
      </c>
      <c r="BG813" s="23">
        <v>46146</v>
      </c>
      <c r="BH813" s="21">
        <v>46146</v>
      </c>
    </row>
    <row r="814" spans="1:60">
      <c r="A814" s="13">
        <v>810</v>
      </c>
      <c r="B814" s="14" t="s">
        <v>3605</v>
      </c>
      <c r="C814" s="14" t="s">
        <v>3606</v>
      </c>
      <c r="D814" s="14" t="s">
        <v>226</v>
      </c>
      <c r="E814" s="14" t="s">
        <v>411</v>
      </c>
      <c r="F814" s="14" t="s">
        <v>227</v>
      </c>
      <c r="G814" s="14" t="s">
        <v>715</v>
      </c>
      <c r="H814" s="14"/>
      <c r="I814" s="19">
        <v>30855</v>
      </c>
      <c r="J814" s="14">
        <v>42</v>
      </c>
      <c r="K814" s="14" t="s">
        <v>320</v>
      </c>
      <c r="L814" s="14" t="s">
        <v>133</v>
      </c>
      <c r="M814" s="14" t="s">
        <v>177</v>
      </c>
      <c r="N814" s="14" t="s">
        <v>5992</v>
      </c>
      <c r="O814" s="14" t="s">
        <v>5978</v>
      </c>
      <c r="P814" s="14" t="s">
        <v>229</v>
      </c>
      <c r="Q814" s="14" t="s">
        <v>103</v>
      </c>
      <c r="R814" s="14" t="s">
        <v>291</v>
      </c>
      <c r="S814" s="14" t="s">
        <v>292</v>
      </c>
      <c r="T814" s="14" t="s">
        <v>293</v>
      </c>
      <c r="U814" s="14" t="s">
        <v>294</v>
      </c>
      <c r="V814" s="14" t="s">
        <v>182</v>
      </c>
      <c r="W814" s="14"/>
      <c r="X814" s="14">
        <v>1</v>
      </c>
      <c r="Y814" s="14" t="s">
        <v>3607</v>
      </c>
      <c r="Z814" s="14" t="s">
        <v>10688</v>
      </c>
      <c r="AA814" s="14" t="s">
        <v>3608</v>
      </c>
      <c r="AB814" s="14" t="s">
        <v>5496</v>
      </c>
      <c r="AC814" s="14" t="s">
        <v>10689</v>
      </c>
      <c r="AD814" s="14" t="s">
        <v>6153</v>
      </c>
      <c r="AE814" s="14" t="s">
        <v>10690</v>
      </c>
      <c r="AF814" s="14" t="s">
        <v>5968</v>
      </c>
      <c r="AG814" s="19">
        <v>46752</v>
      </c>
      <c r="AH814" s="14" t="s">
        <v>10691</v>
      </c>
      <c r="AI814" s="14" t="s">
        <v>10692</v>
      </c>
      <c r="AJ814" s="14">
        <v>10</v>
      </c>
      <c r="AK814" s="14" t="s">
        <v>10693</v>
      </c>
      <c r="AL814" s="14" t="s">
        <v>5998</v>
      </c>
      <c r="AM814" s="14" t="s">
        <v>10694</v>
      </c>
      <c r="AN814" s="14" t="s">
        <v>5923</v>
      </c>
      <c r="AO814" s="14" t="s">
        <v>5940</v>
      </c>
      <c r="AP814" s="14">
        <v>1</v>
      </c>
      <c r="AQ814" s="14" t="s">
        <v>5989</v>
      </c>
      <c r="AR814" s="14" t="s">
        <v>5972</v>
      </c>
      <c r="AS814" s="14">
        <v>170</v>
      </c>
      <c r="AT814" s="14">
        <v>55</v>
      </c>
      <c r="AU814" s="14">
        <v>19.03</v>
      </c>
      <c r="AV814" s="14" t="s">
        <v>5927</v>
      </c>
      <c r="AW814" s="14" t="s">
        <v>6000</v>
      </c>
      <c r="AX814" s="14" t="s">
        <v>6001</v>
      </c>
      <c r="AY814" s="14"/>
      <c r="AZ814" s="14" t="s">
        <v>5945</v>
      </c>
      <c r="BA814" s="14" t="s">
        <v>5946</v>
      </c>
      <c r="BB814" s="14" t="s">
        <v>110</v>
      </c>
      <c r="BC814" s="14">
        <v>0</v>
      </c>
      <c r="BD814" s="23"/>
      <c r="BE814" s="14" t="s">
        <v>185</v>
      </c>
      <c r="BF814" s="23">
        <v>45060</v>
      </c>
      <c r="BG814" s="23">
        <v>46235</v>
      </c>
      <c r="BH814" s="21">
        <v>46145</v>
      </c>
    </row>
    <row r="815" spans="1:60">
      <c r="A815" s="13">
        <v>811</v>
      </c>
      <c r="B815" s="14" t="s">
        <v>3609</v>
      </c>
      <c r="C815" s="14" t="s">
        <v>3610</v>
      </c>
      <c r="D815" s="14" t="s">
        <v>237</v>
      </c>
      <c r="E815" s="14"/>
      <c r="F815" s="14" t="s">
        <v>238</v>
      </c>
      <c r="G815" s="14" t="s">
        <v>239</v>
      </c>
      <c r="H815" s="14"/>
      <c r="I815" s="19">
        <v>30452</v>
      </c>
      <c r="J815" s="14">
        <v>43</v>
      </c>
      <c r="K815" s="14" t="s">
        <v>320</v>
      </c>
      <c r="L815" s="14" t="s">
        <v>100</v>
      </c>
      <c r="M815" s="14" t="s">
        <v>101</v>
      </c>
      <c r="N815" s="14" t="s">
        <v>5913</v>
      </c>
      <c r="O815" s="14" t="s">
        <v>5914</v>
      </c>
      <c r="P815" s="14" t="s">
        <v>240</v>
      </c>
      <c r="Q815" s="14" t="s">
        <v>241</v>
      </c>
      <c r="R815" s="14" t="s">
        <v>102</v>
      </c>
      <c r="S815" s="14" t="s">
        <v>104</v>
      </c>
      <c r="T815" s="14" t="s">
        <v>105</v>
      </c>
      <c r="U815" s="14" t="s">
        <v>106</v>
      </c>
      <c r="V815" s="14" t="s">
        <v>196</v>
      </c>
      <c r="W815" s="14"/>
      <c r="X815" s="14">
        <v>0</v>
      </c>
      <c r="Y815" s="14" t="s">
        <v>3611</v>
      </c>
      <c r="Z815" s="14" t="s">
        <v>10695</v>
      </c>
      <c r="AA815" s="14" t="s">
        <v>3612</v>
      </c>
      <c r="AB815" s="14" t="s">
        <v>5949</v>
      </c>
      <c r="AC815" s="14" t="s">
        <v>10696</v>
      </c>
      <c r="AD815" s="14"/>
      <c r="AE815" s="14" t="s">
        <v>10697</v>
      </c>
      <c r="AF815" s="14" t="s">
        <v>5982</v>
      </c>
      <c r="AG815" s="19">
        <v>47118</v>
      </c>
      <c r="AH815" s="14"/>
      <c r="AI815" s="14" t="s">
        <v>10698</v>
      </c>
      <c r="AJ815" s="14">
        <v>11</v>
      </c>
      <c r="AK815" s="14" t="s">
        <v>10699</v>
      </c>
      <c r="AL815" s="14" t="s">
        <v>5921</v>
      </c>
      <c r="AM815" s="14" t="s">
        <v>10700</v>
      </c>
      <c r="AN815" s="14" t="s">
        <v>5957</v>
      </c>
      <c r="AO815" s="14" t="s">
        <v>5924</v>
      </c>
      <c r="AP815" s="14">
        <v>0</v>
      </c>
      <c r="AQ815" s="14" t="s">
        <v>5925</v>
      </c>
      <c r="AR815" s="14" t="s">
        <v>5926</v>
      </c>
      <c r="AS815" s="14">
        <v>183</v>
      </c>
      <c r="AT815" s="14">
        <v>72</v>
      </c>
      <c r="AU815" s="14">
        <v>21.5</v>
      </c>
      <c r="AV815" s="14" t="s">
        <v>5927</v>
      </c>
      <c r="AW815" s="14" t="s">
        <v>5926</v>
      </c>
      <c r="AX815" s="14" t="s">
        <v>5928</v>
      </c>
      <c r="AY815" s="14"/>
      <c r="AZ815" s="14" t="s">
        <v>5962</v>
      </c>
      <c r="BA815" s="14" t="s">
        <v>5963</v>
      </c>
      <c r="BB815" s="14" t="s">
        <v>110</v>
      </c>
      <c r="BC815" s="14">
        <v>0</v>
      </c>
      <c r="BD815" s="23"/>
      <c r="BE815" s="14" t="s">
        <v>111</v>
      </c>
      <c r="BF815" s="23">
        <v>45059</v>
      </c>
      <c r="BG815" s="23">
        <v>46234</v>
      </c>
      <c r="BH815" s="21">
        <v>46144</v>
      </c>
    </row>
    <row r="816" spans="1:60">
      <c r="A816" s="13">
        <v>812</v>
      </c>
      <c r="B816" s="14" t="s">
        <v>3613</v>
      </c>
      <c r="C816" s="14" t="s">
        <v>3614</v>
      </c>
      <c r="D816" s="14" t="s">
        <v>250</v>
      </c>
      <c r="E816" s="14"/>
      <c r="F816" s="14" t="s">
        <v>252</v>
      </c>
      <c r="G816" s="14" t="s">
        <v>540</v>
      </c>
      <c r="H816" s="14" t="s">
        <v>6035</v>
      </c>
      <c r="I816" s="19">
        <v>30050</v>
      </c>
      <c r="J816" s="14">
        <v>44</v>
      </c>
      <c r="K816" s="14" t="s">
        <v>320</v>
      </c>
      <c r="L816" s="14" t="s">
        <v>117</v>
      </c>
      <c r="M816" s="14" t="s">
        <v>118</v>
      </c>
      <c r="N816" s="14" t="s">
        <v>5931</v>
      </c>
      <c r="O816" s="14" t="s">
        <v>5932</v>
      </c>
      <c r="P816" s="14" t="s">
        <v>254</v>
      </c>
      <c r="Q816" s="14" t="s">
        <v>255</v>
      </c>
      <c r="R816" s="14" t="s">
        <v>102</v>
      </c>
      <c r="S816" s="14" t="s">
        <v>104</v>
      </c>
      <c r="T816" s="14" t="s">
        <v>121</v>
      </c>
      <c r="U816" s="14" t="s">
        <v>122</v>
      </c>
      <c r="V816" s="14" t="s">
        <v>209</v>
      </c>
      <c r="W816" s="14" t="s">
        <v>167</v>
      </c>
      <c r="X816" s="14">
        <v>0</v>
      </c>
      <c r="Y816" s="14" t="s">
        <v>3615</v>
      </c>
      <c r="Z816" s="14"/>
      <c r="AA816" s="14" t="s">
        <v>3616</v>
      </c>
      <c r="AB816" s="14" t="s">
        <v>185</v>
      </c>
      <c r="AC816" s="14" t="s">
        <v>10701</v>
      </c>
      <c r="AD816" s="14"/>
      <c r="AE816" s="14" t="s">
        <v>10702</v>
      </c>
      <c r="AF816" s="14" t="s">
        <v>5995</v>
      </c>
      <c r="AG816" s="19">
        <v>47483</v>
      </c>
      <c r="AH816" s="14"/>
      <c r="AI816" s="14" t="s">
        <v>10703</v>
      </c>
      <c r="AJ816" s="14">
        <v>12</v>
      </c>
      <c r="AK816" s="14" t="s">
        <v>10704</v>
      </c>
      <c r="AL816" s="14" t="s">
        <v>5938</v>
      </c>
      <c r="AM816" s="14" t="s">
        <v>10705</v>
      </c>
      <c r="AN816" s="14" t="s">
        <v>5957</v>
      </c>
      <c r="AO816" s="14" t="s">
        <v>5940</v>
      </c>
      <c r="AP816" s="14">
        <v>0</v>
      </c>
      <c r="AQ816" s="14" t="s">
        <v>5941</v>
      </c>
      <c r="AR816" s="14" t="s">
        <v>5942</v>
      </c>
      <c r="AS816" s="14">
        <v>196</v>
      </c>
      <c r="AT816" s="14">
        <v>89</v>
      </c>
      <c r="AU816" s="14">
        <v>23.17</v>
      </c>
      <c r="AV816" s="14" t="s">
        <v>6097</v>
      </c>
      <c r="AW816" s="14" t="s">
        <v>5943</v>
      </c>
      <c r="AX816" s="14" t="s">
        <v>5944</v>
      </c>
      <c r="AY816" s="14" t="s">
        <v>6009</v>
      </c>
      <c r="AZ816" s="14" t="s">
        <v>5976</v>
      </c>
      <c r="BA816" s="14" t="s">
        <v>5977</v>
      </c>
      <c r="BB816" s="14" t="s">
        <v>110</v>
      </c>
      <c r="BC816" s="14">
        <v>0</v>
      </c>
      <c r="BD816" s="23"/>
      <c r="BE816" s="14" t="s">
        <v>126</v>
      </c>
      <c r="BF816" s="23">
        <v>45058</v>
      </c>
      <c r="BG816" s="23">
        <v>46233</v>
      </c>
      <c r="BH816" s="21">
        <v>46143</v>
      </c>
    </row>
    <row r="817" spans="1:60">
      <c r="A817" s="13">
        <v>813</v>
      </c>
      <c r="B817" s="14" t="s">
        <v>3617</v>
      </c>
      <c r="C817" s="14" t="s">
        <v>3618</v>
      </c>
      <c r="D817" s="14" t="s">
        <v>263</v>
      </c>
      <c r="E817" s="14" t="s">
        <v>130</v>
      </c>
      <c r="F817" s="14" t="s">
        <v>264</v>
      </c>
      <c r="G817" s="14" t="s">
        <v>728</v>
      </c>
      <c r="H817" s="14"/>
      <c r="I817" s="19">
        <v>29648</v>
      </c>
      <c r="J817" s="14">
        <v>45</v>
      </c>
      <c r="K817" s="14" t="s">
        <v>320</v>
      </c>
      <c r="L817" s="14" t="s">
        <v>133</v>
      </c>
      <c r="M817" s="14" t="s">
        <v>134</v>
      </c>
      <c r="N817" s="14" t="s">
        <v>5947</v>
      </c>
      <c r="O817" s="14" t="s">
        <v>5948</v>
      </c>
      <c r="P817" s="14" t="s">
        <v>267</v>
      </c>
      <c r="Q817" s="14" t="s">
        <v>245</v>
      </c>
      <c r="R817" s="14" t="s">
        <v>102</v>
      </c>
      <c r="S817" s="14" t="s">
        <v>104</v>
      </c>
      <c r="T817" s="14" t="s">
        <v>137</v>
      </c>
      <c r="U817" s="14" t="s">
        <v>138</v>
      </c>
      <c r="V817" s="14" t="s">
        <v>150</v>
      </c>
      <c r="W817" s="14"/>
      <c r="X817" s="14">
        <v>0</v>
      </c>
      <c r="Y817" s="14" t="s">
        <v>3619</v>
      </c>
      <c r="Z817" s="14" t="s">
        <v>10706</v>
      </c>
      <c r="AA817" s="14" t="s">
        <v>3620</v>
      </c>
      <c r="AB817" s="14" t="s">
        <v>5915</v>
      </c>
      <c r="AC817" s="14" t="s">
        <v>10707</v>
      </c>
      <c r="AD817" s="14"/>
      <c r="AE817" s="14" t="s">
        <v>10708</v>
      </c>
      <c r="AF817" s="14" t="s">
        <v>6004</v>
      </c>
      <c r="AG817" s="19">
        <v>47848</v>
      </c>
      <c r="AH817" s="14"/>
      <c r="AI817" s="14" t="s">
        <v>10709</v>
      </c>
      <c r="AJ817" s="14">
        <v>13</v>
      </c>
      <c r="AK817" s="14" t="s">
        <v>10710</v>
      </c>
      <c r="AL817" s="14" t="s">
        <v>5955</v>
      </c>
      <c r="AM817" s="14" t="s">
        <v>10711</v>
      </c>
      <c r="AN817" s="14" t="s">
        <v>5988</v>
      </c>
      <c r="AO817" s="14" t="s">
        <v>5924</v>
      </c>
      <c r="AP817" s="14">
        <v>1</v>
      </c>
      <c r="AQ817" s="14" t="s">
        <v>5958</v>
      </c>
      <c r="AR817" s="14" t="s">
        <v>5959</v>
      </c>
      <c r="AS817" s="14">
        <v>154</v>
      </c>
      <c r="AT817" s="14">
        <v>106</v>
      </c>
      <c r="AU817" s="14">
        <v>44.7</v>
      </c>
      <c r="AV817" s="14" t="s">
        <v>5927</v>
      </c>
      <c r="AW817" s="14" t="s">
        <v>5960</v>
      </c>
      <c r="AX817" s="14" t="s">
        <v>5961</v>
      </c>
      <c r="AY817" s="14"/>
      <c r="AZ817" s="14" t="s">
        <v>5929</v>
      </c>
      <c r="BA817" s="14" t="s">
        <v>5930</v>
      </c>
      <c r="BB817" s="14" t="s">
        <v>110</v>
      </c>
      <c r="BC817" s="14">
        <v>0</v>
      </c>
      <c r="BD817" s="23"/>
      <c r="BE817" s="14" t="s">
        <v>142</v>
      </c>
      <c r="BF817" s="23">
        <v>45057</v>
      </c>
      <c r="BG817" s="23">
        <v>46232</v>
      </c>
      <c r="BH817" s="21">
        <v>46142</v>
      </c>
    </row>
    <row r="818" spans="1:60">
      <c r="A818" s="13">
        <v>814</v>
      </c>
      <c r="B818" s="14" t="s">
        <v>3621</v>
      </c>
      <c r="C818" s="14" t="s">
        <v>3622</v>
      </c>
      <c r="D818" s="14" t="s">
        <v>274</v>
      </c>
      <c r="E818" s="14"/>
      <c r="F818" s="14" t="s">
        <v>275</v>
      </c>
      <c r="G818" s="14" t="s">
        <v>276</v>
      </c>
      <c r="H818" s="14"/>
      <c r="I818" s="19">
        <v>29246</v>
      </c>
      <c r="J818" s="14">
        <v>46</v>
      </c>
      <c r="K818" s="14" t="s">
        <v>320</v>
      </c>
      <c r="L818" s="14" t="s">
        <v>100</v>
      </c>
      <c r="M818" s="14" t="s">
        <v>148</v>
      </c>
      <c r="N818" s="14" t="s">
        <v>5913</v>
      </c>
      <c r="O818" s="14" t="s">
        <v>5965</v>
      </c>
      <c r="P818" s="14" t="s">
        <v>277</v>
      </c>
      <c r="Q818" s="14" t="s">
        <v>278</v>
      </c>
      <c r="R818" s="14" t="s">
        <v>102</v>
      </c>
      <c r="S818" s="14" t="s">
        <v>104</v>
      </c>
      <c r="T818" s="14" t="s">
        <v>151</v>
      </c>
      <c r="U818" s="14" t="s">
        <v>152</v>
      </c>
      <c r="V818" s="14" t="s">
        <v>232</v>
      </c>
      <c r="W818" s="14"/>
      <c r="X818" s="14">
        <v>0</v>
      </c>
      <c r="Y818" s="14" t="s">
        <v>3623</v>
      </c>
      <c r="Z818" s="14" t="s">
        <v>10712</v>
      </c>
      <c r="AA818" s="14" t="s">
        <v>3624</v>
      </c>
      <c r="AB818" s="14" t="s">
        <v>5496</v>
      </c>
      <c r="AC818" s="14" t="s">
        <v>10713</v>
      </c>
      <c r="AD818" s="14"/>
      <c r="AE818" s="14"/>
      <c r="AF818" s="14"/>
      <c r="AG818" s="19"/>
      <c r="AH818" s="14"/>
      <c r="AI818" s="14" t="s">
        <v>10714</v>
      </c>
      <c r="AJ818" s="14">
        <v>14</v>
      </c>
      <c r="AK818" s="14" t="s">
        <v>10715</v>
      </c>
      <c r="AL818" s="14" t="s">
        <v>99</v>
      </c>
      <c r="AM818" s="14" t="s">
        <v>10716</v>
      </c>
      <c r="AN818" s="14" t="s">
        <v>5988</v>
      </c>
      <c r="AO818" s="14" t="s">
        <v>5940</v>
      </c>
      <c r="AP818" s="14">
        <v>0</v>
      </c>
      <c r="AQ818" s="14" t="s">
        <v>5972</v>
      </c>
      <c r="AR818" s="14" t="s">
        <v>5973</v>
      </c>
      <c r="AS818" s="14">
        <v>167</v>
      </c>
      <c r="AT818" s="14">
        <v>123</v>
      </c>
      <c r="AU818" s="14">
        <v>44.1</v>
      </c>
      <c r="AV818" s="14" t="s">
        <v>5927</v>
      </c>
      <c r="AW818" s="14" t="s">
        <v>5974</v>
      </c>
      <c r="AX818" s="14" t="s">
        <v>5975</v>
      </c>
      <c r="AY818" s="14"/>
      <c r="AZ818" s="14" t="s">
        <v>5945</v>
      </c>
      <c r="BA818" s="14" t="s">
        <v>5946</v>
      </c>
      <c r="BB818" s="14" t="s">
        <v>465</v>
      </c>
      <c r="BC818" s="14">
        <v>1</v>
      </c>
      <c r="BD818" s="23">
        <v>46020</v>
      </c>
      <c r="BE818" s="14" t="s">
        <v>156</v>
      </c>
      <c r="BF818" s="23">
        <v>45056</v>
      </c>
      <c r="BG818" s="23">
        <v>46231</v>
      </c>
      <c r="BH818" s="21"/>
    </row>
    <row r="819" spans="1:60">
      <c r="A819" s="13">
        <v>815</v>
      </c>
      <c r="B819" s="14" t="s">
        <v>3625</v>
      </c>
      <c r="C819" s="14" t="s">
        <v>3626</v>
      </c>
      <c r="D819" s="14" t="s">
        <v>287</v>
      </c>
      <c r="E819" s="14"/>
      <c r="F819" s="14" t="s">
        <v>289</v>
      </c>
      <c r="G819" s="14" t="s">
        <v>554</v>
      </c>
      <c r="H819" s="14"/>
      <c r="I819" s="19">
        <v>28843</v>
      </c>
      <c r="J819" s="14">
        <v>47</v>
      </c>
      <c r="K819" s="14" t="s">
        <v>320</v>
      </c>
      <c r="L819" s="14" t="s">
        <v>117</v>
      </c>
      <c r="M819" s="14" t="s">
        <v>162</v>
      </c>
      <c r="N819" s="14" t="s">
        <v>5931</v>
      </c>
      <c r="O819" s="14" t="s">
        <v>5978</v>
      </c>
      <c r="P819" s="14" t="s">
        <v>291</v>
      </c>
      <c r="Q819" s="14" t="s">
        <v>103</v>
      </c>
      <c r="R819" s="14" t="s">
        <v>102</v>
      </c>
      <c r="S819" s="14" t="s">
        <v>164</v>
      </c>
      <c r="T819" s="14" t="s">
        <v>165</v>
      </c>
      <c r="U819" s="14" t="s">
        <v>166</v>
      </c>
      <c r="V819" s="14" t="s">
        <v>245</v>
      </c>
      <c r="W819" s="14"/>
      <c r="X819" s="14">
        <v>0</v>
      </c>
      <c r="Y819" s="14" t="s">
        <v>3627</v>
      </c>
      <c r="Z819" s="14" t="s">
        <v>10717</v>
      </c>
      <c r="AA819" s="14" t="s">
        <v>3628</v>
      </c>
      <c r="AB819" s="14" t="s">
        <v>5949</v>
      </c>
      <c r="AC819" s="14" t="s">
        <v>10718</v>
      </c>
      <c r="AD819" s="14" t="s">
        <v>5980</v>
      </c>
      <c r="AE819" s="14" t="s">
        <v>10719</v>
      </c>
      <c r="AF819" s="14" t="s">
        <v>6019</v>
      </c>
      <c r="AG819" s="19">
        <v>46752</v>
      </c>
      <c r="AH819" s="14" t="s">
        <v>10720</v>
      </c>
      <c r="AI819" s="14" t="s">
        <v>10721</v>
      </c>
      <c r="AJ819" s="14">
        <v>15</v>
      </c>
      <c r="AK819" s="14" t="s">
        <v>10722</v>
      </c>
      <c r="AL819" s="14" t="s">
        <v>5986</v>
      </c>
      <c r="AM819" s="14" t="s">
        <v>10723</v>
      </c>
      <c r="AN819" s="14" t="s">
        <v>6008</v>
      </c>
      <c r="AO819" s="14" t="s">
        <v>5924</v>
      </c>
      <c r="AP819" s="14">
        <v>0</v>
      </c>
      <c r="AQ819" s="14" t="s">
        <v>5989</v>
      </c>
      <c r="AR819" s="14" t="s">
        <v>5972</v>
      </c>
      <c r="AS819" s="14">
        <v>180</v>
      </c>
      <c r="AT819" s="14">
        <v>60</v>
      </c>
      <c r="AU819" s="14">
        <v>18.52</v>
      </c>
      <c r="AV819" s="14" t="s">
        <v>5972</v>
      </c>
      <c r="AW819" s="14" t="s">
        <v>5990</v>
      </c>
      <c r="AX819" s="14" t="s">
        <v>5991</v>
      </c>
      <c r="AY819" s="14"/>
      <c r="AZ819" s="14" t="s">
        <v>5962</v>
      </c>
      <c r="BA819" s="14" t="s">
        <v>5963</v>
      </c>
      <c r="BB819" s="14" t="s">
        <v>110</v>
      </c>
      <c r="BC819" s="14">
        <v>0</v>
      </c>
      <c r="BD819" s="23"/>
      <c r="BE819" s="14" t="s">
        <v>170</v>
      </c>
      <c r="BF819" s="23">
        <v>45055</v>
      </c>
      <c r="BG819" s="23">
        <v>46230</v>
      </c>
      <c r="BH819" s="21">
        <v>46140</v>
      </c>
    </row>
    <row r="820" spans="1:60">
      <c r="A820" s="13">
        <v>816</v>
      </c>
      <c r="B820" s="14" t="s">
        <v>3629</v>
      </c>
      <c r="C820" s="14" t="s">
        <v>3630</v>
      </c>
      <c r="D820" s="14" t="s">
        <v>299</v>
      </c>
      <c r="E820" s="14" t="s">
        <v>174</v>
      </c>
      <c r="F820" s="14" t="s">
        <v>300</v>
      </c>
      <c r="G820" s="14" t="s">
        <v>741</v>
      </c>
      <c r="H820" s="14" t="s">
        <v>6062</v>
      </c>
      <c r="I820" s="19">
        <v>28441</v>
      </c>
      <c r="J820" s="14">
        <v>48</v>
      </c>
      <c r="K820" s="14" t="s">
        <v>320</v>
      </c>
      <c r="L820" s="14" t="s">
        <v>133</v>
      </c>
      <c r="M820" s="14" t="s">
        <v>177</v>
      </c>
      <c r="N820" s="14" t="s">
        <v>5992</v>
      </c>
      <c r="O820" s="14" t="s">
        <v>5914</v>
      </c>
      <c r="P820" s="14" t="s">
        <v>279</v>
      </c>
      <c r="Q820" s="14" t="s">
        <v>302</v>
      </c>
      <c r="R820" s="14" t="s">
        <v>102</v>
      </c>
      <c r="S820" s="14" t="s">
        <v>179</v>
      </c>
      <c r="T820" s="14" t="s">
        <v>180</v>
      </c>
      <c r="U820" s="14" t="s">
        <v>181</v>
      </c>
      <c r="V820" s="14" t="s">
        <v>258</v>
      </c>
      <c r="W820" s="14" t="s">
        <v>150</v>
      </c>
      <c r="X820" s="14">
        <v>1</v>
      </c>
      <c r="Y820" s="14" t="s">
        <v>3631</v>
      </c>
      <c r="Z820" s="14"/>
      <c r="AA820" s="14" t="s">
        <v>3632</v>
      </c>
      <c r="AB820" s="14" t="s">
        <v>185</v>
      </c>
      <c r="AC820" s="14" t="s">
        <v>10724</v>
      </c>
      <c r="AD820" s="14"/>
      <c r="AE820" s="14" t="s">
        <v>10725</v>
      </c>
      <c r="AF820" s="14" t="s">
        <v>6026</v>
      </c>
      <c r="AG820" s="19">
        <v>47118</v>
      </c>
      <c r="AH820" s="14"/>
      <c r="AI820" s="14" t="s">
        <v>10726</v>
      </c>
      <c r="AJ820" s="14">
        <v>16</v>
      </c>
      <c r="AK820" s="14" t="s">
        <v>10727</v>
      </c>
      <c r="AL820" s="14" t="s">
        <v>5998</v>
      </c>
      <c r="AM820" s="14" t="s">
        <v>10728</v>
      </c>
      <c r="AN820" s="14" t="s">
        <v>6008</v>
      </c>
      <c r="AO820" s="14" t="s">
        <v>5940</v>
      </c>
      <c r="AP820" s="14">
        <v>1</v>
      </c>
      <c r="AQ820" s="14" t="s">
        <v>5925</v>
      </c>
      <c r="AR820" s="14" t="s">
        <v>5926</v>
      </c>
      <c r="AS820" s="14">
        <v>193</v>
      </c>
      <c r="AT820" s="14">
        <v>77</v>
      </c>
      <c r="AU820" s="14">
        <v>20.67</v>
      </c>
      <c r="AV820" s="14" t="s">
        <v>5927</v>
      </c>
      <c r="AW820" s="14" t="s">
        <v>6000</v>
      </c>
      <c r="AX820" s="14" t="s">
        <v>6001</v>
      </c>
      <c r="AY820" s="14"/>
      <c r="AZ820" s="14" t="s">
        <v>5976</v>
      </c>
      <c r="BA820" s="14" t="s">
        <v>5977</v>
      </c>
      <c r="BB820" s="14" t="s">
        <v>110</v>
      </c>
      <c r="BC820" s="14">
        <v>0</v>
      </c>
      <c r="BD820" s="23"/>
      <c r="BE820" s="14" t="s">
        <v>185</v>
      </c>
      <c r="BF820" s="23">
        <v>45054</v>
      </c>
      <c r="BG820" s="23">
        <v>46229</v>
      </c>
      <c r="BH820" s="21">
        <v>46139</v>
      </c>
    </row>
    <row r="821" spans="1:60">
      <c r="A821" s="13">
        <v>817</v>
      </c>
      <c r="B821" s="14" t="s">
        <v>3633</v>
      </c>
      <c r="C821" s="14" t="s">
        <v>3634</v>
      </c>
      <c r="D821" s="14" t="s">
        <v>307</v>
      </c>
      <c r="E821" s="14"/>
      <c r="F821" s="14" t="s">
        <v>308</v>
      </c>
      <c r="G821" s="14" t="s">
        <v>309</v>
      </c>
      <c r="H821" s="14"/>
      <c r="I821" s="19">
        <v>28039</v>
      </c>
      <c r="J821" s="14">
        <v>49</v>
      </c>
      <c r="K821" s="14" t="s">
        <v>320</v>
      </c>
      <c r="L821" s="14" t="s">
        <v>100</v>
      </c>
      <c r="M821" s="14" t="s">
        <v>101</v>
      </c>
      <c r="N821" s="14" t="s">
        <v>5913</v>
      </c>
      <c r="O821" s="14" t="s">
        <v>5932</v>
      </c>
      <c r="P821" s="14" t="s">
        <v>310</v>
      </c>
      <c r="Q821" s="14" t="s">
        <v>311</v>
      </c>
      <c r="R821" s="14" t="s">
        <v>102</v>
      </c>
      <c r="S821" s="14" t="s">
        <v>193</v>
      </c>
      <c r="T821" s="14" t="s">
        <v>194</v>
      </c>
      <c r="U821" s="14" t="s">
        <v>195</v>
      </c>
      <c r="V821" s="14" t="s">
        <v>107</v>
      </c>
      <c r="W821" s="14"/>
      <c r="X821" s="14">
        <v>0</v>
      </c>
      <c r="Y821" s="14" t="s">
        <v>3635</v>
      </c>
      <c r="Z821" s="14" t="s">
        <v>10729</v>
      </c>
      <c r="AA821" s="14" t="s">
        <v>3636</v>
      </c>
      <c r="AB821" s="14" t="s">
        <v>5915</v>
      </c>
      <c r="AC821" s="14" t="s">
        <v>10730</v>
      </c>
      <c r="AD821" s="14"/>
      <c r="AE821" s="14" t="s">
        <v>10731</v>
      </c>
      <c r="AF821" s="14" t="s">
        <v>6192</v>
      </c>
      <c r="AG821" s="19">
        <v>47483</v>
      </c>
      <c r="AH821" s="14"/>
      <c r="AI821" s="14" t="s">
        <v>10732</v>
      </c>
      <c r="AJ821" s="14">
        <v>17</v>
      </c>
      <c r="AK821" s="14" t="s">
        <v>10733</v>
      </c>
      <c r="AL821" s="14" t="s">
        <v>5921</v>
      </c>
      <c r="AM821" s="14" t="s">
        <v>10734</v>
      </c>
      <c r="AN821" s="14" t="s">
        <v>5923</v>
      </c>
      <c r="AO821" s="14" t="s">
        <v>5924</v>
      </c>
      <c r="AP821" s="14">
        <v>0</v>
      </c>
      <c r="AQ821" s="14" t="s">
        <v>5941</v>
      </c>
      <c r="AR821" s="14" t="s">
        <v>5942</v>
      </c>
      <c r="AS821" s="14">
        <v>151</v>
      </c>
      <c r="AT821" s="14">
        <v>94</v>
      </c>
      <c r="AU821" s="14">
        <v>41.23</v>
      </c>
      <c r="AV821" s="14" t="s">
        <v>5927</v>
      </c>
      <c r="AW821" s="14" t="s">
        <v>5926</v>
      </c>
      <c r="AX821" s="14" t="s">
        <v>5928</v>
      </c>
      <c r="AY821" s="14"/>
      <c r="AZ821" s="14" t="s">
        <v>5929</v>
      </c>
      <c r="BA821" s="14" t="s">
        <v>5930</v>
      </c>
      <c r="BB821" s="14" t="s">
        <v>110</v>
      </c>
      <c r="BC821" s="14">
        <v>0</v>
      </c>
      <c r="BD821" s="23"/>
      <c r="BE821" s="14" t="s">
        <v>111</v>
      </c>
      <c r="BF821" s="23">
        <v>45053</v>
      </c>
      <c r="BG821" s="23">
        <v>46228</v>
      </c>
      <c r="BH821" s="21">
        <v>46138</v>
      </c>
    </row>
    <row r="822" spans="1:60">
      <c r="A822" s="13">
        <v>818</v>
      </c>
      <c r="B822" s="14" t="s">
        <v>3637</v>
      </c>
      <c r="C822" s="14" t="s">
        <v>3638</v>
      </c>
      <c r="D822" s="14" t="s">
        <v>316</v>
      </c>
      <c r="E822" s="14"/>
      <c r="F822" s="14" t="s">
        <v>318</v>
      </c>
      <c r="G822" s="14" t="s">
        <v>568</v>
      </c>
      <c r="H822" s="14"/>
      <c r="I822" s="19">
        <v>27637</v>
      </c>
      <c r="J822" s="14">
        <v>50</v>
      </c>
      <c r="K822" s="14" t="s">
        <v>320</v>
      </c>
      <c r="L822" s="14" t="s">
        <v>117</v>
      </c>
      <c r="M822" s="14" t="s">
        <v>118</v>
      </c>
      <c r="N822" s="14" t="s">
        <v>5931</v>
      </c>
      <c r="O822" s="14" t="s">
        <v>5948</v>
      </c>
      <c r="P822" s="14" t="s">
        <v>321</v>
      </c>
      <c r="Q822" s="14" t="s">
        <v>322</v>
      </c>
      <c r="R822" s="14" t="s">
        <v>119</v>
      </c>
      <c r="S822" s="14" t="s">
        <v>206</v>
      </c>
      <c r="T822" s="14" t="s">
        <v>207</v>
      </c>
      <c r="U822" s="14" t="s">
        <v>208</v>
      </c>
      <c r="V822" s="14" t="s">
        <v>123</v>
      </c>
      <c r="W822" s="14"/>
      <c r="X822" s="14">
        <v>0</v>
      </c>
      <c r="Y822" s="14" t="s">
        <v>3639</v>
      </c>
      <c r="Z822" s="14" t="s">
        <v>10735</v>
      </c>
      <c r="AA822" s="14" t="s">
        <v>3640</v>
      </c>
      <c r="AB822" s="14" t="s">
        <v>5496</v>
      </c>
      <c r="AC822" s="14" t="s">
        <v>10736</v>
      </c>
      <c r="AD822" s="14"/>
      <c r="AE822" s="14" t="s">
        <v>10737</v>
      </c>
      <c r="AF822" s="14" t="s">
        <v>6038</v>
      </c>
      <c r="AG822" s="19">
        <v>47848</v>
      </c>
      <c r="AH822" s="14"/>
      <c r="AI822" s="14" t="s">
        <v>10738</v>
      </c>
      <c r="AJ822" s="14">
        <v>18</v>
      </c>
      <c r="AK822" s="14" t="s">
        <v>10739</v>
      </c>
      <c r="AL822" s="14" t="s">
        <v>5938</v>
      </c>
      <c r="AM822" s="14" t="s">
        <v>10740</v>
      </c>
      <c r="AN822" s="14" t="s">
        <v>5923</v>
      </c>
      <c r="AO822" s="14" t="s">
        <v>5940</v>
      </c>
      <c r="AP822" s="14">
        <v>0</v>
      </c>
      <c r="AQ822" s="14" t="s">
        <v>5958</v>
      </c>
      <c r="AR822" s="14" t="s">
        <v>5959</v>
      </c>
      <c r="AS822" s="14">
        <v>164</v>
      </c>
      <c r="AT822" s="14">
        <v>111</v>
      </c>
      <c r="AU822" s="14">
        <v>41.27</v>
      </c>
      <c r="AV822" s="14" t="s">
        <v>5927</v>
      </c>
      <c r="AW822" s="14" t="s">
        <v>5943</v>
      </c>
      <c r="AX822" s="14" t="s">
        <v>5944</v>
      </c>
      <c r="AY822" s="14"/>
      <c r="AZ822" s="14" t="s">
        <v>5945</v>
      </c>
      <c r="BA822" s="14" t="s">
        <v>5946</v>
      </c>
      <c r="BB822" s="14" t="s">
        <v>110</v>
      </c>
      <c r="BC822" s="14">
        <v>0</v>
      </c>
      <c r="BD822" s="23"/>
      <c r="BE822" s="14" t="s">
        <v>126</v>
      </c>
      <c r="BF822" s="23">
        <v>45052</v>
      </c>
      <c r="BG822" s="23">
        <v>46227</v>
      </c>
      <c r="BH822" s="21">
        <v>46137</v>
      </c>
    </row>
    <row r="823" spans="1:60">
      <c r="A823" s="13">
        <v>819</v>
      </c>
      <c r="B823" s="14" t="s">
        <v>3641</v>
      </c>
      <c r="C823" s="14" t="s">
        <v>3642</v>
      </c>
      <c r="D823" s="14" t="s">
        <v>327</v>
      </c>
      <c r="E823" s="14" t="s">
        <v>215</v>
      </c>
      <c r="F823" s="14" t="s">
        <v>328</v>
      </c>
      <c r="G823" s="14" t="s">
        <v>755</v>
      </c>
      <c r="H823" s="14"/>
      <c r="I823" s="19">
        <v>27599</v>
      </c>
      <c r="J823" s="14">
        <v>51</v>
      </c>
      <c r="K823" s="14" t="s">
        <v>320</v>
      </c>
      <c r="L823" s="14" t="s">
        <v>133</v>
      </c>
      <c r="M823" s="14" t="s">
        <v>134</v>
      </c>
      <c r="N823" s="14" t="s">
        <v>5947</v>
      </c>
      <c r="O823" s="14" t="s">
        <v>5965</v>
      </c>
      <c r="P823" s="14" t="s">
        <v>330</v>
      </c>
      <c r="Q823" s="14" t="s">
        <v>331</v>
      </c>
      <c r="R823" s="14" t="s">
        <v>149</v>
      </c>
      <c r="S823" s="14" t="s">
        <v>220</v>
      </c>
      <c r="T823" s="14" t="s">
        <v>220</v>
      </c>
      <c r="U823" s="14" t="s">
        <v>221</v>
      </c>
      <c r="V823" s="14" t="s">
        <v>139</v>
      </c>
      <c r="W823" s="14"/>
      <c r="X823" s="14">
        <v>0</v>
      </c>
      <c r="Y823" s="14" t="s">
        <v>3643</v>
      </c>
      <c r="Z823" s="14" t="s">
        <v>10741</v>
      </c>
      <c r="AA823" s="14" t="s">
        <v>3644</v>
      </c>
      <c r="AB823" s="14" t="s">
        <v>5949</v>
      </c>
      <c r="AC823" s="14" t="s">
        <v>10742</v>
      </c>
      <c r="AD823" s="14"/>
      <c r="AE823" s="14" t="s">
        <v>10743</v>
      </c>
      <c r="AF823" s="14" t="s">
        <v>6044</v>
      </c>
      <c r="AG823" s="19">
        <v>48213</v>
      </c>
      <c r="AH823" s="14"/>
      <c r="AI823" s="14" t="s">
        <v>10744</v>
      </c>
      <c r="AJ823" s="14">
        <v>19</v>
      </c>
      <c r="AK823" s="14" t="s">
        <v>10745</v>
      </c>
      <c r="AL823" s="14" t="s">
        <v>5955</v>
      </c>
      <c r="AM823" s="14" t="s">
        <v>10746</v>
      </c>
      <c r="AN823" s="14" t="s">
        <v>5957</v>
      </c>
      <c r="AO823" s="14" t="s">
        <v>5924</v>
      </c>
      <c r="AP823" s="14">
        <v>1</v>
      </c>
      <c r="AQ823" s="14" t="s">
        <v>5972</v>
      </c>
      <c r="AR823" s="14" t="s">
        <v>5973</v>
      </c>
      <c r="AS823" s="14">
        <v>177</v>
      </c>
      <c r="AT823" s="14">
        <v>48</v>
      </c>
      <c r="AU823" s="14">
        <v>15.32</v>
      </c>
      <c r="AV823" s="14" t="s">
        <v>5927</v>
      </c>
      <c r="AW823" s="14" t="s">
        <v>5960</v>
      </c>
      <c r="AX823" s="14" t="s">
        <v>5961</v>
      </c>
      <c r="AY823" s="14" t="s">
        <v>6054</v>
      </c>
      <c r="AZ823" s="14" t="s">
        <v>5962</v>
      </c>
      <c r="BA823" s="14" t="s">
        <v>5963</v>
      </c>
      <c r="BB823" s="14" t="s">
        <v>110</v>
      </c>
      <c r="BC823" s="14">
        <v>0</v>
      </c>
      <c r="BD823" s="23"/>
      <c r="BE823" s="14" t="s">
        <v>142</v>
      </c>
      <c r="BF823" s="23">
        <v>45051</v>
      </c>
      <c r="BG823" s="23">
        <v>46226</v>
      </c>
      <c r="BH823" s="21">
        <v>46136</v>
      </c>
    </row>
    <row r="824" spans="1:60">
      <c r="A824" s="13">
        <v>820</v>
      </c>
      <c r="B824" s="14" t="s">
        <v>3645</v>
      </c>
      <c r="C824" s="14" t="s">
        <v>3646</v>
      </c>
      <c r="D824" s="14" t="s">
        <v>336</v>
      </c>
      <c r="E824" s="14"/>
      <c r="F824" s="14" t="s">
        <v>337</v>
      </c>
      <c r="G824" s="14" t="s">
        <v>338</v>
      </c>
      <c r="H824" s="14" t="s">
        <v>6088</v>
      </c>
      <c r="I824" s="19">
        <v>27197</v>
      </c>
      <c r="J824" s="14">
        <v>52</v>
      </c>
      <c r="K824" s="14" t="s">
        <v>320</v>
      </c>
      <c r="L824" s="14" t="s">
        <v>100</v>
      </c>
      <c r="M824" s="14" t="s">
        <v>148</v>
      </c>
      <c r="N824" s="14" t="s">
        <v>5913</v>
      </c>
      <c r="O824" s="14" t="s">
        <v>5978</v>
      </c>
      <c r="P824" s="14" t="s">
        <v>339</v>
      </c>
      <c r="Q824" s="14" t="s">
        <v>103</v>
      </c>
      <c r="R824" s="14" t="s">
        <v>135</v>
      </c>
      <c r="S824" s="14" t="s">
        <v>230</v>
      </c>
      <c r="T824" s="14" t="s">
        <v>230</v>
      </c>
      <c r="U824" s="14" t="s">
        <v>231</v>
      </c>
      <c r="V824" s="14" t="s">
        <v>153</v>
      </c>
      <c r="W824" s="14" t="s">
        <v>167</v>
      </c>
      <c r="X824" s="14">
        <v>0</v>
      </c>
      <c r="Y824" s="14" t="s">
        <v>3647</v>
      </c>
      <c r="Z824" s="14"/>
      <c r="AA824" s="14" t="s">
        <v>3648</v>
      </c>
      <c r="AB824" s="14" t="s">
        <v>185</v>
      </c>
      <c r="AC824" s="14" t="s">
        <v>10747</v>
      </c>
      <c r="AD824" s="14" t="s">
        <v>6024</v>
      </c>
      <c r="AE824" s="14" t="s">
        <v>10748</v>
      </c>
      <c r="AF824" s="14" t="s">
        <v>6050</v>
      </c>
      <c r="AG824" s="19">
        <v>46752</v>
      </c>
      <c r="AH824" s="14" t="s">
        <v>10749</v>
      </c>
      <c r="AI824" s="14" t="s">
        <v>10750</v>
      </c>
      <c r="AJ824" s="14">
        <v>20</v>
      </c>
      <c r="AK824" s="14" t="s">
        <v>10751</v>
      </c>
      <c r="AL824" s="14" t="s">
        <v>99</v>
      </c>
      <c r="AM824" s="14" t="s">
        <v>10752</v>
      </c>
      <c r="AN824" s="14" t="s">
        <v>5957</v>
      </c>
      <c r="AO824" s="14" t="s">
        <v>5940</v>
      </c>
      <c r="AP824" s="14">
        <v>0</v>
      </c>
      <c r="AQ824" s="14" t="s">
        <v>5989</v>
      </c>
      <c r="AR824" s="14" t="s">
        <v>5972</v>
      </c>
      <c r="AS824" s="14">
        <v>190</v>
      </c>
      <c r="AT824" s="14">
        <v>65</v>
      </c>
      <c r="AU824" s="14">
        <v>18.010000000000002</v>
      </c>
      <c r="AV824" s="14" t="s">
        <v>5927</v>
      </c>
      <c r="AW824" s="14" t="s">
        <v>5974</v>
      </c>
      <c r="AX824" s="14" t="s">
        <v>5975</v>
      </c>
      <c r="AY824" s="14"/>
      <c r="AZ824" s="14" t="s">
        <v>5976</v>
      </c>
      <c r="BA824" s="14" t="s">
        <v>5977</v>
      </c>
      <c r="BB824" s="14" t="s">
        <v>110</v>
      </c>
      <c r="BC824" s="14">
        <v>0</v>
      </c>
      <c r="BD824" s="23"/>
      <c r="BE824" s="14" t="s">
        <v>156</v>
      </c>
      <c r="BF824" s="23">
        <v>45050</v>
      </c>
      <c r="BG824" s="23">
        <v>46225</v>
      </c>
      <c r="BH824" s="21">
        <v>46135</v>
      </c>
    </row>
    <row r="825" spans="1:60">
      <c r="A825" s="13">
        <v>821</v>
      </c>
      <c r="B825" s="14" t="s">
        <v>3649</v>
      </c>
      <c r="C825" s="14" t="s">
        <v>3650</v>
      </c>
      <c r="D825" s="14" t="s">
        <v>344</v>
      </c>
      <c r="E825" s="14"/>
      <c r="F825" s="14" t="s">
        <v>346</v>
      </c>
      <c r="G825" s="14" t="s">
        <v>582</v>
      </c>
      <c r="H825" s="14"/>
      <c r="I825" s="19">
        <v>26795</v>
      </c>
      <c r="J825" s="14">
        <v>53</v>
      </c>
      <c r="K825" s="14" t="s">
        <v>320</v>
      </c>
      <c r="L825" s="14" t="s">
        <v>117</v>
      </c>
      <c r="M825" s="14" t="s">
        <v>162</v>
      </c>
      <c r="N825" s="14" t="s">
        <v>5931</v>
      </c>
      <c r="O825" s="14" t="s">
        <v>5914</v>
      </c>
      <c r="P825" s="14" t="s">
        <v>102</v>
      </c>
      <c r="Q825" s="14" t="s">
        <v>103</v>
      </c>
      <c r="R825" s="14" t="s">
        <v>178</v>
      </c>
      <c r="S825" s="14" t="s">
        <v>242</v>
      </c>
      <c r="T825" s="14" t="s">
        <v>243</v>
      </c>
      <c r="U825" s="14" t="s">
        <v>244</v>
      </c>
      <c r="V825" s="14" t="s">
        <v>167</v>
      </c>
      <c r="W825" s="14"/>
      <c r="X825" s="14">
        <v>0</v>
      </c>
      <c r="Y825" s="14" t="s">
        <v>3651</v>
      </c>
      <c r="Z825" s="14" t="s">
        <v>10753</v>
      </c>
      <c r="AA825" s="14" t="s">
        <v>3652</v>
      </c>
      <c r="AB825" s="14" t="s">
        <v>5915</v>
      </c>
      <c r="AC825" s="14" t="s">
        <v>10754</v>
      </c>
      <c r="AD825" s="14"/>
      <c r="AE825" s="14" t="s">
        <v>10755</v>
      </c>
      <c r="AF825" s="14" t="s">
        <v>5271</v>
      </c>
      <c r="AG825" s="19">
        <v>47118</v>
      </c>
      <c r="AH825" s="14"/>
      <c r="AI825" s="14" t="s">
        <v>10756</v>
      </c>
      <c r="AJ825" s="14">
        <v>21</v>
      </c>
      <c r="AK825" s="14" t="s">
        <v>10757</v>
      </c>
      <c r="AL825" s="14" t="s">
        <v>5986</v>
      </c>
      <c r="AM825" s="14" t="s">
        <v>10758</v>
      </c>
      <c r="AN825" s="14" t="s">
        <v>5988</v>
      </c>
      <c r="AO825" s="14" t="s">
        <v>5924</v>
      </c>
      <c r="AP825" s="14">
        <v>0</v>
      </c>
      <c r="AQ825" s="14" t="s">
        <v>5925</v>
      </c>
      <c r="AR825" s="14" t="s">
        <v>5926</v>
      </c>
      <c r="AS825" s="14">
        <v>148</v>
      </c>
      <c r="AT825" s="14">
        <v>82</v>
      </c>
      <c r="AU825" s="14">
        <v>37.44</v>
      </c>
      <c r="AV825" s="14" t="s">
        <v>5927</v>
      </c>
      <c r="AW825" s="14" t="s">
        <v>5990</v>
      </c>
      <c r="AX825" s="14" t="s">
        <v>5991</v>
      </c>
      <c r="AY825" s="14"/>
      <c r="AZ825" s="14" t="s">
        <v>5929</v>
      </c>
      <c r="BA825" s="14" t="s">
        <v>5930</v>
      </c>
      <c r="BB825" s="14" t="s">
        <v>110</v>
      </c>
      <c r="BC825" s="14">
        <v>0</v>
      </c>
      <c r="BD825" s="23"/>
      <c r="BE825" s="14" t="s">
        <v>170</v>
      </c>
      <c r="BF825" s="23">
        <v>45049</v>
      </c>
      <c r="BG825" s="23">
        <v>46224</v>
      </c>
      <c r="BH825" s="21">
        <v>46134</v>
      </c>
    </row>
    <row r="826" spans="1:60">
      <c r="A826" s="13">
        <v>822</v>
      </c>
      <c r="B826" s="14" t="s">
        <v>3653</v>
      </c>
      <c r="C826" s="14" t="s">
        <v>3654</v>
      </c>
      <c r="D826" s="14" t="s">
        <v>352</v>
      </c>
      <c r="E826" s="14" t="s">
        <v>251</v>
      </c>
      <c r="F826" s="14" t="s">
        <v>353</v>
      </c>
      <c r="G826" s="14" t="s">
        <v>768</v>
      </c>
      <c r="H826" s="14"/>
      <c r="I826" s="19">
        <v>26393</v>
      </c>
      <c r="J826" s="14">
        <v>54</v>
      </c>
      <c r="K826" s="14" t="s">
        <v>320</v>
      </c>
      <c r="L826" s="14" t="s">
        <v>133</v>
      </c>
      <c r="M826" s="14" t="s">
        <v>177</v>
      </c>
      <c r="N826" s="14" t="s">
        <v>5992</v>
      </c>
      <c r="O826" s="14" t="s">
        <v>5932</v>
      </c>
      <c r="P826" s="14" t="s">
        <v>119</v>
      </c>
      <c r="Q826" s="14" t="s">
        <v>120</v>
      </c>
      <c r="R826" s="14" t="s">
        <v>191</v>
      </c>
      <c r="S826" s="14" t="s">
        <v>256</v>
      </c>
      <c r="T826" s="14" t="s">
        <v>256</v>
      </c>
      <c r="U826" s="14" t="s">
        <v>257</v>
      </c>
      <c r="V826" s="14" t="s">
        <v>182</v>
      </c>
      <c r="W826" s="14"/>
      <c r="X826" s="14">
        <v>1</v>
      </c>
      <c r="Y826" s="14" t="s">
        <v>3655</v>
      </c>
      <c r="Z826" s="14" t="s">
        <v>10759</v>
      </c>
      <c r="AA826" s="14" t="s">
        <v>3656</v>
      </c>
      <c r="AB826" s="14" t="s">
        <v>5496</v>
      </c>
      <c r="AC826" s="14" t="s">
        <v>10760</v>
      </c>
      <c r="AD826" s="14"/>
      <c r="AE826" s="14" t="s">
        <v>10761</v>
      </c>
      <c r="AF826" s="14" t="s">
        <v>6065</v>
      </c>
      <c r="AG826" s="19">
        <v>47483</v>
      </c>
      <c r="AH826" s="14"/>
      <c r="AI826" s="14" t="s">
        <v>10762</v>
      </c>
      <c r="AJ826" s="14">
        <v>22</v>
      </c>
      <c r="AK826" s="14" t="s">
        <v>10763</v>
      </c>
      <c r="AL826" s="14" t="s">
        <v>5998</v>
      </c>
      <c r="AM826" s="14" t="s">
        <v>10764</v>
      </c>
      <c r="AN826" s="14" t="s">
        <v>5988</v>
      </c>
      <c r="AO826" s="14" t="s">
        <v>5940</v>
      </c>
      <c r="AP826" s="14">
        <v>1</v>
      </c>
      <c r="AQ826" s="14" t="s">
        <v>5941</v>
      </c>
      <c r="AR826" s="14" t="s">
        <v>5942</v>
      </c>
      <c r="AS826" s="14">
        <v>161</v>
      </c>
      <c r="AT826" s="14">
        <v>99</v>
      </c>
      <c r="AU826" s="14">
        <v>38.19</v>
      </c>
      <c r="AV826" s="14" t="s">
        <v>5927</v>
      </c>
      <c r="AW826" s="14" t="s">
        <v>6000</v>
      </c>
      <c r="AX826" s="14" t="s">
        <v>6001</v>
      </c>
      <c r="AY826" s="14"/>
      <c r="AZ826" s="14" t="s">
        <v>5945</v>
      </c>
      <c r="BA826" s="14" t="s">
        <v>5946</v>
      </c>
      <c r="BB826" s="14" t="s">
        <v>110</v>
      </c>
      <c r="BC826" s="14">
        <v>0</v>
      </c>
      <c r="BD826" s="23"/>
      <c r="BE826" s="14" t="s">
        <v>185</v>
      </c>
      <c r="BF826" s="23">
        <v>45048</v>
      </c>
      <c r="BG826" s="23">
        <v>46223</v>
      </c>
      <c r="BH826" s="21">
        <v>46133</v>
      </c>
    </row>
    <row r="827" spans="1:60">
      <c r="A827" s="13">
        <v>823</v>
      </c>
      <c r="B827" s="14" t="s">
        <v>3657</v>
      </c>
      <c r="C827" s="14" t="s">
        <v>3658</v>
      </c>
      <c r="D827" s="14" t="s">
        <v>359</v>
      </c>
      <c r="E827" s="14"/>
      <c r="F827" s="14" t="s">
        <v>360</v>
      </c>
      <c r="G827" s="14" t="s">
        <v>361</v>
      </c>
      <c r="H827" s="14"/>
      <c r="I827" s="19">
        <v>25990</v>
      </c>
      <c r="J827" s="14">
        <v>55</v>
      </c>
      <c r="K827" s="14" t="s">
        <v>320</v>
      </c>
      <c r="L827" s="14" t="s">
        <v>100</v>
      </c>
      <c r="M827" s="14" t="s">
        <v>101</v>
      </c>
      <c r="N827" s="14" t="s">
        <v>5913</v>
      </c>
      <c r="O827" s="14" t="s">
        <v>5948</v>
      </c>
      <c r="P827" s="14" t="s">
        <v>135</v>
      </c>
      <c r="Q827" s="14" t="s">
        <v>136</v>
      </c>
      <c r="R827" s="14" t="s">
        <v>218</v>
      </c>
      <c r="S827" s="14" t="s">
        <v>268</v>
      </c>
      <c r="T827" s="14" t="s">
        <v>268</v>
      </c>
      <c r="U827" s="14" t="s">
        <v>269</v>
      </c>
      <c r="V827" s="14" t="s">
        <v>196</v>
      </c>
      <c r="W827" s="14"/>
      <c r="X827" s="14">
        <v>0</v>
      </c>
      <c r="Y827" s="14" t="s">
        <v>3659</v>
      </c>
      <c r="Z827" s="14" t="s">
        <v>10765</v>
      </c>
      <c r="AA827" s="14" t="s">
        <v>3660</v>
      </c>
      <c r="AB827" s="14" t="s">
        <v>5949</v>
      </c>
      <c r="AC827" s="14" t="s">
        <v>10766</v>
      </c>
      <c r="AD827" s="14"/>
      <c r="AE827" s="14" t="s">
        <v>10767</v>
      </c>
      <c r="AF827" s="14" t="s">
        <v>6071</v>
      </c>
      <c r="AG827" s="19">
        <v>47848</v>
      </c>
      <c r="AH827" s="14"/>
      <c r="AI827" s="14" t="s">
        <v>10768</v>
      </c>
      <c r="AJ827" s="14">
        <v>23</v>
      </c>
      <c r="AK827" s="14" t="s">
        <v>10769</v>
      </c>
      <c r="AL827" s="14" t="s">
        <v>5921</v>
      </c>
      <c r="AM827" s="14" t="s">
        <v>10770</v>
      </c>
      <c r="AN827" s="14" t="s">
        <v>6008</v>
      </c>
      <c r="AO827" s="14" t="s">
        <v>5924</v>
      </c>
      <c r="AP827" s="14">
        <v>0</v>
      </c>
      <c r="AQ827" s="14" t="s">
        <v>5958</v>
      </c>
      <c r="AR827" s="14" t="s">
        <v>5959</v>
      </c>
      <c r="AS827" s="14">
        <v>174</v>
      </c>
      <c r="AT827" s="14">
        <v>116</v>
      </c>
      <c r="AU827" s="14">
        <v>38.31</v>
      </c>
      <c r="AV827" s="14" t="s">
        <v>5927</v>
      </c>
      <c r="AW827" s="14" t="s">
        <v>5926</v>
      </c>
      <c r="AX827" s="14" t="s">
        <v>5928</v>
      </c>
      <c r="AY827" s="14"/>
      <c r="AZ827" s="14" t="s">
        <v>5962</v>
      </c>
      <c r="BA827" s="14" t="s">
        <v>5963</v>
      </c>
      <c r="BB827" s="14" t="s">
        <v>110</v>
      </c>
      <c r="BC827" s="14">
        <v>0</v>
      </c>
      <c r="BD827" s="23"/>
      <c r="BE827" s="14" t="s">
        <v>111</v>
      </c>
      <c r="BF827" s="23">
        <v>45047</v>
      </c>
      <c r="BG827" s="23">
        <v>46222</v>
      </c>
      <c r="BH827" s="21">
        <v>46132</v>
      </c>
    </row>
    <row r="828" spans="1:60">
      <c r="A828" s="13">
        <v>824</v>
      </c>
      <c r="B828" s="14" t="s">
        <v>3661</v>
      </c>
      <c r="C828" s="14" t="s">
        <v>3662</v>
      </c>
      <c r="D828" s="14" t="s">
        <v>366</v>
      </c>
      <c r="E828" s="14"/>
      <c r="F828" s="14" t="s">
        <v>368</v>
      </c>
      <c r="G828" s="14" t="s">
        <v>596</v>
      </c>
      <c r="H828" s="14" t="s">
        <v>5964</v>
      </c>
      <c r="I828" s="19">
        <v>25588</v>
      </c>
      <c r="J828" s="14">
        <v>56</v>
      </c>
      <c r="K828" s="14" t="s">
        <v>320</v>
      </c>
      <c r="L828" s="14" t="s">
        <v>117</v>
      </c>
      <c r="M828" s="14" t="s">
        <v>118</v>
      </c>
      <c r="N828" s="14" t="s">
        <v>5931</v>
      </c>
      <c r="O828" s="14" t="s">
        <v>5965</v>
      </c>
      <c r="P828" s="14" t="s">
        <v>149</v>
      </c>
      <c r="Q828" s="14" t="s">
        <v>150</v>
      </c>
      <c r="R828" s="14" t="s">
        <v>279</v>
      </c>
      <c r="S828" s="14" t="s">
        <v>280</v>
      </c>
      <c r="T828" s="14" t="s">
        <v>281</v>
      </c>
      <c r="U828" s="14" t="s">
        <v>282</v>
      </c>
      <c r="V828" s="14" t="s">
        <v>209</v>
      </c>
      <c r="W828" s="14" t="s">
        <v>150</v>
      </c>
      <c r="X828" s="14">
        <v>0</v>
      </c>
      <c r="Y828" s="14" t="s">
        <v>3663</v>
      </c>
      <c r="Z828" s="14"/>
      <c r="AA828" s="14" t="s">
        <v>3664</v>
      </c>
      <c r="AB828" s="14" t="s">
        <v>185</v>
      </c>
      <c r="AC828" s="14" t="s">
        <v>10771</v>
      </c>
      <c r="AD828" s="14"/>
      <c r="AE828" s="14" t="s">
        <v>10772</v>
      </c>
      <c r="AF828" s="14" t="s">
        <v>6078</v>
      </c>
      <c r="AG828" s="19">
        <v>48213</v>
      </c>
      <c r="AH828" s="14"/>
      <c r="AI828" s="14" t="s">
        <v>10773</v>
      </c>
      <c r="AJ828" s="14">
        <v>24</v>
      </c>
      <c r="AK828" s="14" t="s">
        <v>10774</v>
      </c>
      <c r="AL828" s="14" t="s">
        <v>5938</v>
      </c>
      <c r="AM828" s="14" t="s">
        <v>10775</v>
      </c>
      <c r="AN828" s="14" t="s">
        <v>6008</v>
      </c>
      <c r="AO828" s="14" t="s">
        <v>5940</v>
      </c>
      <c r="AP828" s="14">
        <v>0</v>
      </c>
      <c r="AQ828" s="14" t="s">
        <v>5972</v>
      </c>
      <c r="AR828" s="14" t="s">
        <v>5973</v>
      </c>
      <c r="AS828" s="14">
        <v>187</v>
      </c>
      <c r="AT828" s="14">
        <v>53</v>
      </c>
      <c r="AU828" s="14">
        <v>15.16</v>
      </c>
      <c r="AV828" s="14" t="s">
        <v>5927</v>
      </c>
      <c r="AW828" s="14" t="s">
        <v>5943</v>
      </c>
      <c r="AX828" s="14" t="s">
        <v>5944</v>
      </c>
      <c r="AY828" s="14"/>
      <c r="AZ828" s="14" t="s">
        <v>5976</v>
      </c>
      <c r="BA828" s="14" t="s">
        <v>5977</v>
      </c>
      <c r="BB828" s="14" t="s">
        <v>110</v>
      </c>
      <c r="BC828" s="14">
        <v>0</v>
      </c>
      <c r="BD828" s="23"/>
      <c r="BE828" s="14" t="s">
        <v>126</v>
      </c>
      <c r="BF828" s="23">
        <v>45046</v>
      </c>
      <c r="BG828" s="23">
        <v>46221</v>
      </c>
      <c r="BH828" s="21">
        <v>46131</v>
      </c>
    </row>
    <row r="829" spans="1:60">
      <c r="A829" s="13">
        <v>825</v>
      </c>
      <c r="B829" s="14" t="s">
        <v>3665</v>
      </c>
      <c r="C829" s="14" t="s">
        <v>3666</v>
      </c>
      <c r="D829" s="14" t="s">
        <v>374</v>
      </c>
      <c r="E829" s="14" t="s">
        <v>288</v>
      </c>
      <c r="F829" s="14" t="s">
        <v>375</v>
      </c>
      <c r="G829" s="14" t="s">
        <v>781</v>
      </c>
      <c r="H829" s="14"/>
      <c r="I829" s="19">
        <v>25186</v>
      </c>
      <c r="J829" s="14">
        <v>57</v>
      </c>
      <c r="K829" s="14" t="s">
        <v>320</v>
      </c>
      <c r="L829" s="14" t="s">
        <v>133</v>
      </c>
      <c r="M829" s="14" t="s">
        <v>134</v>
      </c>
      <c r="N829" s="14" t="s">
        <v>5947</v>
      </c>
      <c r="O829" s="14" t="s">
        <v>5978</v>
      </c>
      <c r="P829" s="14" t="s">
        <v>163</v>
      </c>
      <c r="Q829" s="14" t="s">
        <v>103</v>
      </c>
      <c r="R829" s="14" t="s">
        <v>291</v>
      </c>
      <c r="S829" s="14" t="s">
        <v>292</v>
      </c>
      <c r="T829" s="14" t="s">
        <v>293</v>
      </c>
      <c r="U829" s="14" t="s">
        <v>294</v>
      </c>
      <c r="V829" s="14" t="s">
        <v>150</v>
      </c>
      <c r="W829" s="14"/>
      <c r="X829" s="14">
        <v>0</v>
      </c>
      <c r="Y829" s="14" t="s">
        <v>3667</v>
      </c>
      <c r="Z829" s="14" t="s">
        <v>10776</v>
      </c>
      <c r="AA829" s="14" t="s">
        <v>3668</v>
      </c>
      <c r="AB829" s="14" t="s">
        <v>5915</v>
      </c>
      <c r="AC829" s="14" t="s">
        <v>10777</v>
      </c>
      <c r="AD829" s="14" t="s">
        <v>6056</v>
      </c>
      <c r="AE829" s="14"/>
      <c r="AF829" s="14"/>
      <c r="AG829" s="19"/>
      <c r="AH829" s="14" t="s">
        <v>10778</v>
      </c>
      <c r="AI829" s="14" t="s">
        <v>10779</v>
      </c>
      <c r="AJ829" s="14">
        <v>25</v>
      </c>
      <c r="AK829" s="14" t="s">
        <v>10780</v>
      </c>
      <c r="AL829" s="14" t="s">
        <v>5955</v>
      </c>
      <c r="AM829" s="14" t="s">
        <v>10781</v>
      </c>
      <c r="AN829" s="14" t="s">
        <v>5923</v>
      </c>
      <c r="AO829" s="14" t="s">
        <v>5924</v>
      </c>
      <c r="AP829" s="14">
        <v>1</v>
      </c>
      <c r="AQ829" s="14" t="s">
        <v>5989</v>
      </c>
      <c r="AR829" s="14" t="s">
        <v>5972</v>
      </c>
      <c r="AS829" s="14">
        <v>145</v>
      </c>
      <c r="AT829" s="14">
        <v>70</v>
      </c>
      <c r="AU829" s="14">
        <v>33.29</v>
      </c>
      <c r="AV829" s="14" t="s">
        <v>5927</v>
      </c>
      <c r="AW829" s="14" t="s">
        <v>5960</v>
      </c>
      <c r="AX829" s="14" t="s">
        <v>5961</v>
      </c>
      <c r="AY829" s="14"/>
      <c r="AZ829" s="14" t="s">
        <v>5929</v>
      </c>
      <c r="BA829" s="14" t="s">
        <v>5930</v>
      </c>
      <c r="BB829" s="14" t="s">
        <v>110</v>
      </c>
      <c r="BC829" s="14">
        <v>0</v>
      </c>
      <c r="BD829" s="23"/>
      <c r="BE829" s="14" t="s">
        <v>142</v>
      </c>
      <c r="BF829" s="23">
        <v>45045</v>
      </c>
      <c r="BG829" s="23">
        <v>46220</v>
      </c>
      <c r="BH829" s="21">
        <v>46130</v>
      </c>
    </row>
    <row r="830" spans="1:60">
      <c r="A830" s="13">
        <v>826</v>
      </c>
      <c r="B830" s="14" t="s">
        <v>3669</v>
      </c>
      <c r="C830" s="14" t="s">
        <v>3670</v>
      </c>
      <c r="D830" s="14" t="s">
        <v>381</v>
      </c>
      <c r="E830" s="14"/>
      <c r="F830" s="14" t="s">
        <v>382</v>
      </c>
      <c r="G830" s="14" t="s">
        <v>383</v>
      </c>
      <c r="H830" s="14"/>
      <c r="I830" s="19">
        <v>24784</v>
      </c>
      <c r="J830" s="14">
        <v>58</v>
      </c>
      <c r="K830" s="14" t="s">
        <v>320</v>
      </c>
      <c r="L830" s="14" t="s">
        <v>100</v>
      </c>
      <c r="M830" s="14" t="s">
        <v>148</v>
      </c>
      <c r="N830" s="14" t="s">
        <v>5913</v>
      </c>
      <c r="O830" s="14" t="s">
        <v>5914</v>
      </c>
      <c r="P830" s="14" t="s">
        <v>178</v>
      </c>
      <c r="Q830" s="14" t="s">
        <v>123</v>
      </c>
      <c r="R830" s="14" t="s">
        <v>102</v>
      </c>
      <c r="S830" s="14" t="s">
        <v>104</v>
      </c>
      <c r="T830" s="14" t="s">
        <v>105</v>
      </c>
      <c r="U830" s="14" t="s">
        <v>106</v>
      </c>
      <c r="V830" s="14" t="s">
        <v>232</v>
      </c>
      <c r="W830" s="14"/>
      <c r="X830" s="14">
        <v>0</v>
      </c>
      <c r="Y830" s="14" t="s">
        <v>3671</v>
      </c>
      <c r="Z830" s="14" t="s">
        <v>10782</v>
      </c>
      <c r="AA830" s="14" t="s">
        <v>3672</v>
      </c>
      <c r="AB830" s="14" t="s">
        <v>5496</v>
      </c>
      <c r="AC830" s="14" t="s">
        <v>10783</v>
      </c>
      <c r="AD830" s="14"/>
      <c r="AE830" s="14" t="s">
        <v>10784</v>
      </c>
      <c r="AF830" s="14" t="s">
        <v>6092</v>
      </c>
      <c r="AG830" s="19">
        <v>47118</v>
      </c>
      <c r="AH830" s="14"/>
      <c r="AI830" s="14" t="s">
        <v>10785</v>
      </c>
      <c r="AJ830" s="14">
        <v>26</v>
      </c>
      <c r="AK830" s="14" t="s">
        <v>10786</v>
      </c>
      <c r="AL830" s="14" t="s">
        <v>99</v>
      </c>
      <c r="AM830" s="14" t="s">
        <v>10787</v>
      </c>
      <c r="AN830" s="14" t="s">
        <v>5923</v>
      </c>
      <c r="AO830" s="14" t="s">
        <v>5940</v>
      </c>
      <c r="AP830" s="14">
        <v>0</v>
      </c>
      <c r="AQ830" s="14" t="s">
        <v>5925</v>
      </c>
      <c r="AR830" s="14" t="s">
        <v>5926</v>
      </c>
      <c r="AS830" s="14">
        <v>158</v>
      </c>
      <c r="AT830" s="14">
        <v>87</v>
      </c>
      <c r="AU830" s="14">
        <v>34.85</v>
      </c>
      <c r="AV830" s="14" t="s">
        <v>5927</v>
      </c>
      <c r="AW830" s="14" t="s">
        <v>5974</v>
      </c>
      <c r="AX830" s="14" t="s">
        <v>5975</v>
      </c>
      <c r="AY830" s="14" t="s">
        <v>6104</v>
      </c>
      <c r="AZ830" s="14" t="s">
        <v>5945</v>
      </c>
      <c r="BA830" s="14" t="s">
        <v>5946</v>
      </c>
      <c r="BB830" s="14" t="s">
        <v>110</v>
      </c>
      <c r="BC830" s="14">
        <v>0</v>
      </c>
      <c r="BD830" s="23"/>
      <c r="BE830" s="14" t="s">
        <v>156</v>
      </c>
      <c r="BF830" s="23">
        <v>45044</v>
      </c>
      <c r="BG830" s="23">
        <v>46219</v>
      </c>
      <c r="BH830" s="21">
        <v>46129</v>
      </c>
    </row>
    <row r="831" spans="1:60">
      <c r="A831" s="13">
        <v>827</v>
      </c>
      <c r="B831" s="14" t="s">
        <v>3673</v>
      </c>
      <c r="C831" s="14" t="s">
        <v>3674</v>
      </c>
      <c r="D831" s="14" t="s">
        <v>388</v>
      </c>
      <c r="E831" s="14"/>
      <c r="F831" s="14" t="s">
        <v>390</v>
      </c>
      <c r="G831" s="14" t="s">
        <v>611</v>
      </c>
      <c r="H831" s="14"/>
      <c r="I831" s="19">
        <v>24381</v>
      </c>
      <c r="J831" s="14">
        <v>59</v>
      </c>
      <c r="K831" s="14" t="s">
        <v>320</v>
      </c>
      <c r="L831" s="14" t="s">
        <v>117</v>
      </c>
      <c r="M831" s="14" t="s">
        <v>162</v>
      </c>
      <c r="N831" s="14" t="s">
        <v>5931</v>
      </c>
      <c r="O831" s="14" t="s">
        <v>5932</v>
      </c>
      <c r="P831" s="14" t="s">
        <v>191</v>
      </c>
      <c r="Q831" s="14" t="s">
        <v>192</v>
      </c>
      <c r="R831" s="14" t="s">
        <v>102</v>
      </c>
      <c r="S831" s="14" t="s">
        <v>104</v>
      </c>
      <c r="T831" s="14" t="s">
        <v>121</v>
      </c>
      <c r="U831" s="14" t="s">
        <v>122</v>
      </c>
      <c r="V831" s="14" t="s">
        <v>245</v>
      </c>
      <c r="W831" s="14"/>
      <c r="X831" s="14">
        <v>0</v>
      </c>
      <c r="Y831" s="14" t="s">
        <v>3675</v>
      </c>
      <c r="Z831" s="14" t="s">
        <v>10788</v>
      </c>
      <c r="AA831" s="14" t="s">
        <v>3676</v>
      </c>
      <c r="AB831" s="14" t="s">
        <v>5949</v>
      </c>
      <c r="AC831" s="14" t="s">
        <v>10789</v>
      </c>
      <c r="AD831" s="14"/>
      <c r="AE831" s="14" t="s">
        <v>10790</v>
      </c>
      <c r="AF831" s="14" t="s">
        <v>6100</v>
      </c>
      <c r="AG831" s="19">
        <v>47483</v>
      </c>
      <c r="AH831" s="14"/>
      <c r="AI831" s="14" t="s">
        <v>10791</v>
      </c>
      <c r="AJ831" s="14">
        <v>27</v>
      </c>
      <c r="AK831" s="14" t="s">
        <v>10792</v>
      </c>
      <c r="AL831" s="14" t="s">
        <v>5986</v>
      </c>
      <c r="AM831" s="14" t="s">
        <v>10793</v>
      </c>
      <c r="AN831" s="14" t="s">
        <v>5957</v>
      </c>
      <c r="AO831" s="14" t="s">
        <v>5924</v>
      </c>
      <c r="AP831" s="14">
        <v>0</v>
      </c>
      <c r="AQ831" s="14" t="s">
        <v>5941</v>
      </c>
      <c r="AR831" s="14" t="s">
        <v>5942</v>
      </c>
      <c r="AS831" s="14">
        <v>171</v>
      </c>
      <c r="AT831" s="14">
        <v>104</v>
      </c>
      <c r="AU831" s="14">
        <v>35.57</v>
      </c>
      <c r="AV831" s="14" t="s">
        <v>5927</v>
      </c>
      <c r="AW831" s="14" t="s">
        <v>5990</v>
      </c>
      <c r="AX831" s="14" t="s">
        <v>5991</v>
      </c>
      <c r="AY831" s="14"/>
      <c r="AZ831" s="14" t="s">
        <v>5962</v>
      </c>
      <c r="BA831" s="14" t="s">
        <v>5963</v>
      </c>
      <c r="BB831" s="14" t="s">
        <v>110</v>
      </c>
      <c r="BC831" s="14">
        <v>0</v>
      </c>
      <c r="BD831" s="23"/>
      <c r="BE831" s="14" t="s">
        <v>170</v>
      </c>
      <c r="BF831" s="23">
        <v>45043</v>
      </c>
      <c r="BG831" s="23">
        <v>46218</v>
      </c>
      <c r="BH831" s="21">
        <v>46128</v>
      </c>
    </row>
    <row r="832" spans="1:60">
      <c r="A832" s="13">
        <v>828</v>
      </c>
      <c r="B832" s="14" t="s">
        <v>3677</v>
      </c>
      <c r="C832" s="14" t="s">
        <v>3678</v>
      </c>
      <c r="D832" s="14" t="s">
        <v>396</v>
      </c>
      <c r="E832" s="14" t="s">
        <v>317</v>
      </c>
      <c r="F832" s="14" t="s">
        <v>397</v>
      </c>
      <c r="G832" s="14" t="s">
        <v>794</v>
      </c>
      <c r="H832" s="14" t="s">
        <v>6010</v>
      </c>
      <c r="I832" s="19">
        <v>23979</v>
      </c>
      <c r="J832" s="14">
        <v>60</v>
      </c>
      <c r="K832" s="14" t="s">
        <v>320</v>
      </c>
      <c r="L832" s="14" t="s">
        <v>133</v>
      </c>
      <c r="M832" s="14" t="s">
        <v>177</v>
      </c>
      <c r="N832" s="14" t="s">
        <v>5992</v>
      </c>
      <c r="O832" s="14" t="s">
        <v>5948</v>
      </c>
      <c r="P832" s="14" t="s">
        <v>204</v>
      </c>
      <c r="Q832" s="14" t="s">
        <v>205</v>
      </c>
      <c r="R832" s="14" t="s">
        <v>102</v>
      </c>
      <c r="S832" s="14" t="s">
        <v>104</v>
      </c>
      <c r="T832" s="14" t="s">
        <v>137</v>
      </c>
      <c r="U832" s="14" t="s">
        <v>138</v>
      </c>
      <c r="V832" s="14" t="s">
        <v>258</v>
      </c>
      <c r="W832" s="14" t="s">
        <v>167</v>
      </c>
      <c r="X832" s="14">
        <v>1</v>
      </c>
      <c r="Y832" s="14" t="s">
        <v>3679</v>
      </c>
      <c r="Z832" s="14"/>
      <c r="AA832" s="14" t="s">
        <v>3680</v>
      </c>
      <c r="AB832" s="14" t="s">
        <v>185</v>
      </c>
      <c r="AC832" s="14" t="s">
        <v>10794</v>
      </c>
      <c r="AD832" s="14"/>
      <c r="AE832" s="14" t="s">
        <v>10795</v>
      </c>
      <c r="AF832" s="14" t="s">
        <v>6249</v>
      </c>
      <c r="AG832" s="19">
        <v>47848</v>
      </c>
      <c r="AH832" s="14"/>
      <c r="AI832" s="14" t="s">
        <v>10796</v>
      </c>
      <c r="AJ832" s="14">
        <v>28</v>
      </c>
      <c r="AK832" s="14" t="s">
        <v>10797</v>
      </c>
      <c r="AL832" s="14" t="s">
        <v>5998</v>
      </c>
      <c r="AM832" s="14" t="s">
        <v>10798</v>
      </c>
      <c r="AN832" s="14" t="s">
        <v>5957</v>
      </c>
      <c r="AO832" s="14" t="s">
        <v>5940</v>
      </c>
      <c r="AP832" s="14">
        <v>1</v>
      </c>
      <c r="AQ832" s="14" t="s">
        <v>5958</v>
      </c>
      <c r="AR832" s="14" t="s">
        <v>5959</v>
      </c>
      <c r="AS832" s="14">
        <v>184</v>
      </c>
      <c r="AT832" s="14">
        <v>121</v>
      </c>
      <c r="AU832" s="14">
        <v>35.74</v>
      </c>
      <c r="AV832" s="14" t="s">
        <v>5927</v>
      </c>
      <c r="AW832" s="14" t="s">
        <v>6000</v>
      </c>
      <c r="AX832" s="14" t="s">
        <v>6001</v>
      </c>
      <c r="AY832" s="14"/>
      <c r="AZ832" s="14" t="s">
        <v>5976</v>
      </c>
      <c r="BA832" s="14" t="s">
        <v>5977</v>
      </c>
      <c r="BB832" s="14" t="s">
        <v>110</v>
      </c>
      <c r="BC832" s="14">
        <v>0</v>
      </c>
      <c r="BD832" s="23"/>
      <c r="BE832" s="14" t="s">
        <v>185</v>
      </c>
      <c r="BF832" s="23">
        <v>45042</v>
      </c>
      <c r="BG832" s="23">
        <v>46217</v>
      </c>
      <c r="BH832" s="21">
        <v>46127</v>
      </c>
    </row>
    <row r="833" spans="1:60">
      <c r="A833" s="13">
        <v>829</v>
      </c>
      <c r="B833" s="14" t="s">
        <v>3681</v>
      </c>
      <c r="C833" s="14" t="s">
        <v>3682</v>
      </c>
      <c r="D833" s="14" t="s">
        <v>403</v>
      </c>
      <c r="E833" s="14"/>
      <c r="F833" s="14" t="s">
        <v>404</v>
      </c>
      <c r="G833" s="14" t="s">
        <v>405</v>
      </c>
      <c r="H833" s="14"/>
      <c r="I833" s="19">
        <v>23942</v>
      </c>
      <c r="J833" s="14">
        <v>61</v>
      </c>
      <c r="K833" s="14" t="s">
        <v>320</v>
      </c>
      <c r="L833" s="14" t="s">
        <v>100</v>
      </c>
      <c r="M833" s="14" t="s">
        <v>101</v>
      </c>
      <c r="N833" s="14" t="s">
        <v>5913</v>
      </c>
      <c r="O833" s="14" t="s">
        <v>5965</v>
      </c>
      <c r="P833" s="14" t="s">
        <v>218</v>
      </c>
      <c r="Q833" s="14" t="s">
        <v>219</v>
      </c>
      <c r="R833" s="14" t="s">
        <v>102</v>
      </c>
      <c r="S833" s="14" t="s">
        <v>104</v>
      </c>
      <c r="T833" s="14" t="s">
        <v>151</v>
      </c>
      <c r="U833" s="14" t="s">
        <v>152</v>
      </c>
      <c r="V833" s="14" t="s">
        <v>107</v>
      </c>
      <c r="W833" s="14"/>
      <c r="X833" s="14">
        <v>0</v>
      </c>
      <c r="Y833" s="14" t="s">
        <v>3683</v>
      </c>
      <c r="Z833" s="14" t="s">
        <v>10799</v>
      </c>
      <c r="AA833" s="14" t="s">
        <v>3684</v>
      </c>
      <c r="AB833" s="14" t="s">
        <v>5915</v>
      </c>
      <c r="AC833" s="14" t="s">
        <v>10800</v>
      </c>
      <c r="AD833" s="14"/>
      <c r="AE833" s="14" t="s">
        <v>10801</v>
      </c>
      <c r="AF833" s="14" t="s">
        <v>6111</v>
      </c>
      <c r="AG833" s="19">
        <v>48213</v>
      </c>
      <c r="AH833" s="14"/>
      <c r="AI833" s="14" t="s">
        <v>10802</v>
      </c>
      <c r="AJ833" s="14">
        <v>29</v>
      </c>
      <c r="AK833" s="14" t="s">
        <v>10803</v>
      </c>
      <c r="AL833" s="14" t="s">
        <v>5921</v>
      </c>
      <c r="AM833" s="14" t="s">
        <v>10804</v>
      </c>
      <c r="AN833" s="14" t="s">
        <v>5988</v>
      </c>
      <c r="AO833" s="14" t="s">
        <v>5924</v>
      </c>
      <c r="AP833" s="14">
        <v>0</v>
      </c>
      <c r="AQ833" s="14" t="s">
        <v>5972</v>
      </c>
      <c r="AR833" s="14" t="s">
        <v>5973</v>
      </c>
      <c r="AS833" s="14">
        <v>197</v>
      </c>
      <c r="AT833" s="14">
        <v>58</v>
      </c>
      <c r="AU833" s="14">
        <v>14.94</v>
      </c>
      <c r="AV833" s="14" t="s">
        <v>5927</v>
      </c>
      <c r="AW833" s="14" t="s">
        <v>5926</v>
      </c>
      <c r="AX833" s="14" t="s">
        <v>5928</v>
      </c>
      <c r="AY833" s="14"/>
      <c r="AZ833" s="14" t="s">
        <v>5929</v>
      </c>
      <c r="BA833" s="14" t="s">
        <v>5930</v>
      </c>
      <c r="BB833" s="14" t="s">
        <v>110</v>
      </c>
      <c r="BC833" s="14">
        <v>0</v>
      </c>
      <c r="BD833" s="23"/>
      <c r="BE833" s="14" t="s">
        <v>111</v>
      </c>
      <c r="BF833" s="23">
        <v>45041</v>
      </c>
      <c r="BG833" s="23">
        <v>46216</v>
      </c>
      <c r="BH833" s="21">
        <v>46126</v>
      </c>
    </row>
    <row r="834" spans="1:60">
      <c r="A834" s="13">
        <v>830</v>
      </c>
      <c r="B834" s="14" t="s">
        <v>3685</v>
      </c>
      <c r="C834" s="14" t="s">
        <v>3686</v>
      </c>
      <c r="D834" s="14" t="s">
        <v>410</v>
      </c>
      <c r="E834" s="14"/>
      <c r="F834" s="14" t="s">
        <v>412</v>
      </c>
      <c r="G834" s="14" t="s">
        <v>625</v>
      </c>
      <c r="H834" s="14"/>
      <c r="I834" s="19">
        <v>23540</v>
      </c>
      <c r="J834" s="14">
        <v>62</v>
      </c>
      <c r="K834" s="14" t="s">
        <v>320</v>
      </c>
      <c r="L834" s="14" t="s">
        <v>117</v>
      </c>
      <c r="M834" s="14" t="s">
        <v>118</v>
      </c>
      <c r="N834" s="14" t="s">
        <v>5931</v>
      </c>
      <c r="O834" s="14" t="s">
        <v>5978</v>
      </c>
      <c r="P834" s="14" t="s">
        <v>229</v>
      </c>
      <c r="Q834" s="14" t="s">
        <v>103</v>
      </c>
      <c r="R834" s="14" t="s">
        <v>102</v>
      </c>
      <c r="S834" s="14" t="s">
        <v>164</v>
      </c>
      <c r="T834" s="14" t="s">
        <v>165</v>
      </c>
      <c r="U834" s="14" t="s">
        <v>166</v>
      </c>
      <c r="V834" s="14" t="s">
        <v>123</v>
      </c>
      <c r="W834" s="14"/>
      <c r="X834" s="14">
        <v>0</v>
      </c>
      <c r="Y834" s="14" t="s">
        <v>3687</v>
      </c>
      <c r="Z834" s="14" t="s">
        <v>10805</v>
      </c>
      <c r="AA834" s="14" t="s">
        <v>3688</v>
      </c>
      <c r="AB834" s="14" t="s">
        <v>5496</v>
      </c>
      <c r="AC834" s="14" t="s">
        <v>10806</v>
      </c>
      <c r="AD834" s="14" t="s">
        <v>6090</v>
      </c>
      <c r="AE834" s="14" t="s">
        <v>10807</v>
      </c>
      <c r="AF834" s="14" t="s">
        <v>6117</v>
      </c>
      <c r="AG834" s="19">
        <v>46752</v>
      </c>
      <c r="AH834" s="14" t="s">
        <v>10808</v>
      </c>
      <c r="AI834" s="14" t="s">
        <v>10809</v>
      </c>
      <c r="AJ834" s="14">
        <v>30</v>
      </c>
      <c r="AK834" s="14" t="s">
        <v>10810</v>
      </c>
      <c r="AL834" s="14" t="s">
        <v>5938</v>
      </c>
      <c r="AM834" s="14" t="s">
        <v>10811</v>
      </c>
      <c r="AN834" s="14" t="s">
        <v>5988</v>
      </c>
      <c r="AO834" s="14" t="s">
        <v>5940</v>
      </c>
      <c r="AP834" s="14">
        <v>0</v>
      </c>
      <c r="AQ834" s="14" t="s">
        <v>5989</v>
      </c>
      <c r="AR834" s="14" t="s">
        <v>5972</v>
      </c>
      <c r="AS834" s="14">
        <v>155</v>
      </c>
      <c r="AT834" s="14">
        <v>75</v>
      </c>
      <c r="AU834" s="14">
        <v>31.22</v>
      </c>
      <c r="AV834" s="14" t="s">
        <v>5927</v>
      </c>
      <c r="AW834" s="14" t="s">
        <v>5943</v>
      </c>
      <c r="AX834" s="14" t="s">
        <v>5944</v>
      </c>
      <c r="AY834" s="14"/>
      <c r="AZ834" s="14" t="s">
        <v>5945</v>
      </c>
      <c r="BA834" s="14" t="s">
        <v>5946</v>
      </c>
      <c r="BB834" s="14" t="s">
        <v>110</v>
      </c>
      <c r="BC834" s="14">
        <v>0</v>
      </c>
      <c r="BD834" s="23"/>
      <c r="BE834" s="14" t="s">
        <v>126</v>
      </c>
      <c r="BF834" s="23">
        <v>45040</v>
      </c>
      <c r="BG834" s="23">
        <v>46215</v>
      </c>
      <c r="BH834" s="21">
        <v>46125</v>
      </c>
    </row>
    <row r="835" spans="1:60">
      <c r="A835" s="13">
        <v>831</v>
      </c>
      <c r="B835" s="14" t="s">
        <v>3689</v>
      </c>
      <c r="C835" s="14" t="s">
        <v>3690</v>
      </c>
      <c r="D835" s="14" t="s">
        <v>418</v>
      </c>
      <c r="E835" s="14" t="s">
        <v>345</v>
      </c>
      <c r="F835" s="14" t="s">
        <v>419</v>
      </c>
      <c r="G835" s="14" t="s">
        <v>807</v>
      </c>
      <c r="H835" s="14"/>
      <c r="I835" s="19">
        <v>23137</v>
      </c>
      <c r="J835" s="14">
        <v>63</v>
      </c>
      <c r="K835" s="14" t="s">
        <v>320</v>
      </c>
      <c r="L835" s="14" t="s">
        <v>133</v>
      </c>
      <c r="M835" s="14" t="s">
        <v>134</v>
      </c>
      <c r="N835" s="14" t="s">
        <v>5947</v>
      </c>
      <c r="O835" s="14" t="s">
        <v>5914</v>
      </c>
      <c r="P835" s="14" t="s">
        <v>240</v>
      </c>
      <c r="Q835" s="14" t="s">
        <v>241</v>
      </c>
      <c r="R835" s="14" t="s">
        <v>102</v>
      </c>
      <c r="S835" s="14" t="s">
        <v>179</v>
      </c>
      <c r="T835" s="14" t="s">
        <v>180</v>
      </c>
      <c r="U835" s="14" t="s">
        <v>181</v>
      </c>
      <c r="V835" s="14" t="s">
        <v>139</v>
      </c>
      <c r="W835" s="14"/>
      <c r="X835" s="14">
        <v>0</v>
      </c>
      <c r="Y835" s="14" t="s">
        <v>3691</v>
      </c>
      <c r="Z835" s="14" t="s">
        <v>10812</v>
      </c>
      <c r="AA835" s="14" t="s">
        <v>3692</v>
      </c>
      <c r="AB835" s="14" t="s">
        <v>5949</v>
      </c>
      <c r="AC835" s="14" t="s">
        <v>10813</v>
      </c>
      <c r="AD835" s="14"/>
      <c r="AE835" s="14" t="s">
        <v>10814</v>
      </c>
      <c r="AF835" s="14" t="s">
        <v>6124</v>
      </c>
      <c r="AG835" s="19">
        <v>47118</v>
      </c>
      <c r="AH835" s="14"/>
      <c r="AI835" s="14" t="s">
        <v>10815</v>
      </c>
      <c r="AJ835" s="14">
        <v>31</v>
      </c>
      <c r="AK835" s="14" t="s">
        <v>10816</v>
      </c>
      <c r="AL835" s="14" t="s">
        <v>5955</v>
      </c>
      <c r="AM835" s="14" t="s">
        <v>10817</v>
      </c>
      <c r="AN835" s="14" t="s">
        <v>6008</v>
      </c>
      <c r="AO835" s="14" t="s">
        <v>5924</v>
      </c>
      <c r="AP835" s="14">
        <v>1</v>
      </c>
      <c r="AQ835" s="14" t="s">
        <v>5925</v>
      </c>
      <c r="AR835" s="14" t="s">
        <v>5926</v>
      </c>
      <c r="AS835" s="14">
        <v>168</v>
      </c>
      <c r="AT835" s="14">
        <v>92</v>
      </c>
      <c r="AU835" s="14">
        <v>32.6</v>
      </c>
      <c r="AV835" s="14" t="s">
        <v>5927</v>
      </c>
      <c r="AW835" s="14" t="s">
        <v>5960</v>
      </c>
      <c r="AX835" s="14" t="s">
        <v>5961</v>
      </c>
      <c r="AY835" s="14"/>
      <c r="AZ835" s="14" t="s">
        <v>5962</v>
      </c>
      <c r="BA835" s="14" t="s">
        <v>5963</v>
      </c>
      <c r="BB835" s="14" t="s">
        <v>110</v>
      </c>
      <c r="BC835" s="14">
        <v>0</v>
      </c>
      <c r="BD835" s="23"/>
      <c r="BE835" s="14" t="s">
        <v>142</v>
      </c>
      <c r="BF835" s="23">
        <v>45039</v>
      </c>
      <c r="BG835" s="23">
        <v>46214</v>
      </c>
      <c r="BH835" s="21">
        <v>46124</v>
      </c>
    </row>
    <row r="836" spans="1:60">
      <c r="A836" s="13">
        <v>832</v>
      </c>
      <c r="B836" s="14" t="s">
        <v>3693</v>
      </c>
      <c r="C836" s="14" t="s">
        <v>3694</v>
      </c>
      <c r="D836" s="14" t="s">
        <v>425</v>
      </c>
      <c r="E836" s="14"/>
      <c r="F836" s="14" t="s">
        <v>426</v>
      </c>
      <c r="G836" s="14" t="s">
        <v>427</v>
      </c>
      <c r="H836" s="14" t="s">
        <v>6035</v>
      </c>
      <c r="I836" s="19">
        <v>22735</v>
      </c>
      <c r="J836" s="14">
        <v>64</v>
      </c>
      <c r="K836" s="14" t="s">
        <v>320</v>
      </c>
      <c r="L836" s="14" t="s">
        <v>100</v>
      </c>
      <c r="M836" s="14" t="s">
        <v>148</v>
      </c>
      <c r="N836" s="14" t="s">
        <v>5913</v>
      </c>
      <c r="O836" s="14" t="s">
        <v>5932</v>
      </c>
      <c r="P836" s="14" t="s">
        <v>254</v>
      </c>
      <c r="Q836" s="14" t="s">
        <v>255</v>
      </c>
      <c r="R836" s="14" t="s">
        <v>102</v>
      </c>
      <c r="S836" s="14" t="s">
        <v>193</v>
      </c>
      <c r="T836" s="14" t="s">
        <v>194</v>
      </c>
      <c r="U836" s="14" t="s">
        <v>195</v>
      </c>
      <c r="V836" s="14" t="s">
        <v>153</v>
      </c>
      <c r="W836" s="14" t="s">
        <v>150</v>
      </c>
      <c r="X836" s="14">
        <v>0</v>
      </c>
      <c r="Y836" s="14" t="s">
        <v>3695</v>
      </c>
      <c r="Z836" s="14"/>
      <c r="AA836" s="14" t="s">
        <v>3696</v>
      </c>
      <c r="AB836" s="14" t="s">
        <v>185</v>
      </c>
      <c r="AC836" s="14" t="s">
        <v>10818</v>
      </c>
      <c r="AD836" s="14"/>
      <c r="AE836" s="14" t="s">
        <v>10819</v>
      </c>
      <c r="AF836" s="14" t="s">
        <v>6131</v>
      </c>
      <c r="AG836" s="19">
        <v>47483</v>
      </c>
      <c r="AH836" s="14"/>
      <c r="AI836" s="14" t="s">
        <v>10820</v>
      </c>
      <c r="AJ836" s="14">
        <v>32</v>
      </c>
      <c r="AK836" s="14" t="s">
        <v>10821</v>
      </c>
      <c r="AL836" s="14" t="s">
        <v>99</v>
      </c>
      <c r="AM836" s="14" t="s">
        <v>10822</v>
      </c>
      <c r="AN836" s="14" t="s">
        <v>6008</v>
      </c>
      <c r="AO836" s="14" t="s">
        <v>5940</v>
      </c>
      <c r="AP836" s="14">
        <v>0</v>
      </c>
      <c r="AQ836" s="14" t="s">
        <v>5941</v>
      </c>
      <c r="AR836" s="14" t="s">
        <v>5942</v>
      </c>
      <c r="AS836" s="14">
        <v>181</v>
      </c>
      <c r="AT836" s="14">
        <v>109</v>
      </c>
      <c r="AU836" s="14">
        <v>33.270000000000003</v>
      </c>
      <c r="AV836" s="14" t="s">
        <v>5927</v>
      </c>
      <c r="AW836" s="14" t="s">
        <v>5974</v>
      </c>
      <c r="AX836" s="14" t="s">
        <v>5975</v>
      </c>
      <c r="AY836" s="14"/>
      <c r="AZ836" s="14" t="s">
        <v>5976</v>
      </c>
      <c r="BA836" s="14" t="s">
        <v>5977</v>
      </c>
      <c r="BB836" s="14" t="s">
        <v>110</v>
      </c>
      <c r="BC836" s="14">
        <v>0</v>
      </c>
      <c r="BD836" s="23"/>
      <c r="BE836" s="14" t="s">
        <v>156</v>
      </c>
      <c r="BF836" s="23">
        <v>45038</v>
      </c>
      <c r="BG836" s="23">
        <v>46213</v>
      </c>
      <c r="BH836" s="21">
        <v>46123</v>
      </c>
    </row>
    <row r="837" spans="1:60">
      <c r="A837" s="13">
        <v>833</v>
      </c>
      <c r="B837" s="14" t="s">
        <v>3697</v>
      </c>
      <c r="C837" s="14" t="s">
        <v>3698</v>
      </c>
      <c r="D837" s="14" t="s">
        <v>432</v>
      </c>
      <c r="E837" s="14"/>
      <c r="F837" s="14" t="s">
        <v>433</v>
      </c>
      <c r="G837" s="14" t="s">
        <v>639</v>
      </c>
      <c r="H837" s="14"/>
      <c r="I837" s="19">
        <v>22333</v>
      </c>
      <c r="J837" s="14">
        <v>65</v>
      </c>
      <c r="K837" s="14" t="s">
        <v>601</v>
      </c>
      <c r="L837" s="14" t="s">
        <v>117</v>
      </c>
      <c r="M837" s="14" t="s">
        <v>162</v>
      </c>
      <c r="N837" s="14" t="s">
        <v>5931</v>
      </c>
      <c r="O837" s="14" t="s">
        <v>5948</v>
      </c>
      <c r="P837" s="14" t="s">
        <v>267</v>
      </c>
      <c r="Q837" s="14" t="s">
        <v>245</v>
      </c>
      <c r="R837" s="14" t="s">
        <v>119</v>
      </c>
      <c r="S837" s="14" t="s">
        <v>206</v>
      </c>
      <c r="T837" s="14" t="s">
        <v>207</v>
      </c>
      <c r="U837" s="14" t="s">
        <v>208</v>
      </c>
      <c r="V837" s="14" t="s">
        <v>167</v>
      </c>
      <c r="W837" s="14"/>
      <c r="X837" s="14">
        <v>0</v>
      </c>
      <c r="Y837" s="14" t="s">
        <v>3699</v>
      </c>
      <c r="Z837" s="14" t="s">
        <v>10823</v>
      </c>
      <c r="AA837" s="14" t="s">
        <v>3700</v>
      </c>
      <c r="AB837" s="14" t="s">
        <v>5915</v>
      </c>
      <c r="AC837" s="14" t="s">
        <v>10824</v>
      </c>
      <c r="AD837" s="14"/>
      <c r="AE837" s="14" t="s">
        <v>10825</v>
      </c>
      <c r="AF837" s="14" t="s">
        <v>5918</v>
      </c>
      <c r="AG837" s="19">
        <v>47848</v>
      </c>
      <c r="AH837" s="14"/>
      <c r="AI837" s="14" t="s">
        <v>10826</v>
      </c>
      <c r="AJ837" s="14">
        <v>33</v>
      </c>
      <c r="AK837" s="14" t="s">
        <v>10827</v>
      </c>
      <c r="AL837" s="14" t="s">
        <v>5986</v>
      </c>
      <c r="AM837" s="14" t="s">
        <v>10828</v>
      </c>
      <c r="AN837" s="14" t="s">
        <v>5923</v>
      </c>
      <c r="AO837" s="14" t="s">
        <v>5924</v>
      </c>
      <c r="AP837" s="14">
        <v>0</v>
      </c>
      <c r="AQ837" s="14" t="s">
        <v>5958</v>
      </c>
      <c r="AR837" s="14" t="s">
        <v>5959</v>
      </c>
      <c r="AS837" s="14">
        <v>194</v>
      </c>
      <c r="AT837" s="14">
        <v>46</v>
      </c>
      <c r="AU837" s="14">
        <v>12.22</v>
      </c>
      <c r="AV837" s="14" t="s">
        <v>5927</v>
      </c>
      <c r="AW837" s="14" t="s">
        <v>5990</v>
      </c>
      <c r="AX837" s="14" t="s">
        <v>5991</v>
      </c>
      <c r="AY837" s="14" t="s">
        <v>6146</v>
      </c>
      <c r="AZ837" s="14" t="s">
        <v>5929</v>
      </c>
      <c r="BA837" s="14" t="s">
        <v>5930</v>
      </c>
      <c r="BB837" s="14" t="s">
        <v>110</v>
      </c>
      <c r="BC837" s="14">
        <v>0</v>
      </c>
      <c r="BD837" s="23"/>
      <c r="BE837" s="14" t="s">
        <v>170</v>
      </c>
      <c r="BF837" s="23">
        <v>45037</v>
      </c>
      <c r="BG837" s="23">
        <v>46212</v>
      </c>
      <c r="BH837" s="21">
        <v>46122</v>
      </c>
    </row>
    <row r="838" spans="1:60">
      <c r="A838" s="13">
        <v>834</v>
      </c>
      <c r="B838" s="14" t="s">
        <v>3701</v>
      </c>
      <c r="C838" s="14" t="s">
        <v>3702</v>
      </c>
      <c r="D838" s="14" t="s">
        <v>439</v>
      </c>
      <c r="E838" s="14" t="s">
        <v>367</v>
      </c>
      <c r="F838" s="14" t="s">
        <v>440</v>
      </c>
      <c r="G838" s="14" t="s">
        <v>820</v>
      </c>
      <c r="H838" s="14"/>
      <c r="I838" s="19">
        <v>21931</v>
      </c>
      <c r="J838" s="14">
        <v>66</v>
      </c>
      <c r="K838" s="14" t="s">
        <v>601</v>
      </c>
      <c r="L838" s="14" t="s">
        <v>133</v>
      </c>
      <c r="M838" s="14" t="s">
        <v>177</v>
      </c>
      <c r="N838" s="14" t="s">
        <v>5992</v>
      </c>
      <c r="O838" s="14" t="s">
        <v>5965</v>
      </c>
      <c r="P838" s="14" t="s">
        <v>277</v>
      </c>
      <c r="Q838" s="14" t="s">
        <v>278</v>
      </c>
      <c r="R838" s="14" t="s">
        <v>149</v>
      </c>
      <c r="S838" s="14" t="s">
        <v>220</v>
      </c>
      <c r="T838" s="14" t="s">
        <v>220</v>
      </c>
      <c r="U838" s="14" t="s">
        <v>221</v>
      </c>
      <c r="V838" s="14" t="s">
        <v>182</v>
      </c>
      <c r="W838" s="14"/>
      <c r="X838" s="14">
        <v>1</v>
      </c>
      <c r="Y838" s="14" t="s">
        <v>3703</v>
      </c>
      <c r="Z838" s="14" t="s">
        <v>10829</v>
      </c>
      <c r="AA838" s="14" t="s">
        <v>3704</v>
      </c>
      <c r="AB838" s="14" t="s">
        <v>5496</v>
      </c>
      <c r="AC838" s="14" t="s">
        <v>10830</v>
      </c>
      <c r="AD838" s="14"/>
      <c r="AE838" s="14" t="s">
        <v>10831</v>
      </c>
      <c r="AF838" s="14" t="s">
        <v>5935</v>
      </c>
      <c r="AG838" s="19">
        <v>48213</v>
      </c>
      <c r="AH838" s="14"/>
      <c r="AI838" s="14" t="s">
        <v>10832</v>
      </c>
      <c r="AJ838" s="14">
        <v>34</v>
      </c>
      <c r="AK838" s="14" t="s">
        <v>10833</v>
      </c>
      <c r="AL838" s="14" t="s">
        <v>5998</v>
      </c>
      <c r="AM838" s="14" t="s">
        <v>10834</v>
      </c>
      <c r="AN838" s="14" t="s">
        <v>5923</v>
      </c>
      <c r="AO838" s="14" t="s">
        <v>5940</v>
      </c>
      <c r="AP838" s="14">
        <v>1</v>
      </c>
      <c r="AQ838" s="14" t="s">
        <v>5972</v>
      </c>
      <c r="AR838" s="14" t="s">
        <v>5973</v>
      </c>
      <c r="AS838" s="14">
        <v>152</v>
      </c>
      <c r="AT838" s="14">
        <v>63</v>
      </c>
      <c r="AU838" s="14">
        <v>27.27</v>
      </c>
      <c r="AV838" s="14" t="s">
        <v>5927</v>
      </c>
      <c r="AW838" s="14" t="s">
        <v>6000</v>
      </c>
      <c r="AX838" s="14" t="s">
        <v>6001</v>
      </c>
      <c r="AY838" s="14"/>
      <c r="AZ838" s="14" t="s">
        <v>5945</v>
      </c>
      <c r="BA838" s="14" t="s">
        <v>5946</v>
      </c>
      <c r="BB838" s="14" t="s">
        <v>110</v>
      </c>
      <c r="BC838" s="14">
        <v>0</v>
      </c>
      <c r="BD838" s="23"/>
      <c r="BE838" s="14" t="s">
        <v>185</v>
      </c>
      <c r="BF838" s="23">
        <v>45036</v>
      </c>
      <c r="BG838" s="23">
        <v>46211</v>
      </c>
      <c r="BH838" s="21">
        <v>46121</v>
      </c>
    </row>
    <row r="839" spans="1:60">
      <c r="A839" s="13">
        <v>835</v>
      </c>
      <c r="B839" s="14" t="s">
        <v>3705</v>
      </c>
      <c r="C839" s="14" t="s">
        <v>3706</v>
      </c>
      <c r="D839" s="14" t="s">
        <v>446</v>
      </c>
      <c r="E839" s="14"/>
      <c r="F839" s="14" t="s">
        <v>447</v>
      </c>
      <c r="G839" s="14" t="s">
        <v>448</v>
      </c>
      <c r="H839" s="14"/>
      <c r="I839" s="19">
        <v>21528</v>
      </c>
      <c r="J839" s="14">
        <v>67</v>
      </c>
      <c r="K839" s="14" t="s">
        <v>601</v>
      </c>
      <c r="L839" s="14" t="s">
        <v>100</v>
      </c>
      <c r="M839" s="14" t="s">
        <v>101</v>
      </c>
      <c r="N839" s="14" t="s">
        <v>5913</v>
      </c>
      <c r="O839" s="14" t="s">
        <v>5978</v>
      </c>
      <c r="P839" s="14" t="s">
        <v>291</v>
      </c>
      <c r="Q839" s="14" t="s">
        <v>103</v>
      </c>
      <c r="R839" s="14" t="s">
        <v>135</v>
      </c>
      <c r="S839" s="14" t="s">
        <v>230</v>
      </c>
      <c r="T839" s="14" t="s">
        <v>230</v>
      </c>
      <c r="U839" s="14" t="s">
        <v>231</v>
      </c>
      <c r="V839" s="14" t="s">
        <v>196</v>
      </c>
      <c r="W839" s="14"/>
      <c r="X839" s="14">
        <v>0</v>
      </c>
      <c r="Y839" s="14" t="s">
        <v>3707</v>
      </c>
      <c r="Z839" s="14" t="s">
        <v>10835</v>
      </c>
      <c r="AA839" s="14" t="s">
        <v>3708</v>
      </c>
      <c r="AB839" s="14" t="s">
        <v>5949</v>
      </c>
      <c r="AC839" s="14" t="s">
        <v>10836</v>
      </c>
      <c r="AD839" s="14" t="s">
        <v>6122</v>
      </c>
      <c r="AE839" s="14" t="s">
        <v>10837</v>
      </c>
      <c r="AF839" s="14" t="s">
        <v>5952</v>
      </c>
      <c r="AG839" s="19">
        <v>46752</v>
      </c>
      <c r="AH839" s="14" t="s">
        <v>10838</v>
      </c>
      <c r="AI839" s="14" t="s">
        <v>10839</v>
      </c>
      <c r="AJ839" s="14">
        <v>35</v>
      </c>
      <c r="AK839" s="14" t="s">
        <v>10840</v>
      </c>
      <c r="AL839" s="14" t="s">
        <v>5921</v>
      </c>
      <c r="AM839" s="14" t="s">
        <v>10841</v>
      </c>
      <c r="AN839" s="14" t="s">
        <v>5957</v>
      </c>
      <c r="AO839" s="14" t="s">
        <v>5924</v>
      </c>
      <c r="AP839" s="14">
        <v>0</v>
      </c>
      <c r="AQ839" s="14" t="s">
        <v>5989</v>
      </c>
      <c r="AR839" s="14" t="s">
        <v>5972</v>
      </c>
      <c r="AS839" s="14">
        <v>165</v>
      </c>
      <c r="AT839" s="14">
        <v>80</v>
      </c>
      <c r="AU839" s="14">
        <v>29.38</v>
      </c>
      <c r="AV839" s="14" t="s">
        <v>5927</v>
      </c>
      <c r="AW839" s="14" t="s">
        <v>5926</v>
      </c>
      <c r="AX839" s="14" t="s">
        <v>5928</v>
      </c>
      <c r="AY839" s="14"/>
      <c r="AZ839" s="14" t="s">
        <v>5962</v>
      </c>
      <c r="BA839" s="14" t="s">
        <v>5963</v>
      </c>
      <c r="BB839" s="14" t="s">
        <v>110</v>
      </c>
      <c r="BC839" s="14">
        <v>0</v>
      </c>
      <c r="BD839" s="23"/>
      <c r="BE839" s="14" t="s">
        <v>111</v>
      </c>
      <c r="BF839" s="23">
        <v>45035</v>
      </c>
      <c r="BG839" s="23">
        <v>46210</v>
      </c>
      <c r="BH839" s="21">
        <v>46120</v>
      </c>
    </row>
    <row r="840" spans="1:60">
      <c r="A840" s="13">
        <v>836</v>
      </c>
      <c r="B840" s="14" t="s">
        <v>3709</v>
      </c>
      <c r="C840" s="14" t="s">
        <v>3710</v>
      </c>
      <c r="D840" s="14" t="s">
        <v>453</v>
      </c>
      <c r="E840" s="14"/>
      <c r="F840" s="14" t="s">
        <v>454</v>
      </c>
      <c r="G840" s="14" t="s">
        <v>653</v>
      </c>
      <c r="H840" s="14" t="s">
        <v>6062</v>
      </c>
      <c r="I840" s="19">
        <v>21126</v>
      </c>
      <c r="J840" s="14">
        <v>68</v>
      </c>
      <c r="K840" s="14" t="s">
        <v>601</v>
      </c>
      <c r="L840" s="14" t="s">
        <v>117</v>
      </c>
      <c r="M840" s="14" t="s">
        <v>118</v>
      </c>
      <c r="N840" s="14" t="s">
        <v>5931</v>
      </c>
      <c r="O840" s="14" t="s">
        <v>5914</v>
      </c>
      <c r="P840" s="14" t="s">
        <v>279</v>
      </c>
      <c r="Q840" s="14" t="s">
        <v>302</v>
      </c>
      <c r="R840" s="14" t="s">
        <v>178</v>
      </c>
      <c r="S840" s="14" t="s">
        <v>242</v>
      </c>
      <c r="T840" s="14" t="s">
        <v>243</v>
      </c>
      <c r="U840" s="14" t="s">
        <v>244</v>
      </c>
      <c r="V840" s="14" t="s">
        <v>209</v>
      </c>
      <c r="W840" s="14" t="s">
        <v>167</v>
      </c>
      <c r="X840" s="14">
        <v>0</v>
      </c>
      <c r="Y840" s="14" t="s">
        <v>3711</v>
      </c>
      <c r="Z840" s="14"/>
      <c r="AA840" s="14" t="s">
        <v>3712</v>
      </c>
      <c r="AB840" s="14" t="s">
        <v>185</v>
      </c>
      <c r="AC840" s="14" t="s">
        <v>10842</v>
      </c>
      <c r="AD840" s="14"/>
      <c r="AE840" s="14"/>
      <c r="AF840" s="14"/>
      <c r="AG840" s="19"/>
      <c r="AH840" s="14"/>
      <c r="AI840" s="14" t="s">
        <v>10843</v>
      </c>
      <c r="AJ840" s="14">
        <v>36</v>
      </c>
      <c r="AK840" s="14" t="s">
        <v>10844</v>
      </c>
      <c r="AL840" s="14" t="s">
        <v>5938</v>
      </c>
      <c r="AM840" s="14" t="s">
        <v>10845</v>
      </c>
      <c r="AN840" s="14" t="s">
        <v>5957</v>
      </c>
      <c r="AO840" s="14" t="s">
        <v>5940</v>
      </c>
      <c r="AP840" s="14">
        <v>0</v>
      </c>
      <c r="AQ840" s="14" t="s">
        <v>5925</v>
      </c>
      <c r="AR840" s="14" t="s">
        <v>5926</v>
      </c>
      <c r="AS840" s="14">
        <v>178</v>
      </c>
      <c r="AT840" s="14">
        <v>97</v>
      </c>
      <c r="AU840" s="14">
        <v>30.61</v>
      </c>
      <c r="AV840" s="14" t="s">
        <v>5927</v>
      </c>
      <c r="AW840" s="14" t="s">
        <v>5943</v>
      </c>
      <c r="AX840" s="14" t="s">
        <v>5944</v>
      </c>
      <c r="AY840" s="14"/>
      <c r="AZ840" s="14" t="s">
        <v>5976</v>
      </c>
      <c r="BA840" s="14" t="s">
        <v>5977</v>
      </c>
      <c r="BB840" s="14" t="s">
        <v>110</v>
      </c>
      <c r="BC840" s="14">
        <v>0</v>
      </c>
      <c r="BD840" s="23"/>
      <c r="BE840" s="14" t="s">
        <v>126</v>
      </c>
      <c r="BF840" s="23">
        <v>45034</v>
      </c>
      <c r="BG840" s="23">
        <v>46209</v>
      </c>
      <c r="BH840" s="21">
        <v>46119</v>
      </c>
    </row>
    <row r="841" spans="1:60">
      <c r="A841" s="13">
        <v>837</v>
      </c>
      <c r="B841" s="14" t="s">
        <v>3713</v>
      </c>
      <c r="C841" s="14" t="s">
        <v>3714</v>
      </c>
      <c r="D841" s="14" t="s">
        <v>460</v>
      </c>
      <c r="E841" s="14" t="s">
        <v>389</v>
      </c>
      <c r="F841" s="14" t="s">
        <v>461</v>
      </c>
      <c r="G841" s="14" t="s">
        <v>833</v>
      </c>
      <c r="H841" s="14"/>
      <c r="I841" s="19">
        <v>20724</v>
      </c>
      <c r="J841" s="14">
        <v>69</v>
      </c>
      <c r="K841" s="14" t="s">
        <v>601</v>
      </c>
      <c r="L841" s="14" t="s">
        <v>133</v>
      </c>
      <c r="M841" s="14" t="s">
        <v>134</v>
      </c>
      <c r="N841" s="14" t="s">
        <v>5947</v>
      </c>
      <c r="O841" s="14" t="s">
        <v>5932</v>
      </c>
      <c r="P841" s="14" t="s">
        <v>310</v>
      </c>
      <c r="Q841" s="14" t="s">
        <v>311</v>
      </c>
      <c r="R841" s="14" t="s">
        <v>191</v>
      </c>
      <c r="S841" s="14" t="s">
        <v>256</v>
      </c>
      <c r="T841" s="14" t="s">
        <v>256</v>
      </c>
      <c r="U841" s="14" t="s">
        <v>257</v>
      </c>
      <c r="V841" s="14" t="s">
        <v>150</v>
      </c>
      <c r="W841" s="14"/>
      <c r="X841" s="14">
        <v>0</v>
      </c>
      <c r="Y841" s="14" t="s">
        <v>3715</v>
      </c>
      <c r="Z841" s="14" t="s">
        <v>10846</v>
      </c>
      <c r="AA841" s="14" t="s">
        <v>3716</v>
      </c>
      <c r="AB841" s="14" t="s">
        <v>5915</v>
      </c>
      <c r="AC841" s="14" t="s">
        <v>10847</v>
      </c>
      <c r="AD841" s="14"/>
      <c r="AE841" s="14" t="s">
        <v>10848</v>
      </c>
      <c r="AF841" s="14" t="s">
        <v>5982</v>
      </c>
      <c r="AG841" s="19">
        <v>47483</v>
      </c>
      <c r="AH841" s="14"/>
      <c r="AI841" s="14" t="s">
        <v>10849</v>
      </c>
      <c r="AJ841" s="14">
        <v>37</v>
      </c>
      <c r="AK841" s="14" t="s">
        <v>10850</v>
      </c>
      <c r="AL841" s="14" t="s">
        <v>5955</v>
      </c>
      <c r="AM841" s="14" t="s">
        <v>10851</v>
      </c>
      <c r="AN841" s="14" t="s">
        <v>5988</v>
      </c>
      <c r="AO841" s="14" t="s">
        <v>5924</v>
      </c>
      <c r="AP841" s="14">
        <v>1</v>
      </c>
      <c r="AQ841" s="14" t="s">
        <v>5941</v>
      </c>
      <c r="AR841" s="14" t="s">
        <v>5942</v>
      </c>
      <c r="AS841" s="14">
        <v>191</v>
      </c>
      <c r="AT841" s="14">
        <v>114</v>
      </c>
      <c r="AU841" s="14">
        <v>31.25</v>
      </c>
      <c r="AV841" s="14" t="s">
        <v>5927</v>
      </c>
      <c r="AW841" s="14" t="s">
        <v>5960</v>
      </c>
      <c r="AX841" s="14" t="s">
        <v>5961</v>
      </c>
      <c r="AY841" s="14"/>
      <c r="AZ841" s="14" t="s">
        <v>5929</v>
      </c>
      <c r="BA841" s="14" t="s">
        <v>5930</v>
      </c>
      <c r="BB841" s="14" t="s">
        <v>110</v>
      </c>
      <c r="BC841" s="14">
        <v>0</v>
      </c>
      <c r="BD841" s="23"/>
      <c r="BE841" s="14" t="s">
        <v>142</v>
      </c>
      <c r="BF841" s="23">
        <v>45033</v>
      </c>
      <c r="BG841" s="23">
        <v>46208</v>
      </c>
      <c r="BH841" s="21">
        <v>46118</v>
      </c>
    </row>
    <row r="842" spans="1:60">
      <c r="A842" s="13">
        <v>838</v>
      </c>
      <c r="B842" s="14" t="s">
        <v>3717</v>
      </c>
      <c r="C842" s="14" t="s">
        <v>3718</v>
      </c>
      <c r="D842" s="14" t="s">
        <v>468</v>
      </c>
      <c r="E842" s="14"/>
      <c r="F842" s="14" t="s">
        <v>469</v>
      </c>
      <c r="G842" s="14" t="s">
        <v>470</v>
      </c>
      <c r="H842" s="14"/>
      <c r="I842" s="19">
        <v>20322</v>
      </c>
      <c r="J842" s="14">
        <v>70</v>
      </c>
      <c r="K842" s="14" t="s">
        <v>601</v>
      </c>
      <c r="L842" s="14" t="s">
        <v>100</v>
      </c>
      <c r="M842" s="14" t="s">
        <v>148</v>
      </c>
      <c r="N842" s="14" t="s">
        <v>5913</v>
      </c>
      <c r="O842" s="14" t="s">
        <v>5948</v>
      </c>
      <c r="P842" s="14" t="s">
        <v>321</v>
      </c>
      <c r="Q842" s="14" t="s">
        <v>322</v>
      </c>
      <c r="R842" s="14" t="s">
        <v>218</v>
      </c>
      <c r="S842" s="14" t="s">
        <v>268</v>
      </c>
      <c r="T842" s="14" t="s">
        <v>268</v>
      </c>
      <c r="U842" s="14" t="s">
        <v>269</v>
      </c>
      <c r="V842" s="14" t="s">
        <v>232</v>
      </c>
      <c r="W842" s="14"/>
      <c r="X842" s="14">
        <v>0</v>
      </c>
      <c r="Y842" s="14" t="s">
        <v>3719</v>
      </c>
      <c r="Z842" s="14" t="s">
        <v>10852</v>
      </c>
      <c r="AA842" s="14" t="s">
        <v>3720</v>
      </c>
      <c r="AB842" s="14" t="s">
        <v>5496</v>
      </c>
      <c r="AC842" s="14" t="s">
        <v>10853</v>
      </c>
      <c r="AD842" s="14"/>
      <c r="AE842" s="14" t="s">
        <v>10854</v>
      </c>
      <c r="AF842" s="14" t="s">
        <v>5995</v>
      </c>
      <c r="AG842" s="19">
        <v>47848</v>
      </c>
      <c r="AH842" s="14"/>
      <c r="AI842" s="14" t="s">
        <v>10855</v>
      </c>
      <c r="AJ842" s="14">
        <v>38</v>
      </c>
      <c r="AK842" s="14" t="s">
        <v>10856</v>
      </c>
      <c r="AL842" s="14" t="s">
        <v>99</v>
      </c>
      <c r="AM842" s="14" t="s">
        <v>10857</v>
      </c>
      <c r="AN842" s="14" t="s">
        <v>5988</v>
      </c>
      <c r="AO842" s="14" t="s">
        <v>5940</v>
      </c>
      <c r="AP842" s="14">
        <v>0</v>
      </c>
      <c r="AQ842" s="14" t="s">
        <v>5958</v>
      </c>
      <c r="AR842" s="14" t="s">
        <v>5959</v>
      </c>
      <c r="AS842" s="14">
        <v>149</v>
      </c>
      <c r="AT842" s="14">
        <v>51</v>
      </c>
      <c r="AU842" s="14">
        <v>22.97</v>
      </c>
      <c r="AV842" s="14" t="s">
        <v>5927</v>
      </c>
      <c r="AW842" s="14" t="s">
        <v>5974</v>
      </c>
      <c r="AX842" s="14" t="s">
        <v>5975</v>
      </c>
      <c r="AY842" s="14"/>
      <c r="AZ842" s="14" t="s">
        <v>5945</v>
      </c>
      <c r="BA842" s="14" t="s">
        <v>5946</v>
      </c>
      <c r="BB842" s="14" t="s">
        <v>110</v>
      </c>
      <c r="BC842" s="14">
        <v>0</v>
      </c>
      <c r="BD842" s="23"/>
      <c r="BE842" s="14" t="s">
        <v>156</v>
      </c>
      <c r="BF842" s="23">
        <v>45032</v>
      </c>
      <c r="BG842" s="23">
        <v>46207</v>
      </c>
      <c r="BH842" s="21">
        <v>46117</v>
      </c>
    </row>
    <row r="843" spans="1:60">
      <c r="A843" s="13">
        <v>839</v>
      </c>
      <c r="B843" s="14" t="s">
        <v>3721</v>
      </c>
      <c r="C843" s="14" t="s">
        <v>3722</v>
      </c>
      <c r="D843" s="14" t="s">
        <v>475</v>
      </c>
      <c r="E843" s="14"/>
      <c r="F843" s="14" t="s">
        <v>476</v>
      </c>
      <c r="G843" s="14" t="s">
        <v>667</v>
      </c>
      <c r="H843" s="14"/>
      <c r="I843" s="19">
        <v>20284</v>
      </c>
      <c r="J843" s="14">
        <v>71</v>
      </c>
      <c r="K843" s="14" t="s">
        <v>601</v>
      </c>
      <c r="L843" s="14" t="s">
        <v>117</v>
      </c>
      <c r="M843" s="14" t="s">
        <v>162</v>
      </c>
      <c r="N843" s="14" t="s">
        <v>5931</v>
      </c>
      <c r="O843" s="14" t="s">
        <v>5965</v>
      </c>
      <c r="P843" s="14" t="s">
        <v>330</v>
      </c>
      <c r="Q843" s="14" t="s">
        <v>331</v>
      </c>
      <c r="R843" s="14" t="s">
        <v>279</v>
      </c>
      <c r="S843" s="14" t="s">
        <v>280</v>
      </c>
      <c r="T843" s="14" t="s">
        <v>281</v>
      </c>
      <c r="U843" s="14" t="s">
        <v>282</v>
      </c>
      <c r="V843" s="14" t="s">
        <v>245</v>
      </c>
      <c r="W843" s="14"/>
      <c r="X843" s="14">
        <v>0</v>
      </c>
      <c r="Y843" s="14" t="s">
        <v>3723</v>
      </c>
      <c r="Z843" s="14" t="s">
        <v>10858</v>
      </c>
      <c r="AA843" s="14" t="s">
        <v>3724</v>
      </c>
      <c r="AB843" s="14" t="s">
        <v>5949</v>
      </c>
      <c r="AC843" s="14" t="s">
        <v>10859</v>
      </c>
      <c r="AD843" s="14"/>
      <c r="AE843" s="14" t="s">
        <v>10860</v>
      </c>
      <c r="AF843" s="14" t="s">
        <v>6004</v>
      </c>
      <c r="AG843" s="19">
        <v>48213</v>
      </c>
      <c r="AH843" s="14"/>
      <c r="AI843" s="14" t="s">
        <v>10861</v>
      </c>
      <c r="AJ843" s="14">
        <v>39</v>
      </c>
      <c r="AK843" s="14" t="s">
        <v>10862</v>
      </c>
      <c r="AL843" s="14" t="s">
        <v>5986</v>
      </c>
      <c r="AM843" s="14" t="s">
        <v>10863</v>
      </c>
      <c r="AN843" s="14" t="s">
        <v>6008</v>
      </c>
      <c r="AO843" s="14" t="s">
        <v>5924</v>
      </c>
      <c r="AP843" s="14">
        <v>0</v>
      </c>
      <c r="AQ843" s="14" t="s">
        <v>5972</v>
      </c>
      <c r="AR843" s="14" t="s">
        <v>5973</v>
      </c>
      <c r="AS843" s="14">
        <v>162</v>
      </c>
      <c r="AT843" s="14">
        <v>68</v>
      </c>
      <c r="AU843" s="14">
        <v>25.91</v>
      </c>
      <c r="AV843" s="14" t="s">
        <v>5927</v>
      </c>
      <c r="AW843" s="14" t="s">
        <v>5990</v>
      </c>
      <c r="AX843" s="14" t="s">
        <v>5991</v>
      </c>
      <c r="AY843" s="14"/>
      <c r="AZ843" s="14" t="s">
        <v>5962</v>
      </c>
      <c r="BA843" s="14" t="s">
        <v>5963</v>
      </c>
      <c r="BB843" s="14" t="s">
        <v>110</v>
      </c>
      <c r="BC843" s="14">
        <v>0</v>
      </c>
      <c r="BD843" s="23"/>
      <c r="BE843" s="14" t="s">
        <v>170</v>
      </c>
      <c r="BF843" s="23">
        <v>45031</v>
      </c>
      <c r="BG843" s="23">
        <v>46206</v>
      </c>
      <c r="BH843" s="21">
        <v>46116</v>
      </c>
    </row>
    <row r="844" spans="1:60">
      <c r="A844" s="13">
        <v>840</v>
      </c>
      <c r="B844" s="14" t="s">
        <v>3725</v>
      </c>
      <c r="C844" s="14" t="s">
        <v>3726</v>
      </c>
      <c r="D844" s="14" t="s">
        <v>482</v>
      </c>
      <c r="E844" s="14" t="s">
        <v>411</v>
      </c>
      <c r="F844" s="14" t="s">
        <v>483</v>
      </c>
      <c r="G844" s="14" t="s">
        <v>846</v>
      </c>
      <c r="H844" s="14" t="s">
        <v>6088</v>
      </c>
      <c r="I844" s="19">
        <v>19882</v>
      </c>
      <c r="J844" s="14">
        <v>72</v>
      </c>
      <c r="K844" s="14" t="s">
        <v>601</v>
      </c>
      <c r="L844" s="14" t="s">
        <v>133</v>
      </c>
      <c r="M844" s="14" t="s">
        <v>177</v>
      </c>
      <c r="N844" s="14" t="s">
        <v>5992</v>
      </c>
      <c r="O844" s="14" t="s">
        <v>5978</v>
      </c>
      <c r="P844" s="14" t="s">
        <v>339</v>
      </c>
      <c r="Q844" s="14" t="s">
        <v>103</v>
      </c>
      <c r="R844" s="14" t="s">
        <v>291</v>
      </c>
      <c r="S844" s="14" t="s">
        <v>292</v>
      </c>
      <c r="T844" s="14" t="s">
        <v>293</v>
      </c>
      <c r="U844" s="14" t="s">
        <v>294</v>
      </c>
      <c r="V844" s="14" t="s">
        <v>258</v>
      </c>
      <c r="W844" s="14" t="s">
        <v>150</v>
      </c>
      <c r="X844" s="14">
        <v>1</v>
      </c>
      <c r="Y844" s="14" t="s">
        <v>3727</v>
      </c>
      <c r="Z844" s="14"/>
      <c r="AA844" s="14" t="s">
        <v>3728</v>
      </c>
      <c r="AB844" s="14" t="s">
        <v>185</v>
      </c>
      <c r="AC844" s="14" t="s">
        <v>10864</v>
      </c>
      <c r="AD844" s="14" t="s">
        <v>6153</v>
      </c>
      <c r="AE844" s="14" t="s">
        <v>10865</v>
      </c>
      <c r="AF844" s="14" t="s">
        <v>6013</v>
      </c>
      <c r="AG844" s="19">
        <v>46752</v>
      </c>
      <c r="AH844" s="14" t="s">
        <v>10866</v>
      </c>
      <c r="AI844" s="14" t="s">
        <v>10867</v>
      </c>
      <c r="AJ844" s="14">
        <v>40</v>
      </c>
      <c r="AK844" s="14" t="s">
        <v>10868</v>
      </c>
      <c r="AL844" s="14" t="s">
        <v>5998</v>
      </c>
      <c r="AM844" s="14" t="s">
        <v>10869</v>
      </c>
      <c r="AN844" s="14" t="s">
        <v>6008</v>
      </c>
      <c r="AO844" s="14" t="s">
        <v>5940</v>
      </c>
      <c r="AP844" s="14">
        <v>1</v>
      </c>
      <c r="AQ844" s="14" t="s">
        <v>5989</v>
      </c>
      <c r="AR844" s="14" t="s">
        <v>5972</v>
      </c>
      <c r="AS844" s="14">
        <v>175</v>
      </c>
      <c r="AT844" s="14">
        <v>85</v>
      </c>
      <c r="AU844" s="14">
        <v>27.76</v>
      </c>
      <c r="AV844" s="14" t="s">
        <v>5927</v>
      </c>
      <c r="AW844" s="14" t="s">
        <v>6000</v>
      </c>
      <c r="AX844" s="14" t="s">
        <v>6001</v>
      </c>
      <c r="AY844" s="14" t="s">
        <v>6184</v>
      </c>
      <c r="AZ844" s="14" t="s">
        <v>5976</v>
      </c>
      <c r="BA844" s="14" t="s">
        <v>5977</v>
      </c>
      <c r="BB844" s="14" t="s">
        <v>110</v>
      </c>
      <c r="BC844" s="14">
        <v>0</v>
      </c>
      <c r="BD844" s="23"/>
      <c r="BE844" s="14" t="s">
        <v>185</v>
      </c>
      <c r="BF844" s="23">
        <v>45030</v>
      </c>
      <c r="BG844" s="23">
        <v>46205</v>
      </c>
      <c r="BH844" s="21">
        <v>46115</v>
      </c>
    </row>
    <row r="845" spans="1:60">
      <c r="A845" s="13">
        <v>841</v>
      </c>
      <c r="B845" s="14" t="s">
        <v>3729</v>
      </c>
      <c r="C845" s="14" t="s">
        <v>3730</v>
      </c>
      <c r="D845" s="14" t="s">
        <v>96</v>
      </c>
      <c r="E845" s="14"/>
      <c r="F845" s="14" t="s">
        <v>97</v>
      </c>
      <c r="G845" s="14" t="s">
        <v>98</v>
      </c>
      <c r="H845" s="14"/>
      <c r="I845" s="19">
        <v>19480</v>
      </c>
      <c r="J845" s="14">
        <v>73</v>
      </c>
      <c r="K845" s="14" t="s">
        <v>601</v>
      </c>
      <c r="L845" s="14" t="s">
        <v>100</v>
      </c>
      <c r="M845" s="14" t="s">
        <v>101</v>
      </c>
      <c r="N845" s="14" t="s">
        <v>5913</v>
      </c>
      <c r="O845" s="14" t="s">
        <v>5914</v>
      </c>
      <c r="P845" s="14" t="s">
        <v>102</v>
      </c>
      <c r="Q845" s="14" t="s">
        <v>103</v>
      </c>
      <c r="R845" s="14" t="s">
        <v>102</v>
      </c>
      <c r="S845" s="14" t="s">
        <v>104</v>
      </c>
      <c r="T845" s="14" t="s">
        <v>105</v>
      </c>
      <c r="U845" s="14" t="s">
        <v>106</v>
      </c>
      <c r="V845" s="14" t="s">
        <v>107</v>
      </c>
      <c r="W845" s="14"/>
      <c r="X845" s="14">
        <v>0</v>
      </c>
      <c r="Y845" s="14" t="s">
        <v>3731</v>
      </c>
      <c r="Z845" s="14" t="s">
        <v>10870</v>
      </c>
      <c r="AA845" s="14" t="s">
        <v>3732</v>
      </c>
      <c r="AB845" s="14" t="s">
        <v>5915</v>
      </c>
      <c r="AC845" s="14" t="s">
        <v>10871</v>
      </c>
      <c r="AD845" s="14"/>
      <c r="AE845" s="14" t="s">
        <v>10872</v>
      </c>
      <c r="AF845" s="14" t="s">
        <v>6019</v>
      </c>
      <c r="AG845" s="19">
        <v>47118</v>
      </c>
      <c r="AH845" s="14"/>
      <c r="AI845" s="14" t="s">
        <v>10873</v>
      </c>
      <c r="AJ845" s="14">
        <v>41</v>
      </c>
      <c r="AK845" s="14" t="s">
        <v>10874</v>
      </c>
      <c r="AL845" s="14" t="s">
        <v>5921</v>
      </c>
      <c r="AM845" s="14" t="s">
        <v>10875</v>
      </c>
      <c r="AN845" s="14" t="s">
        <v>5923</v>
      </c>
      <c r="AO845" s="14" t="s">
        <v>5924</v>
      </c>
      <c r="AP845" s="14">
        <v>0</v>
      </c>
      <c r="AQ845" s="14" t="s">
        <v>5925</v>
      </c>
      <c r="AR845" s="14" t="s">
        <v>5926</v>
      </c>
      <c r="AS845" s="14">
        <v>188</v>
      </c>
      <c r="AT845" s="14">
        <v>102</v>
      </c>
      <c r="AU845" s="14">
        <v>28.86</v>
      </c>
      <c r="AV845" s="14" t="s">
        <v>5927</v>
      </c>
      <c r="AW845" s="14" t="s">
        <v>5926</v>
      </c>
      <c r="AX845" s="14" t="s">
        <v>5928</v>
      </c>
      <c r="AY845" s="14"/>
      <c r="AZ845" s="14" t="s">
        <v>5929</v>
      </c>
      <c r="BA845" s="14" t="s">
        <v>5930</v>
      </c>
      <c r="BB845" s="14" t="s">
        <v>110</v>
      </c>
      <c r="BC845" s="14">
        <v>0</v>
      </c>
      <c r="BD845" s="23"/>
      <c r="BE845" s="14" t="s">
        <v>111</v>
      </c>
      <c r="BF845" s="23">
        <v>45029</v>
      </c>
      <c r="BG845" s="23">
        <v>46204</v>
      </c>
      <c r="BH845" s="21">
        <v>46114</v>
      </c>
    </row>
    <row r="846" spans="1:60">
      <c r="A846" s="13">
        <v>842</v>
      </c>
      <c r="B846" s="14" t="s">
        <v>3733</v>
      </c>
      <c r="C846" s="14" t="s">
        <v>3734</v>
      </c>
      <c r="D846" s="14" t="s">
        <v>114</v>
      </c>
      <c r="E846" s="14"/>
      <c r="F846" s="14" t="s">
        <v>115</v>
      </c>
      <c r="G846" s="14" t="s">
        <v>116</v>
      </c>
      <c r="H846" s="14"/>
      <c r="I846" s="19">
        <v>19078</v>
      </c>
      <c r="J846" s="14">
        <v>74</v>
      </c>
      <c r="K846" s="14" t="s">
        <v>601</v>
      </c>
      <c r="L846" s="14" t="s">
        <v>117</v>
      </c>
      <c r="M846" s="14" t="s">
        <v>118</v>
      </c>
      <c r="N846" s="14" t="s">
        <v>5931</v>
      </c>
      <c r="O846" s="14" t="s">
        <v>5932</v>
      </c>
      <c r="P846" s="14" t="s">
        <v>119</v>
      </c>
      <c r="Q846" s="14" t="s">
        <v>120</v>
      </c>
      <c r="R846" s="14" t="s">
        <v>102</v>
      </c>
      <c r="S846" s="14" t="s">
        <v>104</v>
      </c>
      <c r="T846" s="14" t="s">
        <v>121</v>
      </c>
      <c r="U846" s="14" t="s">
        <v>122</v>
      </c>
      <c r="V846" s="14" t="s">
        <v>123</v>
      </c>
      <c r="W846" s="14"/>
      <c r="X846" s="14">
        <v>0</v>
      </c>
      <c r="Y846" s="14" t="s">
        <v>3735</v>
      </c>
      <c r="Z846" s="14" t="s">
        <v>10876</v>
      </c>
      <c r="AA846" s="14" t="s">
        <v>3736</v>
      </c>
      <c r="AB846" s="14" t="s">
        <v>5496</v>
      </c>
      <c r="AC846" s="14" t="s">
        <v>10877</v>
      </c>
      <c r="AD846" s="14"/>
      <c r="AE846" s="14" t="s">
        <v>10878</v>
      </c>
      <c r="AF846" s="14" t="s">
        <v>6026</v>
      </c>
      <c r="AG846" s="19">
        <v>47483</v>
      </c>
      <c r="AH846" s="14"/>
      <c r="AI846" s="14" t="s">
        <v>10879</v>
      </c>
      <c r="AJ846" s="14">
        <v>42</v>
      </c>
      <c r="AK846" s="14" t="s">
        <v>10880</v>
      </c>
      <c r="AL846" s="14" t="s">
        <v>5938</v>
      </c>
      <c r="AM846" s="14" t="s">
        <v>10881</v>
      </c>
      <c r="AN846" s="14" t="s">
        <v>5923</v>
      </c>
      <c r="AO846" s="14" t="s">
        <v>5940</v>
      </c>
      <c r="AP846" s="14">
        <v>0</v>
      </c>
      <c r="AQ846" s="14" t="s">
        <v>5941</v>
      </c>
      <c r="AR846" s="14" t="s">
        <v>5942</v>
      </c>
      <c r="AS846" s="14">
        <v>146</v>
      </c>
      <c r="AT846" s="14">
        <v>119</v>
      </c>
      <c r="AU846" s="14">
        <v>55.83</v>
      </c>
      <c r="AV846" s="14" t="s">
        <v>5927</v>
      </c>
      <c r="AW846" s="14" t="s">
        <v>5943</v>
      </c>
      <c r="AX846" s="14" t="s">
        <v>5944</v>
      </c>
      <c r="AY846" s="14"/>
      <c r="AZ846" s="14" t="s">
        <v>5945</v>
      </c>
      <c r="BA846" s="14" t="s">
        <v>5946</v>
      </c>
      <c r="BB846" s="14" t="s">
        <v>110</v>
      </c>
      <c r="BC846" s="14">
        <v>0</v>
      </c>
      <c r="BD846" s="23"/>
      <c r="BE846" s="14" t="s">
        <v>126</v>
      </c>
      <c r="BF846" s="23">
        <v>45028</v>
      </c>
      <c r="BG846" s="23">
        <v>46203</v>
      </c>
      <c r="BH846" s="21">
        <v>46113</v>
      </c>
    </row>
    <row r="847" spans="1:60">
      <c r="A847" s="13">
        <v>843</v>
      </c>
      <c r="B847" s="14" t="s">
        <v>3737</v>
      </c>
      <c r="C847" s="14" t="s">
        <v>3738</v>
      </c>
      <c r="D847" s="14" t="s">
        <v>129</v>
      </c>
      <c r="E847" s="14" t="s">
        <v>130</v>
      </c>
      <c r="F847" s="14" t="s">
        <v>131</v>
      </c>
      <c r="G847" s="14" t="s">
        <v>132</v>
      </c>
      <c r="H847" s="14"/>
      <c r="I847" s="19">
        <v>18675</v>
      </c>
      <c r="J847" s="14">
        <v>75</v>
      </c>
      <c r="K847" s="14" t="s">
        <v>601</v>
      </c>
      <c r="L847" s="14" t="s">
        <v>133</v>
      </c>
      <c r="M847" s="14" t="s">
        <v>134</v>
      </c>
      <c r="N847" s="14" t="s">
        <v>5947</v>
      </c>
      <c r="O847" s="14" t="s">
        <v>5948</v>
      </c>
      <c r="P847" s="14" t="s">
        <v>135</v>
      </c>
      <c r="Q847" s="14" t="s">
        <v>136</v>
      </c>
      <c r="R847" s="14" t="s">
        <v>102</v>
      </c>
      <c r="S847" s="14" t="s">
        <v>104</v>
      </c>
      <c r="T847" s="14" t="s">
        <v>137</v>
      </c>
      <c r="U847" s="14" t="s">
        <v>138</v>
      </c>
      <c r="V847" s="14" t="s">
        <v>139</v>
      </c>
      <c r="W847" s="14"/>
      <c r="X847" s="14">
        <v>0</v>
      </c>
      <c r="Y847" s="14" t="s">
        <v>3739</v>
      </c>
      <c r="Z847" s="14" t="s">
        <v>10882</v>
      </c>
      <c r="AA847" s="14" t="s">
        <v>3740</v>
      </c>
      <c r="AB847" s="14" t="s">
        <v>5949</v>
      </c>
      <c r="AC847" s="14" t="s">
        <v>10883</v>
      </c>
      <c r="AD847" s="14"/>
      <c r="AE847" s="14" t="s">
        <v>10884</v>
      </c>
      <c r="AF847" s="14" t="s">
        <v>6192</v>
      </c>
      <c r="AG847" s="19">
        <v>47848</v>
      </c>
      <c r="AH847" s="14"/>
      <c r="AI847" s="14" t="s">
        <v>10885</v>
      </c>
      <c r="AJ847" s="14">
        <v>43</v>
      </c>
      <c r="AK847" s="14" t="s">
        <v>10886</v>
      </c>
      <c r="AL847" s="14" t="s">
        <v>5955</v>
      </c>
      <c r="AM847" s="14" t="s">
        <v>10887</v>
      </c>
      <c r="AN847" s="14" t="s">
        <v>5957</v>
      </c>
      <c r="AO847" s="14" t="s">
        <v>5924</v>
      </c>
      <c r="AP847" s="14">
        <v>1</v>
      </c>
      <c r="AQ847" s="14" t="s">
        <v>5958</v>
      </c>
      <c r="AR847" s="14" t="s">
        <v>5959</v>
      </c>
      <c r="AS847" s="14">
        <v>159</v>
      </c>
      <c r="AT847" s="14">
        <v>56</v>
      </c>
      <c r="AU847" s="14">
        <v>22.15</v>
      </c>
      <c r="AV847" s="14" t="s">
        <v>5927</v>
      </c>
      <c r="AW847" s="14" t="s">
        <v>5960</v>
      </c>
      <c r="AX847" s="14" t="s">
        <v>5961</v>
      </c>
      <c r="AY847" s="14"/>
      <c r="AZ847" s="14" t="s">
        <v>5962</v>
      </c>
      <c r="BA847" s="14" t="s">
        <v>5963</v>
      </c>
      <c r="BB847" s="14" t="s">
        <v>110</v>
      </c>
      <c r="BC847" s="14">
        <v>0</v>
      </c>
      <c r="BD847" s="23"/>
      <c r="BE847" s="14" t="s">
        <v>142</v>
      </c>
      <c r="BF847" s="23">
        <v>45027</v>
      </c>
      <c r="BG847" s="23">
        <v>46202</v>
      </c>
      <c r="BH847" s="21">
        <v>46112</v>
      </c>
    </row>
    <row r="848" spans="1:60">
      <c r="A848" s="13">
        <v>844</v>
      </c>
      <c r="B848" s="14" t="s">
        <v>3741</v>
      </c>
      <c r="C848" s="14" t="s">
        <v>3742</v>
      </c>
      <c r="D848" s="14" t="s">
        <v>145</v>
      </c>
      <c r="E848" s="14"/>
      <c r="F848" s="14" t="s">
        <v>146</v>
      </c>
      <c r="G848" s="14" t="s">
        <v>147</v>
      </c>
      <c r="H848" s="14" t="s">
        <v>5964</v>
      </c>
      <c r="I848" s="19">
        <v>18273</v>
      </c>
      <c r="J848" s="14">
        <v>76</v>
      </c>
      <c r="K848" s="14" t="s">
        <v>601</v>
      </c>
      <c r="L848" s="14" t="s">
        <v>100</v>
      </c>
      <c r="M848" s="14" t="s">
        <v>148</v>
      </c>
      <c r="N848" s="14" t="s">
        <v>5913</v>
      </c>
      <c r="O848" s="14" t="s">
        <v>5965</v>
      </c>
      <c r="P848" s="14" t="s">
        <v>149</v>
      </c>
      <c r="Q848" s="14" t="s">
        <v>150</v>
      </c>
      <c r="R848" s="14" t="s">
        <v>102</v>
      </c>
      <c r="S848" s="14" t="s">
        <v>104</v>
      </c>
      <c r="T848" s="14" t="s">
        <v>151</v>
      </c>
      <c r="U848" s="14" t="s">
        <v>152</v>
      </c>
      <c r="V848" s="14" t="s">
        <v>153</v>
      </c>
      <c r="W848" s="14" t="s">
        <v>167</v>
      </c>
      <c r="X848" s="14">
        <v>0</v>
      </c>
      <c r="Y848" s="14" t="s">
        <v>3743</v>
      </c>
      <c r="Z848" s="14"/>
      <c r="AA848" s="14" t="s">
        <v>3744</v>
      </c>
      <c r="AB848" s="14" t="s">
        <v>185</v>
      </c>
      <c r="AC848" s="14" t="s">
        <v>10888</v>
      </c>
      <c r="AD848" s="14"/>
      <c r="AE848" s="14" t="s">
        <v>10889</v>
      </c>
      <c r="AF848" s="14" t="s">
        <v>6038</v>
      </c>
      <c r="AG848" s="19">
        <v>48213</v>
      </c>
      <c r="AH848" s="14"/>
      <c r="AI848" s="14" t="s">
        <v>10890</v>
      </c>
      <c r="AJ848" s="14">
        <v>44</v>
      </c>
      <c r="AK848" s="14" t="s">
        <v>10891</v>
      </c>
      <c r="AL848" s="14" t="s">
        <v>99</v>
      </c>
      <c r="AM848" s="14" t="s">
        <v>10892</v>
      </c>
      <c r="AN848" s="14" t="s">
        <v>5957</v>
      </c>
      <c r="AO848" s="14" t="s">
        <v>5940</v>
      </c>
      <c r="AP848" s="14">
        <v>0</v>
      </c>
      <c r="AQ848" s="14" t="s">
        <v>5972</v>
      </c>
      <c r="AR848" s="14" t="s">
        <v>5973</v>
      </c>
      <c r="AS848" s="14">
        <v>172</v>
      </c>
      <c r="AT848" s="14">
        <v>73</v>
      </c>
      <c r="AU848" s="14">
        <v>24.68</v>
      </c>
      <c r="AV848" s="14" t="s">
        <v>5927</v>
      </c>
      <c r="AW848" s="14" t="s">
        <v>5974</v>
      </c>
      <c r="AX848" s="14" t="s">
        <v>5975</v>
      </c>
      <c r="AY848" s="14"/>
      <c r="AZ848" s="14" t="s">
        <v>5976</v>
      </c>
      <c r="BA848" s="14" t="s">
        <v>5977</v>
      </c>
      <c r="BB848" s="14" t="s">
        <v>110</v>
      </c>
      <c r="BC848" s="14">
        <v>0</v>
      </c>
      <c r="BD848" s="23"/>
      <c r="BE848" s="14" t="s">
        <v>156</v>
      </c>
      <c r="BF848" s="23">
        <v>45026</v>
      </c>
      <c r="BG848" s="23">
        <v>46201</v>
      </c>
      <c r="BH848" s="21">
        <v>46111</v>
      </c>
    </row>
    <row r="849" spans="1:60">
      <c r="A849" s="13">
        <v>845</v>
      </c>
      <c r="B849" s="14" t="s">
        <v>3745</v>
      </c>
      <c r="C849" s="14" t="s">
        <v>3746</v>
      </c>
      <c r="D849" s="14" t="s">
        <v>159</v>
      </c>
      <c r="E849" s="14"/>
      <c r="F849" s="14" t="s">
        <v>160</v>
      </c>
      <c r="G849" s="14" t="s">
        <v>161</v>
      </c>
      <c r="H849" s="14"/>
      <c r="I849" s="19">
        <v>17871</v>
      </c>
      <c r="J849" s="14">
        <v>77</v>
      </c>
      <c r="K849" s="14" t="s">
        <v>601</v>
      </c>
      <c r="L849" s="14" t="s">
        <v>117</v>
      </c>
      <c r="M849" s="14" t="s">
        <v>162</v>
      </c>
      <c r="N849" s="14" t="s">
        <v>5931</v>
      </c>
      <c r="O849" s="14" t="s">
        <v>5978</v>
      </c>
      <c r="P849" s="14" t="s">
        <v>163</v>
      </c>
      <c r="Q849" s="14" t="s">
        <v>103</v>
      </c>
      <c r="R849" s="14" t="s">
        <v>102</v>
      </c>
      <c r="S849" s="14" t="s">
        <v>164</v>
      </c>
      <c r="T849" s="14" t="s">
        <v>165</v>
      </c>
      <c r="U849" s="14" t="s">
        <v>166</v>
      </c>
      <c r="V849" s="14" t="s">
        <v>167</v>
      </c>
      <c r="W849" s="14"/>
      <c r="X849" s="14">
        <v>0</v>
      </c>
      <c r="Y849" s="14" t="s">
        <v>3747</v>
      </c>
      <c r="Z849" s="14" t="s">
        <v>10893</v>
      </c>
      <c r="AA849" s="14" t="s">
        <v>3748</v>
      </c>
      <c r="AB849" s="14" t="s">
        <v>5915</v>
      </c>
      <c r="AC849" s="14" t="s">
        <v>10894</v>
      </c>
      <c r="AD849" s="14" t="s">
        <v>5980</v>
      </c>
      <c r="AE849" s="14" t="s">
        <v>10895</v>
      </c>
      <c r="AF849" s="14" t="s">
        <v>6044</v>
      </c>
      <c r="AG849" s="19">
        <v>46752</v>
      </c>
      <c r="AH849" s="14" t="s">
        <v>10896</v>
      </c>
      <c r="AI849" s="14" t="s">
        <v>10897</v>
      </c>
      <c r="AJ849" s="14">
        <v>45</v>
      </c>
      <c r="AK849" s="14" t="s">
        <v>10898</v>
      </c>
      <c r="AL849" s="14" t="s">
        <v>5986</v>
      </c>
      <c r="AM849" s="14" t="s">
        <v>10899</v>
      </c>
      <c r="AN849" s="14" t="s">
        <v>5988</v>
      </c>
      <c r="AO849" s="14" t="s">
        <v>5924</v>
      </c>
      <c r="AP849" s="14">
        <v>0</v>
      </c>
      <c r="AQ849" s="14" t="s">
        <v>5989</v>
      </c>
      <c r="AR849" s="14" t="s">
        <v>5972</v>
      </c>
      <c r="AS849" s="14">
        <v>185</v>
      </c>
      <c r="AT849" s="14">
        <v>90</v>
      </c>
      <c r="AU849" s="14">
        <v>26.3</v>
      </c>
      <c r="AV849" s="14" t="s">
        <v>5927</v>
      </c>
      <c r="AW849" s="14" t="s">
        <v>5990</v>
      </c>
      <c r="AX849" s="14" t="s">
        <v>5991</v>
      </c>
      <c r="AY849" s="14"/>
      <c r="AZ849" s="14" t="s">
        <v>5929</v>
      </c>
      <c r="BA849" s="14" t="s">
        <v>5930</v>
      </c>
      <c r="BB849" s="14" t="s">
        <v>110</v>
      </c>
      <c r="BC849" s="14">
        <v>0</v>
      </c>
      <c r="BD849" s="23"/>
      <c r="BE849" s="14" t="s">
        <v>170</v>
      </c>
      <c r="BF849" s="23">
        <v>45025</v>
      </c>
      <c r="BG849" s="23">
        <v>46200</v>
      </c>
      <c r="BH849" s="21">
        <v>46110</v>
      </c>
    </row>
    <row r="850" spans="1:60">
      <c r="A850" s="13">
        <v>846</v>
      </c>
      <c r="B850" s="14" t="s">
        <v>3749</v>
      </c>
      <c r="C850" s="14" t="s">
        <v>3750</v>
      </c>
      <c r="D850" s="14" t="s">
        <v>173</v>
      </c>
      <c r="E850" s="14" t="s">
        <v>174</v>
      </c>
      <c r="F850" s="14" t="s">
        <v>175</v>
      </c>
      <c r="G850" s="14" t="s">
        <v>176</v>
      </c>
      <c r="H850" s="14"/>
      <c r="I850" s="19">
        <v>17469</v>
      </c>
      <c r="J850" s="14">
        <v>78</v>
      </c>
      <c r="K850" s="14" t="s">
        <v>601</v>
      </c>
      <c r="L850" s="14" t="s">
        <v>133</v>
      </c>
      <c r="M850" s="14" t="s">
        <v>177</v>
      </c>
      <c r="N850" s="14" t="s">
        <v>5992</v>
      </c>
      <c r="O850" s="14" t="s">
        <v>5914</v>
      </c>
      <c r="P850" s="14" t="s">
        <v>178</v>
      </c>
      <c r="Q850" s="14" t="s">
        <v>123</v>
      </c>
      <c r="R850" s="14" t="s">
        <v>102</v>
      </c>
      <c r="S850" s="14" t="s">
        <v>179</v>
      </c>
      <c r="T850" s="14" t="s">
        <v>180</v>
      </c>
      <c r="U850" s="14" t="s">
        <v>181</v>
      </c>
      <c r="V850" s="14" t="s">
        <v>182</v>
      </c>
      <c r="W850" s="14"/>
      <c r="X850" s="14">
        <v>1</v>
      </c>
      <c r="Y850" s="14" t="s">
        <v>3751</v>
      </c>
      <c r="Z850" s="14" t="s">
        <v>10900</v>
      </c>
      <c r="AA850" s="14" t="s">
        <v>3752</v>
      </c>
      <c r="AB850" s="14" t="s">
        <v>5496</v>
      </c>
      <c r="AC850" s="14" t="s">
        <v>10901</v>
      </c>
      <c r="AD850" s="14"/>
      <c r="AE850" s="14" t="s">
        <v>10902</v>
      </c>
      <c r="AF850" s="14" t="s">
        <v>6050</v>
      </c>
      <c r="AG850" s="19">
        <v>47118</v>
      </c>
      <c r="AH850" s="14"/>
      <c r="AI850" s="14" t="s">
        <v>10903</v>
      </c>
      <c r="AJ850" s="14">
        <v>46</v>
      </c>
      <c r="AK850" s="14" t="s">
        <v>10904</v>
      </c>
      <c r="AL850" s="14" t="s">
        <v>5998</v>
      </c>
      <c r="AM850" s="14" t="s">
        <v>10905</v>
      </c>
      <c r="AN850" s="14" t="s">
        <v>5988</v>
      </c>
      <c r="AO850" s="14" t="s">
        <v>5940</v>
      </c>
      <c r="AP850" s="14">
        <v>1</v>
      </c>
      <c r="AQ850" s="14" t="s">
        <v>5925</v>
      </c>
      <c r="AR850" s="14" t="s">
        <v>5926</v>
      </c>
      <c r="AS850" s="14">
        <v>198</v>
      </c>
      <c r="AT850" s="14">
        <v>107</v>
      </c>
      <c r="AU850" s="14">
        <v>27.29</v>
      </c>
      <c r="AV850" s="14" t="s">
        <v>5927</v>
      </c>
      <c r="AW850" s="14" t="s">
        <v>6000</v>
      </c>
      <c r="AX850" s="14" t="s">
        <v>6001</v>
      </c>
      <c r="AY850" s="14"/>
      <c r="AZ850" s="14" t="s">
        <v>5945</v>
      </c>
      <c r="BA850" s="14" t="s">
        <v>5946</v>
      </c>
      <c r="BB850" s="14" t="s">
        <v>110</v>
      </c>
      <c r="BC850" s="14">
        <v>0</v>
      </c>
      <c r="BD850" s="23"/>
      <c r="BE850" s="14" t="s">
        <v>185</v>
      </c>
      <c r="BF850" s="23">
        <v>45024</v>
      </c>
      <c r="BG850" s="23">
        <v>46199</v>
      </c>
      <c r="BH850" s="21">
        <v>46109</v>
      </c>
    </row>
    <row r="851" spans="1:60">
      <c r="A851" s="13">
        <v>847</v>
      </c>
      <c r="B851" s="14" t="s">
        <v>3753</v>
      </c>
      <c r="C851" s="14" t="s">
        <v>3754</v>
      </c>
      <c r="D851" s="14" t="s">
        <v>188</v>
      </c>
      <c r="E851" s="14"/>
      <c r="F851" s="14" t="s">
        <v>189</v>
      </c>
      <c r="G851" s="14" t="s">
        <v>190</v>
      </c>
      <c r="H851" s="14"/>
      <c r="I851" s="19">
        <v>17066</v>
      </c>
      <c r="J851" s="14">
        <v>79</v>
      </c>
      <c r="K851" s="14" t="s">
        <v>601</v>
      </c>
      <c r="L851" s="14" t="s">
        <v>100</v>
      </c>
      <c r="M851" s="14" t="s">
        <v>101</v>
      </c>
      <c r="N851" s="14" t="s">
        <v>5913</v>
      </c>
      <c r="O851" s="14" t="s">
        <v>5932</v>
      </c>
      <c r="P851" s="14" t="s">
        <v>191</v>
      </c>
      <c r="Q851" s="14" t="s">
        <v>192</v>
      </c>
      <c r="R851" s="14" t="s">
        <v>102</v>
      </c>
      <c r="S851" s="14" t="s">
        <v>193</v>
      </c>
      <c r="T851" s="14" t="s">
        <v>194</v>
      </c>
      <c r="U851" s="14" t="s">
        <v>195</v>
      </c>
      <c r="V851" s="14" t="s">
        <v>196</v>
      </c>
      <c r="W851" s="14"/>
      <c r="X851" s="14">
        <v>0</v>
      </c>
      <c r="Y851" s="14" t="s">
        <v>3755</v>
      </c>
      <c r="Z851" s="14" t="s">
        <v>10906</v>
      </c>
      <c r="AA851" s="14" t="s">
        <v>3756</v>
      </c>
      <c r="AB851" s="14" t="s">
        <v>5949</v>
      </c>
      <c r="AC851" s="14" t="s">
        <v>10907</v>
      </c>
      <c r="AD851" s="14"/>
      <c r="AE851" s="14"/>
      <c r="AF851" s="14"/>
      <c r="AG851" s="19"/>
      <c r="AH851" s="14"/>
      <c r="AI851" s="14" t="s">
        <v>10908</v>
      </c>
      <c r="AJ851" s="14">
        <v>47</v>
      </c>
      <c r="AK851" s="14" t="s">
        <v>10909</v>
      </c>
      <c r="AL851" s="14" t="s">
        <v>5921</v>
      </c>
      <c r="AM851" s="14" t="s">
        <v>10910</v>
      </c>
      <c r="AN851" s="14" t="s">
        <v>6008</v>
      </c>
      <c r="AO851" s="14" t="s">
        <v>5924</v>
      </c>
      <c r="AP851" s="14">
        <v>0</v>
      </c>
      <c r="AQ851" s="14" t="s">
        <v>5941</v>
      </c>
      <c r="AR851" s="14" t="s">
        <v>5942</v>
      </c>
      <c r="AS851" s="14">
        <v>156</v>
      </c>
      <c r="AT851" s="14">
        <v>124</v>
      </c>
      <c r="AU851" s="14">
        <v>50.95</v>
      </c>
      <c r="AV851" s="14" t="s">
        <v>5927</v>
      </c>
      <c r="AW851" s="14" t="s">
        <v>5926</v>
      </c>
      <c r="AX851" s="14" t="s">
        <v>5928</v>
      </c>
      <c r="AY851" s="14" t="s">
        <v>6009</v>
      </c>
      <c r="AZ851" s="14" t="s">
        <v>5962</v>
      </c>
      <c r="BA851" s="14" t="s">
        <v>5963</v>
      </c>
      <c r="BB851" s="14" t="s">
        <v>110</v>
      </c>
      <c r="BC851" s="14">
        <v>0</v>
      </c>
      <c r="BD851" s="23"/>
      <c r="BE851" s="14" t="s">
        <v>111</v>
      </c>
      <c r="BF851" s="23">
        <v>45023</v>
      </c>
      <c r="BG851" s="23">
        <v>46198</v>
      </c>
      <c r="BH851" s="21">
        <v>46108</v>
      </c>
    </row>
    <row r="852" spans="1:60">
      <c r="A852" s="13">
        <v>848</v>
      </c>
      <c r="B852" s="14" t="s">
        <v>3757</v>
      </c>
      <c r="C852" s="14" t="s">
        <v>3758</v>
      </c>
      <c r="D852" s="14" t="s">
        <v>201</v>
      </c>
      <c r="E852" s="14"/>
      <c r="F852" s="14" t="s">
        <v>202</v>
      </c>
      <c r="G852" s="14" t="s">
        <v>203</v>
      </c>
      <c r="H852" s="14" t="s">
        <v>6010</v>
      </c>
      <c r="I852" s="19">
        <v>16664</v>
      </c>
      <c r="J852" s="14">
        <v>80</v>
      </c>
      <c r="K852" s="14" t="s">
        <v>601</v>
      </c>
      <c r="L852" s="14" t="s">
        <v>117</v>
      </c>
      <c r="M852" s="14" t="s">
        <v>118</v>
      </c>
      <c r="N852" s="14" t="s">
        <v>5931</v>
      </c>
      <c r="O852" s="14" t="s">
        <v>5948</v>
      </c>
      <c r="P852" s="14" t="s">
        <v>204</v>
      </c>
      <c r="Q852" s="14" t="s">
        <v>205</v>
      </c>
      <c r="R852" s="14" t="s">
        <v>119</v>
      </c>
      <c r="S852" s="14" t="s">
        <v>206</v>
      </c>
      <c r="T852" s="14" t="s">
        <v>207</v>
      </c>
      <c r="U852" s="14" t="s">
        <v>208</v>
      </c>
      <c r="V852" s="14" t="s">
        <v>209</v>
      </c>
      <c r="W852" s="14" t="s">
        <v>150</v>
      </c>
      <c r="X852" s="14">
        <v>0</v>
      </c>
      <c r="Y852" s="14" t="s">
        <v>3759</v>
      </c>
      <c r="Z852" s="14"/>
      <c r="AA852" s="14" t="s">
        <v>3760</v>
      </c>
      <c r="AB852" s="14" t="s">
        <v>185</v>
      </c>
      <c r="AC852" s="14" t="s">
        <v>10911</v>
      </c>
      <c r="AD852" s="14"/>
      <c r="AE852" s="14" t="s">
        <v>10912</v>
      </c>
      <c r="AF852" s="14" t="s">
        <v>6065</v>
      </c>
      <c r="AG852" s="19">
        <v>47848</v>
      </c>
      <c r="AH852" s="14"/>
      <c r="AI852" s="14" t="s">
        <v>10913</v>
      </c>
      <c r="AJ852" s="14">
        <v>48</v>
      </c>
      <c r="AK852" s="14" t="s">
        <v>10914</v>
      </c>
      <c r="AL852" s="14" t="s">
        <v>5938</v>
      </c>
      <c r="AM852" s="14" t="s">
        <v>10915</v>
      </c>
      <c r="AN852" s="14" t="s">
        <v>6008</v>
      </c>
      <c r="AO852" s="14" t="s">
        <v>5940</v>
      </c>
      <c r="AP852" s="14">
        <v>0</v>
      </c>
      <c r="AQ852" s="14" t="s">
        <v>5958</v>
      </c>
      <c r="AR852" s="14" t="s">
        <v>5959</v>
      </c>
      <c r="AS852" s="14">
        <v>169</v>
      </c>
      <c r="AT852" s="14">
        <v>61</v>
      </c>
      <c r="AU852" s="14">
        <v>21.36</v>
      </c>
      <c r="AV852" s="14" t="s">
        <v>5927</v>
      </c>
      <c r="AW852" s="14" t="s">
        <v>5943</v>
      </c>
      <c r="AX852" s="14" t="s">
        <v>5944</v>
      </c>
      <c r="AY852" s="14"/>
      <c r="AZ852" s="14" t="s">
        <v>5976</v>
      </c>
      <c r="BA852" s="14" t="s">
        <v>5977</v>
      </c>
      <c r="BB852" s="14" t="s">
        <v>110</v>
      </c>
      <c r="BC852" s="14">
        <v>0</v>
      </c>
      <c r="BD852" s="23"/>
      <c r="BE852" s="14" t="s">
        <v>126</v>
      </c>
      <c r="BF852" s="23">
        <v>45022</v>
      </c>
      <c r="BG852" s="23">
        <v>46197</v>
      </c>
      <c r="BH852" s="21">
        <v>46107</v>
      </c>
    </row>
    <row r="853" spans="1:60">
      <c r="A853" s="13">
        <v>849</v>
      </c>
      <c r="B853" s="14" t="s">
        <v>3761</v>
      </c>
      <c r="C853" s="14" t="s">
        <v>3762</v>
      </c>
      <c r="D853" s="14" t="s">
        <v>214</v>
      </c>
      <c r="E853" s="14" t="s">
        <v>215</v>
      </c>
      <c r="F853" s="14" t="s">
        <v>216</v>
      </c>
      <c r="G853" s="14" t="s">
        <v>217</v>
      </c>
      <c r="H853" s="14"/>
      <c r="I853" s="19">
        <v>16627</v>
      </c>
      <c r="J853" s="14">
        <v>81</v>
      </c>
      <c r="K853" s="14" t="s">
        <v>601</v>
      </c>
      <c r="L853" s="14" t="s">
        <v>133</v>
      </c>
      <c r="M853" s="14" t="s">
        <v>134</v>
      </c>
      <c r="N853" s="14" t="s">
        <v>5947</v>
      </c>
      <c r="O853" s="14" t="s">
        <v>5965</v>
      </c>
      <c r="P853" s="14" t="s">
        <v>218</v>
      </c>
      <c r="Q853" s="14" t="s">
        <v>219</v>
      </c>
      <c r="R853" s="14" t="s">
        <v>149</v>
      </c>
      <c r="S853" s="14" t="s">
        <v>220</v>
      </c>
      <c r="T853" s="14" t="s">
        <v>220</v>
      </c>
      <c r="U853" s="14" t="s">
        <v>221</v>
      </c>
      <c r="V853" s="14" t="s">
        <v>150</v>
      </c>
      <c r="W853" s="14"/>
      <c r="X853" s="14">
        <v>0</v>
      </c>
      <c r="Y853" s="14" t="s">
        <v>3763</v>
      </c>
      <c r="Z853" s="14" t="s">
        <v>10916</v>
      </c>
      <c r="AA853" s="14" t="s">
        <v>3764</v>
      </c>
      <c r="AB853" s="14" t="s">
        <v>5915</v>
      </c>
      <c r="AC853" s="14" t="s">
        <v>10917</v>
      </c>
      <c r="AD853" s="14"/>
      <c r="AE853" s="14" t="s">
        <v>10918</v>
      </c>
      <c r="AF853" s="14" t="s">
        <v>6071</v>
      </c>
      <c r="AG853" s="19">
        <v>48213</v>
      </c>
      <c r="AH853" s="14"/>
      <c r="AI853" s="14" t="s">
        <v>10919</v>
      </c>
      <c r="AJ853" s="14">
        <v>49</v>
      </c>
      <c r="AK853" s="14" t="s">
        <v>10920</v>
      </c>
      <c r="AL853" s="14" t="s">
        <v>5955</v>
      </c>
      <c r="AM853" s="14" t="s">
        <v>10921</v>
      </c>
      <c r="AN853" s="14" t="s">
        <v>5923</v>
      </c>
      <c r="AO853" s="14" t="s">
        <v>5924</v>
      </c>
      <c r="AP853" s="14">
        <v>1</v>
      </c>
      <c r="AQ853" s="14" t="s">
        <v>5972</v>
      </c>
      <c r="AR853" s="14" t="s">
        <v>5973</v>
      </c>
      <c r="AS853" s="14">
        <v>182</v>
      </c>
      <c r="AT853" s="14">
        <v>78</v>
      </c>
      <c r="AU853" s="14">
        <v>23.55</v>
      </c>
      <c r="AV853" s="14" t="s">
        <v>5927</v>
      </c>
      <c r="AW853" s="14" t="s">
        <v>5960</v>
      </c>
      <c r="AX853" s="14" t="s">
        <v>5961</v>
      </c>
      <c r="AY853" s="14"/>
      <c r="AZ853" s="14" t="s">
        <v>5929</v>
      </c>
      <c r="BA853" s="14" t="s">
        <v>5930</v>
      </c>
      <c r="BB853" s="14" t="s">
        <v>110</v>
      </c>
      <c r="BC853" s="14">
        <v>0</v>
      </c>
      <c r="BD853" s="23"/>
      <c r="BE853" s="14" t="s">
        <v>142</v>
      </c>
      <c r="BF853" s="23">
        <v>45021</v>
      </c>
      <c r="BG853" s="23">
        <v>46196</v>
      </c>
      <c r="BH853" s="21">
        <v>46106</v>
      </c>
    </row>
    <row r="854" spans="1:60">
      <c r="A854" s="13">
        <v>850</v>
      </c>
      <c r="B854" s="14" t="s">
        <v>3765</v>
      </c>
      <c r="C854" s="14" t="s">
        <v>3766</v>
      </c>
      <c r="D854" s="14" t="s">
        <v>226</v>
      </c>
      <c r="E854" s="14"/>
      <c r="F854" s="14" t="s">
        <v>227</v>
      </c>
      <c r="G854" s="14" t="s">
        <v>228</v>
      </c>
      <c r="H854" s="14"/>
      <c r="I854" s="19">
        <v>16225</v>
      </c>
      <c r="J854" s="14">
        <v>82</v>
      </c>
      <c r="K854" s="14" t="s">
        <v>601</v>
      </c>
      <c r="L854" s="14" t="s">
        <v>100</v>
      </c>
      <c r="M854" s="14" t="s">
        <v>148</v>
      </c>
      <c r="N854" s="14" t="s">
        <v>5913</v>
      </c>
      <c r="O854" s="14" t="s">
        <v>5978</v>
      </c>
      <c r="P854" s="14" t="s">
        <v>229</v>
      </c>
      <c r="Q854" s="14" t="s">
        <v>103</v>
      </c>
      <c r="R854" s="14" t="s">
        <v>135</v>
      </c>
      <c r="S854" s="14" t="s">
        <v>230</v>
      </c>
      <c r="T854" s="14" t="s">
        <v>230</v>
      </c>
      <c r="U854" s="14" t="s">
        <v>231</v>
      </c>
      <c r="V854" s="14" t="s">
        <v>232</v>
      </c>
      <c r="W854" s="14"/>
      <c r="X854" s="14">
        <v>0</v>
      </c>
      <c r="Y854" s="14" t="s">
        <v>3767</v>
      </c>
      <c r="Z854" s="14" t="s">
        <v>10922</v>
      </c>
      <c r="AA854" s="14" t="s">
        <v>3768</v>
      </c>
      <c r="AB854" s="14" t="s">
        <v>5496</v>
      </c>
      <c r="AC854" s="14" t="s">
        <v>10923</v>
      </c>
      <c r="AD854" s="14" t="s">
        <v>6024</v>
      </c>
      <c r="AE854" s="14" t="s">
        <v>10924</v>
      </c>
      <c r="AF854" s="14" t="s">
        <v>6078</v>
      </c>
      <c r="AG854" s="19">
        <v>46752</v>
      </c>
      <c r="AH854" s="14" t="s">
        <v>10925</v>
      </c>
      <c r="AI854" s="14" t="s">
        <v>10926</v>
      </c>
      <c r="AJ854" s="14">
        <v>50</v>
      </c>
      <c r="AK854" s="14" t="s">
        <v>10927</v>
      </c>
      <c r="AL854" s="14" t="s">
        <v>99</v>
      </c>
      <c r="AM854" s="14" t="s">
        <v>10928</v>
      </c>
      <c r="AN854" s="14" t="s">
        <v>5923</v>
      </c>
      <c r="AO854" s="14" t="s">
        <v>5940</v>
      </c>
      <c r="AP854" s="14">
        <v>0</v>
      </c>
      <c r="AQ854" s="14" t="s">
        <v>5989</v>
      </c>
      <c r="AR854" s="14" t="s">
        <v>5972</v>
      </c>
      <c r="AS854" s="14">
        <v>195</v>
      </c>
      <c r="AT854" s="14">
        <v>95</v>
      </c>
      <c r="AU854" s="14">
        <v>24.98</v>
      </c>
      <c r="AV854" s="14" t="s">
        <v>5927</v>
      </c>
      <c r="AW854" s="14" t="s">
        <v>5974</v>
      </c>
      <c r="AX854" s="14" t="s">
        <v>5975</v>
      </c>
      <c r="AY854" s="14"/>
      <c r="AZ854" s="14" t="s">
        <v>5945</v>
      </c>
      <c r="BA854" s="14" t="s">
        <v>5946</v>
      </c>
      <c r="BB854" s="14" t="s">
        <v>110</v>
      </c>
      <c r="BC854" s="14">
        <v>0</v>
      </c>
      <c r="BD854" s="23"/>
      <c r="BE854" s="14" t="s">
        <v>156</v>
      </c>
      <c r="BF854" s="23">
        <v>45020</v>
      </c>
      <c r="BG854" s="23">
        <v>46195</v>
      </c>
      <c r="BH854" s="21">
        <v>46105</v>
      </c>
    </row>
    <row r="855" spans="1:60">
      <c r="A855" s="13">
        <v>851</v>
      </c>
      <c r="B855" s="14" t="s">
        <v>3769</v>
      </c>
      <c r="C855" s="14" t="s">
        <v>3770</v>
      </c>
      <c r="D855" s="14" t="s">
        <v>237</v>
      </c>
      <c r="E855" s="14"/>
      <c r="F855" s="14" t="s">
        <v>238</v>
      </c>
      <c r="G855" s="14" t="s">
        <v>239</v>
      </c>
      <c r="H855" s="14"/>
      <c r="I855" s="19">
        <v>15822</v>
      </c>
      <c r="J855" s="14">
        <v>83</v>
      </c>
      <c r="K855" s="14" t="s">
        <v>601</v>
      </c>
      <c r="L855" s="14" t="s">
        <v>117</v>
      </c>
      <c r="M855" s="14" t="s">
        <v>162</v>
      </c>
      <c r="N855" s="14" t="s">
        <v>5931</v>
      </c>
      <c r="O855" s="14" t="s">
        <v>5914</v>
      </c>
      <c r="P855" s="14" t="s">
        <v>240</v>
      </c>
      <c r="Q855" s="14" t="s">
        <v>241</v>
      </c>
      <c r="R855" s="14" t="s">
        <v>178</v>
      </c>
      <c r="S855" s="14" t="s">
        <v>242</v>
      </c>
      <c r="T855" s="14" t="s">
        <v>243</v>
      </c>
      <c r="U855" s="14" t="s">
        <v>244</v>
      </c>
      <c r="V855" s="14" t="s">
        <v>245</v>
      </c>
      <c r="W855" s="14"/>
      <c r="X855" s="14">
        <v>0</v>
      </c>
      <c r="Y855" s="14" t="s">
        <v>3771</v>
      </c>
      <c r="Z855" s="14" t="s">
        <v>10929</v>
      </c>
      <c r="AA855" s="14" t="s">
        <v>3772</v>
      </c>
      <c r="AB855" s="14" t="s">
        <v>5949</v>
      </c>
      <c r="AC855" s="14" t="s">
        <v>10930</v>
      </c>
      <c r="AD855" s="14"/>
      <c r="AE855" s="14" t="s">
        <v>10931</v>
      </c>
      <c r="AF855" s="14" t="s">
        <v>6084</v>
      </c>
      <c r="AG855" s="19">
        <v>47118</v>
      </c>
      <c r="AH855" s="14"/>
      <c r="AI855" s="14" t="s">
        <v>10932</v>
      </c>
      <c r="AJ855" s="14">
        <v>51</v>
      </c>
      <c r="AK855" s="14" t="s">
        <v>10933</v>
      </c>
      <c r="AL855" s="14" t="s">
        <v>5986</v>
      </c>
      <c r="AM855" s="14" t="s">
        <v>10934</v>
      </c>
      <c r="AN855" s="14" t="s">
        <v>5957</v>
      </c>
      <c r="AO855" s="14" t="s">
        <v>5924</v>
      </c>
      <c r="AP855" s="14">
        <v>0</v>
      </c>
      <c r="AQ855" s="14" t="s">
        <v>5925</v>
      </c>
      <c r="AR855" s="14" t="s">
        <v>5926</v>
      </c>
      <c r="AS855" s="14">
        <v>153</v>
      </c>
      <c r="AT855" s="14">
        <v>112</v>
      </c>
      <c r="AU855" s="14">
        <v>47.84</v>
      </c>
      <c r="AV855" s="14" t="s">
        <v>5927</v>
      </c>
      <c r="AW855" s="14" t="s">
        <v>5990</v>
      </c>
      <c r="AX855" s="14" t="s">
        <v>5991</v>
      </c>
      <c r="AY855" s="14"/>
      <c r="AZ855" s="14" t="s">
        <v>5962</v>
      </c>
      <c r="BA855" s="14" t="s">
        <v>5963</v>
      </c>
      <c r="BB855" s="14" t="s">
        <v>465</v>
      </c>
      <c r="BC855" s="14">
        <v>1</v>
      </c>
      <c r="BD855" s="23">
        <v>45983</v>
      </c>
      <c r="BE855" s="14" t="s">
        <v>170</v>
      </c>
      <c r="BF855" s="23">
        <v>45019</v>
      </c>
      <c r="BG855" s="23">
        <v>46194</v>
      </c>
      <c r="BH855" s="21"/>
    </row>
    <row r="856" spans="1:60">
      <c r="A856" s="13">
        <v>852</v>
      </c>
      <c r="B856" s="14" t="s">
        <v>3773</v>
      </c>
      <c r="C856" s="14" t="s">
        <v>3774</v>
      </c>
      <c r="D856" s="14" t="s">
        <v>250</v>
      </c>
      <c r="E856" s="14" t="s">
        <v>251</v>
      </c>
      <c r="F856" s="14" t="s">
        <v>252</v>
      </c>
      <c r="G856" s="14" t="s">
        <v>253</v>
      </c>
      <c r="H856" s="14" t="s">
        <v>6035</v>
      </c>
      <c r="I856" s="19">
        <v>15420</v>
      </c>
      <c r="J856" s="14">
        <v>84</v>
      </c>
      <c r="K856" s="14" t="s">
        <v>601</v>
      </c>
      <c r="L856" s="14" t="s">
        <v>133</v>
      </c>
      <c r="M856" s="14" t="s">
        <v>177</v>
      </c>
      <c r="N856" s="14" t="s">
        <v>5992</v>
      </c>
      <c r="O856" s="14" t="s">
        <v>5932</v>
      </c>
      <c r="P856" s="14" t="s">
        <v>254</v>
      </c>
      <c r="Q856" s="14" t="s">
        <v>255</v>
      </c>
      <c r="R856" s="14" t="s">
        <v>191</v>
      </c>
      <c r="S856" s="14" t="s">
        <v>256</v>
      </c>
      <c r="T856" s="14" t="s">
        <v>256</v>
      </c>
      <c r="U856" s="14" t="s">
        <v>257</v>
      </c>
      <c r="V856" s="14" t="s">
        <v>258</v>
      </c>
      <c r="W856" s="14" t="s">
        <v>167</v>
      </c>
      <c r="X856" s="14">
        <v>1</v>
      </c>
      <c r="Y856" s="14" t="s">
        <v>3775</v>
      </c>
      <c r="Z856" s="14"/>
      <c r="AA856" s="14" t="s">
        <v>3776</v>
      </c>
      <c r="AB856" s="14" t="s">
        <v>185</v>
      </c>
      <c r="AC856" s="14" t="s">
        <v>10935</v>
      </c>
      <c r="AD856" s="14"/>
      <c r="AE856" s="14" t="s">
        <v>10936</v>
      </c>
      <c r="AF856" s="14" t="s">
        <v>6092</v>
      </c>
      <c r="AG856" s="19">
        <v>47483</v>
      </c>
      <c r="AH856" s="14"/>
      <c r="AI856" s="14" t="s">
        <v>10937</v>
      </c>
      <c r="AJ856" s="14">
        <v>52</v>
      </c>
      <c r="AK856" s="14" t="s">
        <v>10938</v>
      </c>
      <c r="AL856" s="14" t="s">
        <v>5998</v>
      </c>
      <c r="AM856" s="14" t="s">
        <v>10939</v>
      </c>
      <c r="AN856" s="14" t="s">
        <v>5957</v>
      </c>
      <c r="AO856" s="14" t="s">
        <v>5940</v>
      </c>
      <c r="AP856" s="14">
        <v>1</v>
      </c>
      <c r="AQ856" s="14" t="s">
        <v>5941</v>
      </c>
      <c r="AR856" s="14" t="s">
        <v>5942</v>
      </c>
      <c r="AS856" s="14">
        <v>166</v>
      </c>
      <c r="AT856" s="14">
        <v>49</v>
      </c>
      <c r="AU856" s="14">
        <v>17.78</v>
      </c>
      <c r="AV856" s="14" t="s">
        <v>5927</v>
      </c>
      <c r="AW856" s="14" t="s">
        <v>6000</v>
      </c>
      <c r="AX856" s="14" t="s">
        <v>6001</v>
      </c>
      <c r="AY856" s="14"/>
      <c r="AZ856" s="14" t="s">
        <v>5976</v>
      </c>
      <c r="BA856" s="14" t="s">
        <v>5977</v>
      </c>
      <c r="BB856" s="14" t="s">
        <v>110</v>
      </c>
      <c r="BC856" s="14">
        <v>0</v>
      </c>
      <c r="BD856" s="23"/>
      <c r="BE856" s="14" t="s">
        <v>185</v>
      </c>
      <c r="BF856" s="23">
        <v>45018</v>
      </c>
      <c r="BG856" s="23">
        <v>46193</v>
      </c>
      <c r="BH856" s="21">
        <v>46103</v>
      </c>
    </row>
    <row r="857" spans="1:60">
      <c r="A857" s="13">
        <v>853</v>
      </c>
      <c r="B857" s="14" t="s">
        <v>3777</v>
      </c>
      <c r="C857" s="14" t="s">
        <v>3778</v>
      </c>
      <c r="D857" s="14" t="s">
        <v>263</v>
      </c>
      <c r="E857" s="14"/>
      <c r="F857" s="14" t="s">
        <v>264</v>
      </c>
      <c r="G857" s="14" t="s">
        <v>265</v>
      </c>
      <c r="H857" s="14"/>
      <c r="I857" s="19">
        <v>15018</v>
      </c>
      <c r="J857" s="14">
        <v>85</v>
      </c>
      <c r="K857" s="14" t="s">
        <v>601</v>
      </c>
      <c r="L857" s="14" t="s">
        <v>100</v>
      </c>
      <c r="M857" s="14" t="s">
        <v>101</v>
      </c>
      <c r="N857" s="14" t="s">
        <v>5913</v>
      </c>
      <c r="O857" s="14" t="s">
        <v>5948</v>
      </c>
      <c r="P857" s="14" t="s">
        <v>267</v>
      </c>
      <c r="Q857" s="14" t="s">
        <v>245</v>
      </c>
      <c r="R857" s="14" t="s">
        <v>218</v>
      </c>
      <c r="S857" s="14" t="s">
        <v>268</v>
      </c>
      <c r="T857" s="14" t="s">
        <v>268</v>
      </c>
      <c r="U857" s="14" t="s">
        <v>269</v>
      </c>
      <c r="V857" s="14" t="s">
        <v>107</v>
      </c>
      <c r="W857" s="14"/>
      <c r="X857" s="14">
        <v>0</v>
      </c>
      <c r="Y857" s="14" t="s">
        <v>3779</v>
      </c>
      <c r="Z857" s="14" t="s">
        <v>10940</v>
      </c>
      <c r="AA857" s="14" t="s">
        <v>3780</v>
      </c>
      <c r="AB857" s="14" t="s">
        <v>5915</v>
      </c>
      <c r="AC857" s="14" t="s">
        <v>10941</v>
      </c>
      <c r="AD857" s="14"/>
      <c r="AE857" s="14" t="s">
        <v>10942</v>
      </c>
      <c r="AF857" s="14" t="s">
        <v>6100</v>
      </c>
      <c r="AG857" s="19">
        <v>47848</v>
      </c>
      <c r="AH857" s="14"/>
      <c r="AI857" s="14" t="s">
        <v>10943</v>
      </c>
      <c r="AJ857" s="14">
        <v>53</v>
      </c>
      <c r="AK857" s="14" t="s">
        <v>10944</v>
      </c>
      <c r="AL857" s="14" t="s">
        <v>5921</v>
      </c>
      <c r="AM857" s="14" t="s">
        <v>10945</v>
      </c>
      <c r="AN857" s="14" t="s">
        <v>5988</v>
      </c>
      <c r="AO857" s="14" t="s">
        <v>5924</v>
      </c>
      <c r="AP857" s="14">
        <v>0</v>
      </c>
      <c r="AQ857" s="14" t="s">
        <v>5958</v>
      </c>
      <c r="AR857" s="14" t="s">
        <v>5959</v>
      </c>
      <c r="AS857" s="14">
        <v>179</v>
      </c>
      <c r="AT857" s="14">
        <v>66</v>
      </c>
      <c r="AU857" s="14">
        <v>20.6</v>
      </c>
      <c r="AV857" s="14" t="s">
        <v>5927</v>
      </c>
      <c r="AW857" s="14" t="s">
        <v>5926</v>
      </c>
      <c r="AX857" s="14" t="s">
        <v>5928</v>
      </c>
      <c r="AY857" s="14"/>
      <c r="AZ857" s="14" t="s">
        <v>5929</v>
      </c>
      <c r="BA857" s="14" t="s">
        <v>5930</v>
      </c>
      <c r="BB857" s="14" t="s">
        <v>110</v>
      </c>
      <c r="BC857" s="14">
        <v>0</v>
      </c>
      <c r="BD857" s="23"/>
      <c r="BE857" s="14" t="s">
        <v>111</v>
      </c>
      <c r="BF857" s="23">
        <v>45017</v>
      </c>
      <c r="BG857" s="23">
        <v>46192</v>
      </c>
      <c r="BH857" s="21">
        <v>46102</v>
      </c>
    </row>
    <row r="858" spans="1:60">
      <c r="A858" s="13">
        <v>854</v>
      </c>
      <c r="B858" s="14" t="s">
        <v>3781</v>
      </c>
      <c r="C858" s="14" t="s">
        <v>3782</v>
      </c>
      <c r="D858" s="14" t="s">
        <v>274</v>
      </c>
      <c r="E858" s="14"/>
      <c r="F858" s="14" t="s">
        <v>275</v>
      </c>
      <c r="G858" s="14" t="s">
        <v>276</v>
      </c>
      <c r="H858" s="14"/>
      <c r="I858" s="19">
        <v>14616</v>
      </c>
      <c r="J858" s="14">
        <v>86</v>
      </c>
      <c r="K858" s="14" t="s">
        <v>601</v>
      </c>
      <c r="L858" s="14" t="s">
        <v>117</v>
      </c>
      <c r="M858" s="14" t="s">
        <v>118</v>
      </c>
      <c r="N858" s="14" t="s">
        <v>5931</v>
      </c>
      <c r="O858" s="14" t="s">
        <v>5965</v>
      </c>
      <c r="P858" s="14" t="s">
        <v>277</v>
      </c>
      <c r="Q858" s="14" t="s">
        <v>278</v>
      </c>
      <c r="R858" s="14" t="s">
        <v>279</v>
      </c>
      <c r="S858" s="14" t="s">
        <v>280</v>
      </c>
      <c r="T858" s="14" t="s">
        <v>281</v>
      </c>
      <c r="U858" s="14" t="s">
        <v>282</v>
      </c>
      <c r="V858" s="14" t="s">
        <v>123</v>
      </c>
      <c r="W858" s="14"/>
      <c r="X858" s="14">
        <v>0</v>
      </c>
      <c r="Y858" s="14" t="s">
        <v>3783</v>
      </c>
      <c r="Z858" s="14" t="s">
        <v>10946</v>
      </c>
      <c r="AA858" s="14" t="s">
        <v>3784</v>
      </c>
      <c r="AB858" s="14" t="s">
        <v>5496</v>
      </c>
      <c r="AC858" s="14" t="s">
        <v>10947</v>
      </c>
      <c r="AD858" s="14"/>
      <c r="AE858" s="14" t="s">
        <v>10948</v>
      </c>
      <c r="AF858" s="14" t="s">
        <v>6249</v>
      </c>
      <c r="AG858" s="19">
        <v>48213</v>
      </c>
      <c r="AH858" s="14"/>
      <c r="AI858" s="14" t="s">
        <v>10949</v>
      </c>
      <c r="AJ858" s="14">
        <v>54</v>
      </c>
      <c r="AK858" s="14" t="s">
        <v>10950</v>
      </c>
      <c r="AL858" s="14" t="s">
        <v>5938</v>
      </c>
      <c r="AM858" s="14" t="s">
        <v>10951</v>
      </c>
      <c r="AN858" s="14" t="s">
        <v>5988</v>
      </c>
      <c r="AO858" s="14" t="s">
        <v>5940</v>
      </c>
      <c r="AP858" s="14">
        <v>0</v>
      </c>
      <c r="AQ858" s="14" t="s">
        <v>5972</v>
      </c>
      <c r="AR858" s="14" t="s">
        <v>5973</v>
      </c>
      <c r="AS858" s="14">
        <v>192</v>
      </c>
      <c r="AT858" s="14">
        <v>83</v>
      </c>
      <c r="AU858" s="14">
        <v>22.52</v>
      </c>
      <c r="AV858" s="14" t="s">
        <v>5927</v>
      </c>
      <c r="AW858" s="14" t="s">
        <v>5943</v>
      </c>
      <c r="AX858" s="14" t="s">
        <v>5944</v>
      </c>
      <c r="AY858" s="14" t="s">
        <v>6054</v>
      </c>
      <c r="AZ858" s="14" t="s">
        <v>5945</v>
      </c>
      <c r="BA858" s="14" t="s">
        <v>5946</v>
      </c>
      <c r="BB858" s="14" t="s">
        <v>110</v>
      </c>
      <c r="BC858" s="14">
        <v>0</v>
      </c>
      <c r="BD858" s="23"/>
      <c r="BE858" s="14" t="s">
        <v>126</v>
      </c>
      <c r="BF858" s="23">
        <v>45016</v>
      </c>
      <c r="BG858" s="23">
        <v>46191</v>
      </c>
      <c r="BH858" s="21">
        <v>46101</v>
      </c>
    </row>
    <row r="859" spans="1:60">
      <c r="A859" s="13">
        <v>855</v>
      </c>
      <c r="B859" s="14" t="s">
        <v>3785</v>
      </c>
      <c r="C859" s="14" t="s">
        <v>3786</v>
      </c>
      <c r="D859" s="14" t="s">
        <v>287</v>
      </c>
      <c r="E859" s="14" t="s">
        <v>288</v>
      </c>
      <c r="F859" s="14" t="s">
        <v>289</v>
      </c>
      <c r="G859" s="14" t="s">
        <v>290</v>
      </c>
      <c r="H859" s="14"/>
      <c r="I859" s="19">
        <v>14213</v>
      </c>
      <c r="J859" s="14">
        <v>87</v>
      </c>
      <c r="K859" s="14" t="s">
        <v>601</v>
      </c>
      <c r="L859" s="14" t="s">
        <v>133</v>
      </c>
      <c r="M859" s="14" t="s">
        <v>134</v>
      </c>
      <c r="N859" s="14" t="s">
        <v>5947</v>
      </c>
      <c r="O859" s="14" t="s">
        <v>5978</v>
      </c>
      <c r="P859" s="14" t="s">
        <v>291</v>
      </c>
      <c r="Q859" s="14" t="s">
        <v>103</v>
      </c>
      <c r="R859" s="14" t="s">
        <v>291</v>
      </c>
      <c r="S859" s="14" t="s">
        <v>292</v>
      </c>
      <c r="T859" s="14" t="s">
        <v>293</v>
      </c>
      <c r="U859" s="14" t="s">
        <v>294</v>
      </c>
      <c r="V859" s="14" t="s">
        <v>139</v>
      </c>
      <c r="W859" s="14"/>
      <c r="X859" s="14">
        <v>0</v>
      </c>
      <c r="Y859" s="14" t="s">
        <v>3787</v>
      </c>
      <c r="Z859" s="14" t="s">
        <v>10952</v>
      </c>
      <c r="AA859" s="14" t="s">
        <v>3788</v>
      </c>
      <c r="AB859" s="14" t="s">
        <v>5949</v>
      </c>
      <c r="AC859" s="14" t="s">
        <v>10953</v>
      </c>
      <c r="AD859" s="14" t="s">
        <v>6056</v>
      </c>
      <c r="AE859" s="14" t="s">
        <v>10954</v>
      </c>
      <c r="AF859" s="14" t="s">
        <v>6111</v>
      </c>
      <c r="AG859" s="19">
        <v>46752</v>
      </c>
      <c r="AH859" s="14" t="s">
        <v>10955</v>
      </c>
      <c r="AI859" s="14" t="s">
        <v>10956</v>
      </c>
      <c r="AJ859" s="14">
        <v>55</v>
      </c>
      <c r="AK859" s="14" t="s">
        <v>10957</v>
      </c>
      <c r="AL859" s="14" t="s">
        <v>5955</v>
      </c>
      <c r="AM859" s="14" t="s">
        <v>10958</v>
      </c>
      <c r="AN859" s="14" t="s">
        <v>6008</v>
      </c>
      <c r="AO859" s="14" t="s">
        <v>5924</v>
      </c>
      <c r="AP859" s="14">
        <v>1</v>
      </c>
      <c r="AQ859" s="14" t="s">
        <v>5989</v>
      </c>
      <c r="AR859" s="14" t="s">
        <v>5972</v>
      </c>
      <c r="AS859" s="14">
        <v>150</v>
      </c>
      <c r="AT859" s="14">
        <v>100</v>
      </c>
      <c r="AU859" s="14">
        <v>44.44</v>
      </c>
      <c r="AV859" s="14" t="s">
        <v>5927</v>
      </c>
      <c r="AW859" s="14" t="s">
        <v>5960</v>
      </c>
      <c r="AX859" s="14" t="s">
        <v>5961</v>
      </c>
      <c r="AY859" s="14"/>
      <c r="AZ859" s="14" t="s">
        <v>5962</v>
      </c>
      <c r="BA859" s="14" t="s">
        <v>5963</v>
      </c>
      <c r="BB859" s="14" t="s">
        <v>110</v>
      </c>
      <c r="BC859" s="14">
        <v>0</v>
      </c>
      <c r="BD859" s="23"/>
      <c r="BE859" s="14" t="s">
        <v>142</v>
      </c>
      <c r="BF859" s="23">
        <v>45015</v>
      </c>
      <c r="BG859" s="23">
        <v>46190</v>
      </c>
      <c r="BH859" s="21">
        <v>46100</v>
      </c>
    </row>
    <row r="860" spans="1:60">
      <c r="A860" s="13">
        <v>856</v>
      </c>
      <c r="B860" s="14" t="s">
        <v>3789</v>
      </c>
      <c r="C860" s="14" t="s">
        <v>3790</v>
      </c>
      <c r="D860" s="14" t="s">
        <v>299</v>
      </c>
      <c r="E860" s="14"/>
      <c r="F860" s="14" t="s">
        <v>300</v>
      </c>
      <c r="G860" s="14" t="s">
        <v>301</v>
      </c>
      <c r="H860" s="14" t="s">
        <v>6062</v>
      </c>
      <c r="I860" s="19">
        <v>13811</v>
      </c>
      <c r="J860" s="14">
        <v>88</v>
      </c>
      <c r="K860" s="14" t="s">
        <v>601</v>
      </c>
      <c r="L860" s="14" t="s">
        <v>100</v>
      </c>
      <c r="M860" s="14" t="s">
        <v>148</v>
      </c>
      <c r="N860" s="14" t="s">
        <v>5913</v>
      </c>
      <c r="O860" s="14" t="s">
        <v>5914</v>
      </c>
      <c r="P860" s="14" t="s">
        <v>279</v>
      </c>
      <c r="Q860" s="14" t="s">
        <v>302</v>
      </c>
      <c r="R860" s="14" t="s">
        <v>102</v>
      </c>
      <c r="S860" s="14" t="s">
        <v>104</v>
      </c>
      <c r="T860" s="14" t="s">
        <v>105</v>
      </c>
      <c r="U860" s="14" t="s">
        <v>106</v>
      </c>
      <c r="V860" s="14" t="s">
        <v>153</v>
      </c>
      <c r="W860" s="14" t="s">
        <v>150</v>
      </c>
      <c r="X860" s="14">
        <v>0</v>
      </c>
      <c r="Y860" s="14" t="s">
        <v>3791</v>
      </c>
      <c r="Z860" s="14"/>
      <c r="AA860" s="14" t="s">
        <v>3792</v>
      </c>
      <c r="AB860" s="14" t="s">
        <v>185</v>
      </c>
      <c r="AC860" s="14" t="s">
        <v>10959</v>
      </c>
      <c r="AD860" s="14"/>
      <c r="AE860" s="14" t="s">
        <v>10960</v>
      </c>
      <c r="AF860" s="14" t="s">
        <v>6117</v>
      </c>
      <c r="AG860" s="19">
        <v>47118</v>
      </c>
      <c r="AH860" s="14"/>
      <c r="AI860" s="14" t="s">
        <v>10961</v>
      </c>
      <c r="AJ860" s="14">
        <v>56</v>
      </c>
      <c r="AK860" s="14" t="s">
        <v>10962</v>
      </c>
      <c r="AL860" s="14" t="s">
        <v>99</v>
      </c>
      <c r="AM860" s="14" t="s">
        <v>10963</v>
      </c>
      <c r="AN860" s="14" t="s">
        <v>6008</v>
      </c>
      <c r="AO860" s="14" t="s">
        <v>5940</v>
      </c>
      <c r="AP860" s="14">
        <v>0</v>
      </c>
      <c r="AQ860" s="14" t="s">
        <v>5925</v>
      </c>
      <c r="AR860" s="14" t="s">
        <v>5926</v>
      </c>
      <c r="AS860" s="14">
        <v>163</v>
      </c>
      <c r="AT860" s="14">
        <v>117</v>
      </c>
      <c r="AU860" s="14">
        <v>44.04</v>
      </c>
      <c r="AV860" s="14" t="s">
        <v>5927</v>
      </c>
      <c r="AW860" s="14" t="s">
        <v>5974</v>
      </c>
      <c r="AX860" s="14" t="s">
        <v>5975</v>
      </c>
      <c r="AY860" s="14"/>
      <c r="AZ860" s="14" t="s">
        <v>5976</v>
      </c>
      <c r="BA860" s="14" t="s">
        <v>5977</v>
      </c>
      <c r="BB860" s="14" t="s">
        <v>110</v>
      </c>
      <c r="BC860" s="14">
        <v>0</v>
      </c>
      <c r="BD860" s="23"/>
      <c r="BE860" s="14" t="s">
        <v>156</v>
      </c>
      <c r="BF860" s="23">
        <v>45014</v>
      </c>
      <c r="BG860" s="23">
        <v>46189</v>
      </c>
      <c r="BH860" s="21">
        <v>46099</v>
      </c>
    </row>
    <row r="861" spans="1:60">
      <c r="A861" s="13">
        <v>857</v>
      </c>
      <c r="B861" s="14" t="s">
        <v>3793</v>
      </c>
      <c r="C861" s="14" t="s">
        <v>3794</v>
      </c>
      <c r="D861" s="14" t="s">
        <v>307</v>
      </c>
      <c r="E861" s="14"/>
      <c r="F861" s="14" t="s">
        <v>308</v>
      </c>
      <c r="G861" s="14" t="s">
        <v>309</v>
      </c>
      <c r="H861" s="14"/>
      <c r="I861" s="19">
        <v>13409</v>
      </c>
      <c r="J861" s="14">
        <v>89</v>
      </c>
      <c r="K861" s="14" t="s">
        <v>601</v>
      </c>
      <c r="L861" s="14" t="s">
        <v>117</v>
      </c>
      <c r="M861" s="14" t="s">
        <v>162</v>
      </c>
      <c r="N861" s="14" t="s">
        <v>5931</v>
      </c>
      <c r="O861" s="14" t="s">
        <v>5932</v>
      </c>
      <c r="P861" s="14" t="s">
        <v>310</v>
      </c>
      <c r="Q861" s="14" t="s">
        <v>311</v>
      </c>
      <c r="R861" s="14" t="s">
        <v>102</v>
      </c>
      <c r="S861" s="14" t="s">
        <v>104</v>
      </c>
      <c r="T861" s="14" t="s">
        <v>121</v>
      </c>
      <c r="U861" s="14" t="s">
        <v>122</v>
      </c>
      <c r="V861" s="14" t="s">
        <v>167</v>
      </c>
      <c r="W861" s="14"/>
      <c r="X861" s="14">
        <v>0</v>
      </c>
      <c r="Y861" s="14" t="s">
        <v>3795</v>
      </c>
      <c r="Z861" s="14" t="s">
        <v>10964</v>
      </c>
      <c r="AA861" s="14" t="s">
        <v>3796</v>
      </c>
      <c r="AB861" s="14" t="s">
        <v>5915</v>
      </c>
      <c r="AC861" s="14" t="s">
        <v>10965</v>
      </c>
      <c r="AD861" s="14"/>
      <c r="AE861" s="14" t="s">
        <v>10966</v>
      </c>
      <c r="AF861" s="14" t="s">
        <v>6124</v>
      </c>
      <c r="AG861" s="19">
        <v>47483</v>
      </c>
      <c r="AH861" s="14"/>
      <c r="AI861" s="14" t="s">
        <v>10967</v>
      </c>
      <c r="AJ861" s="14">
        <v>57</v>
      </c>
      <c r="AK861" s="14" t="s">
        <v>10968</v>
      </c>
      <c r="AL861" s="14" t="s">
        <v>5986</v>
      </c>
      <c r="AM861" s="14" t="s">
        <v>10969</v>
      </c>
      <c r="AN861" s="14" t="s">
        <v>5923</v>
      </c>
      <c r="AO861" s="14" t="s">
        <v>5924</v>
      </c>
      <c r="AP861" s="14">
        <v>0</v>
      </c>
      <c r="AQ861" s="14" t="s">
        <v>5941</v>
      </c>
      <c r="AR861" s="14" t="s">
        <v>5942</v>
      </c>
      <c r="AS861" s="14">
        <v>176</v>
      </c>
      <c r="AT861" s="14">
        <v>54</v>
      </c>
      <c r="AU861" s="14">
        <v>17.43</v>
      </c>
      <c r="AV861" s="14" t="s">
        <v>5927</v>
      </c>
      <c r="AW861" s="14" t="s">
        <v>5990</v>
      </c>
      <c r="AX861" s="14" t="s">
        <v>5991</v>
      </c>
      <c r="AY861" s="14"/>
      <c r="AZ861" s="14" t="s">
        <v>5929</v>
      </c>
      <c r="BA861" s="14" t="s">
        <v>5930</v>
      </c>
      <c r="BB861" s="14" t="s">
        <v>110</v>
      </c>
      <c r="BC861" s="14">
        <v>0</v>
      </c>
      <c r="BD861" s="23"/>
      <c r="BE861" s="14" t="s">
        <v>170</v>
      </c>
      <c r="BF861" s="23">
        <v>45013</v>
      </c>
      <c r="BG861" s="23">
        <v>46188</v>
      </c>
      <c r="BH861" s="21">
        <v>46098</v>
      </c>
    </row>
    <row r="862" spans="1:60">
      <c r="A862" s="13">
        <v>858</v>
      </c>
      <c r="B862" s="14" t="s">
        <v>3797</v>
      </c>
      <c r="C862" s="14" t="s">
        <v>3798</v>
      </c>
      <c r="D862" s="14" t="s">
        <v>316</v>
      </c>
      <c r="E862" s="14" t="s">
        <v>317</v>
      </c>
      <c r="F862" s="14" t="s">
        <v>318</v>
      </c>
      <c r="G862" s="14" t="s">
        <v>319</v>
      </c>
      <c r="H862" s="14"/>
      <c r="I862" s="19">
        <v>13007</v>
      </c>
      <c r="J862" s="14">
        <v>90</v>
      </c>
      <c r="K862" s="14" t="s">
        <v>601</v>
      </c>
      <c r="L862" s="14" t="s">
        <v>133</v>
      </c>
      <c r="M862" s="14" t="s">
        <v>177</v>
      </c>
      <c r="N862" s="14" t="s">
        <v>5992</v>
      </c>
      <c r="O862" s="14" t="s">
        <v>5948</v>
      </c>
      <c r="P862" s="14" t="s">
        <v>321</v>
      </c>
      <c r="Q862" s="14" t="s">
        <v>322</v>
      </c>
      <c r="R862" s="14" t="s">
        <v>102</v>
      </c>
      <c r="S862" s="14" t="s">
        <v>104</v>
      </c>
      <c r="T862" s="14" t="s">
        <v>137</v>
      </c>
      <c r="U862" s="14" t="s">
        <v>138</v>
      </c>
      <c r="V862" s="14" t="s">
        <v>182</v>
      </c>
      <c r="W862" s="14"/>
      <c r="X862" s="14">
        <v>1</v>
      </c>
      <c r="Y862" s="14" t="s">
        <v>3799</v>
      </c>
      <c r="Z862" s="14" t="s">
        <v>10970</v>
      </c>
      <c r="AA862" s="14" t="s">
        <v>3800</v>
      </c>
      <c r="AB862" s="14" t="s">
        <v>5496</v>
      </c>
      <c r="AC862" s="14" t="s">
        <v>10971</v>
      </c>
      <c r="AD862" s="14"/>
      <c r="AE862" s="14"/>
      <c r="AF862" s="14"/>
      <c r="AG862" s="19"/>
      <c r="AH862" s="14"/>
      <c r="AI862" s="14" t="s">
        <v>10972</v>
      </c>
      <c r="AJ862" s="14">
        <v>58</v>
      </c>
      <c r="AK862" s="14" t="s">
        <v>10973</v>
      </c>
      <c r="AL862" s="14" t="s">
        <v>5998</v>
      </c>
      <c r="AM862" s="14" t="s">
        <v>10974</v>
      </c>
      <c r="AN862" s="14" t="s">
        <v>5923</v>
      </c>
      <c r="AO862" s="14" t="s">
        <v>5940</v>
      </c>
      <c r="AP862" s="14">
        <v>1</v>
      </c>
      <c r="AQ862" s="14" t="s">
        <v>5958</v>
      </c>
      <c r="AR862" s="14" t="s">
        <v>5959</v>
      </c>
      <c r="AS862" s="14">
        <v>189</v>
      </c>
      <c r="AT862" s="14">
        <v>71</v>
      </c>
      <c r="AU862" s="14">
        <v>19.88</v>
      </c>
      <c r="AV862" s="14" t="s">
        <v>5927</v>
      </c>
      <c r="AW862" s="14" t="s">
        <v>6000</v>
      </c>
      <c r="AX862" s="14" t="s">
        <v>6001</v>
      </c>
      <c r="AY862" s="14"/>
      <c r="AZ862" s="14" t="s">
        <v>5945</v>
      </c>
      <c r="BA862" s="14" t="s">
        <v>5946</v>
      </c>
      <c r="BB862" s="14" t="s">
        <v>110</v>
      </c>
      <c r="BC862" s="14">
        <v>0</v>
      </c>
      <c r="BD862" s="23"/>
      <c r="BE862" s="14" t="s">
        <v>185</v>
      </c>
      <c r="BF862" s="23">
        <v>45012</v>
      </c>
      <c r="BG862" s="23">
        <v>46187</v>
      </c>
      <c r="BH862" s="21">
        <v>46097</v>
      </c>
    </row>
    <row r="863" spans="1:60">
      <c r="A863" s="13">
        <v>859</v>
      </c>
      <c r="B863" s="14" t="s">
        <v>3801</v>
      </c>
      <c r="C863" s="14" t="s">
        <v>3802</v>
      </c>
      <c r="D863" s="14" t="s">
        <v>327</v>
      </c>
      <c r="E863" s="14"/>
      <c r="F863" s="14" t="s">
        <v>328</v>
      </c>
      <c r="G863" s="14" t="s">
        <v>329</v>
      </c>
      <c r="H863" s="14"/>
      <c r="I863" s="19">
        <v>12969</v>
      </c>
      <c r="J863" s="14">
        <v>91</v>
      </c>
      <c r="K863" s="14" t="s">
        <v>601</v>
      </c>
      <c r="L863" s="14" t="s">
        <v>100</v>
      </c>
      <c r="M863" s="14" t="s">
        <v>101</v>
      </c>
      <c r="N863" s="14" t="s">
        <v>5913</v>
      </c>
      <c r="O863" s="14" t="s">
        <v>5965</v>
      </c>
      <c r="P863" s="14" t="s">
        <v>330</v>
      </c>
      <c r="Q863" s="14" t="s">
        <v>331</v>
      </c>
      <c r="R863" s="14" t="s">
        <v>102</v>
      </c>
      <c r="S863" s="14" t="s">
        <v>104</v>
      </c>
      <c r="T863" s="14" t="s">
        <v>151</v>
      </c>
      <c r="U863" s="14" t="s">
        <v>152</v>
      </c>
      <c r="V863" s="14" t="s">
        <v>196</v>
      </c>
      <c r="W863" s="14"/>
      <c r="X863" s="14">
        <v>0</v>
      </c>
      <c r="Y863" s="14" t="s">
        <v>3803</v>
      </c>
      <c r="Z863" s="14" t="s">
        <v>10975</v>
      </c>
      <c r="AA863" s="14" t="s">
        <v>3804</v>
      </c>
      <c r="AB863" s="14" t="s">
        <v>5949</v>
      </c>
      <c r="AC863" s="14" t="s">
        <v>10976</v>
      </c>
      <c r="AD863" s="14"/>
      <c r="AE863" s="14" t="s">
        <v>10977</v>
      </c>
      <c r="AF863" s="14" t="s">
        <v>5918</v>
      </c>
      <c r="AG863" s="19">
        <v>48213</v>
      </c>
      <c r="AH863" s="14"/>
      <c r="AI863" s="14" t="s">
        <v>10978</v>
      </c>
      <c r="AJ863" s="14">
        <v>59</v>
      </c>
      <c r="AK863" s="14" t="s">
        <v>10979</v>
      </c>
      <c r="AL863" s="14" t="s">
        <v>5921</v>
      </c>
      <c r="AM863" s="14" t="s">
        <v>10980</v>
      </c>
      <c r="AN863" s="14" t="s">
        <v>5957</v>
      </c>
      <c r="AO863" s="14" t="s">
        <v>5924</v>
      </c>
      <c r="AP863" s="14">
        <v>0</v>
      </c>
      <c r="AQ863" s="14" t="s">
        <v>5972</v>
      </c>
      <c r="AR863" s="14" t="s">
        <v>5973</v>
      </c>
      <c r="AS863" s="14">
        <v>147</v>
      </c>
      <c r="AT863" s="14">
        <v>88</v>
      </c>
      <c r="AU863" s="14">
        <v>40.72</v>
      </c>
      <c r="AV863" s="14" t="s">
        <v>5927</v>
      </c>
      <c r="AW863" s="14" t="s">
        <v>5926</v>
      </c>
      <c r="AX863" s="14" t="s">
        <v>5928</v>
      </c>
      <c r="AY863" s="14"/>
      <c r="AZ863" s="14" t="s">
        <v>5962</v>
      </c>
      <c r="BA863" s="14" t="s">
        <v>5963</v>
      </c>
      <c r="BB863" s="14" t="s">
        <v>110</v>
      </c>
      <c r="BC863" s="14">
        <v>0</v>
      </c>
      <c r="BD863" s="23"/>
      <c r="BE863" s="14" t="s">
        <v>111</v>
      </c>
      <c r="BF863" s="23">
        <v>45011</v>
      </c>
      <c r="BG863" s="23">
        <v>46186</v>
      </c>
      <c r="BH863" s="21">
        <v>46096</v>
      </c>
    </row>
    <row r="864" spans="1:60">
      <c r="A864" s="13">
        <v>860</v>
      </c>
      <c r="B864" s="14" t="s">
        <v>3805</v>
      </c>
      <c r="C864" s="14" t="s">
        <v>3806</v>
      </c>
      <c r="D864" s="14" t="s">
        <v>336</v>
      </c>
      <c r="E864" s="14"/>
      <c r="F864" s="14" t="s">
        <v>337</v>
      </c>
      <c r="G864" s="14" t="s">
        <v>338</v>
      </c>
      <c r="H864" s="14" t="s">
        <v>6088</v>
      </c>
      <c r="I864" s="19">
        <v>12567</v>
      </c>
      <c r="J864" s="14">
        <v>92</v>
      </c>
      <c r="K864" s="14" t="s">
        <v>601</v>
      </c>
      <c r="L864" s="14" t="s">
        <v>117</v>
      </c>
      <c r="M864" s="14" t="s">
        <v>118</v>
      </c>
      <c r="N864" s="14" t="s">
        <v>5931</v>
      </c>
      <c r="O864" s="14" t="s">
        <v>5978</v>
      </c>
      <c r="P864" s="14" t="s">
        <v>339</v>
      </c>
      <c r="Q864" s="14" t="s">
        <v>103</v>
      </c>
      <c r="R864" s="14" t="s">
        <v>102</v>
      </c>
      <c r="S864" s="14" t="s">
        <v>164</v>
      </c>
      <c r="T864" s="14" t="s">
        <v>165</v>
      </c>
      <c r="U864" s="14" t="s">
        <v>166</v>
      </c>
      <c r="V864" s="14" t="s">
        <v>209</v>
      </c>
      <c r="W864" s="14" t="s">
        <v>167</v>
      </c>
      <c r="X864" s="14">
        <v>0</v>
      </c>
      <c r="Y864" s="14" t="s">
        <v>3807</v>
      </c>
      <c r="Z864" s="14"/>
      <c r="AA864" s="14" t="s">
        <v>3808</v>
      </c>
      <c r="AB864" s="14" t="s">
        <v>185</v>
      </c>
      <c r="AC864" s="14" t="s">
        <v>10981</v>
      </c>
      <c r="AD864" s="14" t="s">
        <v>6090</v>
      </c>
      <c r="AE864" s="14" t="s">
        <v>10982</v>
      </c>
      <c r="AF864" s="14" t="s">
        <v>5935</v>
      </c>
      <c r="AG864" s="19">
        <v>46752</v>
      </c>
      <c r="AH864" s="14" t="s">
        <v>10983</v>
      </c>
      <c r="AI864" s="14" t="s">
        <v>10984</v>
      </c>
      <c r="AJ864" s="14">
        <v>60</v>
      </c>
      <c r="AK864" s="14" t="s">
        <v>10985</v>
      </c>
      <c r="AL864" s="14" t="s">
        <v>5938</v>
      </c>
      <c r="AM864" s="14" t="s">
        <v>10986</v>
      </c>
      <c r="AN864" s="14" t="s">
        <v>5957</v>
      </c>
      <c r="AO864" s="14" t="s">
        <v>5940</v>
      </c>
      <c r="AP864" s="14">
        <v>0</v>
      </c>
      <c r="AQ864" s="14" t="s">
        <v>5989</v>
      </c>
      <c r="AR864" s="14" t="s">
        <v>5972</v>
      </c>
      <c r="AS864" s="14">
        <v>160</v>
      </c>
      <c r="AT864" s="14">
        <v>105</v>
      </c>
      <c r="AU864" s="14">
        <v>41.02</v>
      </c>
      <c r="AV864" s="14" t="s">
        <v>5927</v>
      </c>
      <c r="AW864" s="14" t="s">
        <v>5943</v>
      </c>
      <c r="AX864" s="14" t="s">
        <v>5944</v>
      </c>
      <c r="AY864" s="14"/>
      <c r="AZ864" s="14" t="s">
        <v>5976</v>
      </c>
      <c r="BA864" s="14" t="s">
        <v>5977</v>
      </c>
      <c r="BB864" s="14" t="s">
        <v>110</v>
      </c>
      <c r="BC864" s="14">
        <v>0</v>
      </c>
      <c r="BD864" s="23"/>
      <c r="BE864" s="14" t="s">
        <v>126</v>
      </c>
      <c r="BF864" s="23">
        <v>45010</v>
      </c>
      <c r="BG864" s="23">
        <v>46185</v>
      </c>
      <c r="BH864" s="21">
        <v>46095</v>
      </c>
    </row>
    <row r="865" spans="1:60">
      <c r="A865" s="13">
        <v>861</v>
      </c>
      <c r="B865" s="14" t="s">
        <v>3809</v>
      </c>
      <c r="C865" s="14" t="s">
        <v>3810</v>
      </c>
      <c r="D865" s="14" t="s">
        <v>344</v>
      </c>
      <c r="E865" s="14" t="s">
        <v>345</v>
      </c>
      <c r="F865" s="14" t="s">
        <v>346</v>
      </c>
      <c r="G865" s="14" t="s">
        <v>347</v>
      </c>
      <c r="H865" s="14"/>
      <c r="I865" s="19">
        <v>12165</v>
      </c>
      <c r="J865" s="14">
        <v>93</v>
      </c>
      <c r="K865" s="14" t="s">
        <v>601</v>
      </c>
      <c r="L865" s="14" t="s">
        <v>133</v>
      </c>
      <c r="M865" s="14" t="s">
        <v>134</v>
      </c>
      <c r="N865" s="14" t="s">
        <v>5947</v>
      </c>
      <c r="O865" s="14" t="s">
        <v>5914</v>
      </c>
      <c r="P865" s="14" t="s">
        <v>102</v>
      </c>
      <c r="Q865" s="14" t="s">
        <v>103</v>
      </c>
      <c r="R865" s="14" t="s">
        <v>102</v>
      </c>
      <c r="S865" s="14" t="s">
        <v>179</v>
      </c>
      <c r="T865" s="14" t="s">
        <v>180</v>
      </c>
      <c r="U865" s="14" t="s">
        <v>181</v>
      </c>
      <c r="V865" s="14" t="s">
        <v>150</v>
      </c>
      <c r="W865" s="14"/>
      <c r="X865" s="14">
        <v>0</v>
      </c>
      <c r="Y865" s="14" t="s">
        <v>3811</v>
      </c>
      <c r="Z865" s="14" t="s">
        <v>10987</v>
      </c>
      <c r="AA865" s="14" t="s">
        <v>3812</v>
      </c>
      <c r="AB865" s="14" t="s">
        <v>5915</v>
      </c>
      <c r="AC865" s="14" t="s">
        <v>10988</v>
      </c>
      <c r="AD865" s="14"/>
      <c r="AE865" s="14" t="s">
        <v>10989</v>
      </c>
      <c r="AF865" s="14" t="s">
        <v>5952</v>
      </c>
      <c r="AG865" s="19">
        <v>47118</v>
      </c>
      <c r="AH865" s="14"/>
      <c r="AI865" s="14" t="s">
        <v>10990</v>
      </c>
      <c r="AJ865" s="14">
        <v>61</v>
      </c>
      <c r="AK865" s="14" t="s">
        <v>10991</v>
      </c>
      <c r="AL865" s="14" t="s">
        <v>5955</v>
      </c>
      <c r="AM865" s="14" t="s">
        <v>10992</v>
      </c>
      <c r="AN865" s="14" t="s">
        <v>5988</v>
      </c>
      <c r="AO865" s="14" t="s">
        <v>5924</v>
      </c>
      <c r="AP865" s="14">
        <v>1</v>
      </c>
      <c r="AQ865" s="14" t="s">
        <v>5925</v>
      </c>
      <c r="AR865" s="14" t="s">
        <v>5926</v>
      </c>
      <c r="AS865" s="14">
        <v>173</v>
      </c>
      <c r="AT865" s="14">
        <v>122</v>
      </c>
      <c r="AU865" s="14">
        <v>40.76</v>
      </c>
      <c r="AV865" s="14" t="s">
        <v>5927</v>
      </c>
      <c r="AW865" s="14" t="s">
        <v>5960</v>
      </c>
      <c r="AX865" s="14" t="s">
        <v>5961</v>
      </c>
      <c r="AY865" s="14" t="s">
        <v>6104</v>
      </c>
      <c r="AZ865" s="14" t="s">
        <v>5929</v>
      </c>
      <c r="BA865" s="14" t="s">
        <v>5930</v>
      </c>
      <c r="BB865" s="14" t="s">
        <v>110</v>
      </c>
      <c r="BC865" s="14">
        <v>0</v>
      </c>
      <c r="BD865" s="23"/>
      <c r="BE865" s="14" t="s">
        <v>142</v>
      </c>
      <c r="BF865" s="23">
        <v>45009</v>
      </c>
      <c r="BG865" s="23">
        <v>46184</v>
      </c>
      <c r="BH865" s="21">
        <v>46094</v>
      </c>
    </row>
    <row r="866" spans="1:60">
      <c r="A866" s="13">
        <v>862</v>
      </c>
      <c r="B866" s="14" t="s">
        <v>3813</v>
      </c>
      <c r="C866" s="14" t="s">
        <v>3814</v>
      </c>
      <c r="D866" s="14" t="s">
        <v>352</v>
      </c>
      <c r="E866" s="14"/>
      <c r="F866" s="14" t="s">
        <v>353</v>
      </c>
      <c r="G866" s="14" t="s">
        <v>354</v>
      </c>
      <c r="H866" s="14"/>
      <c r="I866" s="19">
        <v>11763</v>
      </c>
      <c r="J866" s="14">
        <v>94</v>
      </c>
      <c r="K866" s="14" t="s">
        <v>601</v>
      </c>
      <c r="L866" s="14" t="s">
        <v>100</v>
      </c>
      <c r="M866" s="14" t="s">
        <v>148</v>
      </c>
      <c r="N866" s="14" t="s">
        <v>5913</v>
      </c>
      <c r="O866" s="14" t="s">
        <v>5932</v>
      </c>
      <c r="P866" s="14" t="s">
        <v>119</v>
      </c>
      <c r="Q866" s="14" t="s">
        <v>120</v>
      </c>
      <c r="R866" s="14" t="s">
        <v>102</v>
      </c>
      <c r="S866" s="14" t="s">
        <v>193</v>
      </c>
      <c r="T866" s="14" t="s">
        <v>194</v>
      </c>
      <c r="U866" s="14" t="s">
        <v>195</v>
      </c>
      <c r="V866" s="14" t="s">
        <v>232</v>
      </c>
      <c r="W866" s="14"/>
      <c r="X866" s="14">
        <v>0</v>
      </c>
      <c r="Y866" s="14" t="s">
        <v>3815</v>
      </c>
      <c r="Z866" s="14" t="s">
        <v>10993</v>
      </c>
      <c r="AA866" s="14" t="s">
        <v>3816</v>
      </c>
      <c r="AB866" s="14" t="s">
        <v>5496</v>
      </c>
      <c r="AC866" s="14" t="s">
        <v>10994</v>
      </c>
      <c r="AD866" s="14"/>
      <c r="AE866" s="14" t="s">
        <v>10995</v>
      </c>
      <c r="AF866" s="14" t="s">
        <v>5968</v>
      </c>
      <c r="AG866" s="19">
        <v>47483</v>
      </c>
      <c r="AH866" s="14"/>
      <c r="AI866" s="14" t="s">
        <v>10996</v>
      </c>
      <c r="AJ866" s="14">
        <v>62</v>
      </c>
      <c r="AK866" s="14" t="s">
        <v>10997</v>
      </c>
      <c r="AL866" s="14" t="s">
        <v>99</v>
      </c>
      <c r="AM866" s="14" t="s">
        <v>10998</v>
      </c>
      <c r="AN866" s="14" t="s">
        <v>5988</v>
      </c>
      <c r="AO866" s="14" t="s">
        <v>5940</v>
      </c>
      <c r="AP866" s="14">
        <v>0</v>
      </c>
      <c r="AQ866" s="14" t="s">
        <v>5941</v>
      </c>
      <c r="AR866" s="14" t="s">
        <v>5942</v>
      </c>
      <c r="AS866" s="14">
        <v>186</v>
      </c>
      <c r="AT866" s="14">
        <v>59</v>
      </c>
      <c r="AU866" s="14">
        <v>17.05</v>
      </c>
      <c r="AV866" s="14" t="s">
        <v>5927</v>
      </c>
      <c r="AW866" s="14" t="s">
        <v>5974</v>
      </c>
      <c r="AX866" s="14" t="s">
        <v>5975</v>
      </c>
      <c r="AY866" s="14"/>
      <c r="AZ866" s="14" t="s">
        <v>5945</v>
      </c>
      <c r="BA866" s="14" t="s">
        <v>5946</v>
      </c>
      <c r="BB866" s="14" t="s">
        <v>110</v>
      </c>
      <c r="BC866" s="14">
        <v>0</v>
      </c>
      <c r="BD866" s="23"/>
      <c r="BE866" s="14" t="s">
        <v>156</v>
      </c>
      <c r="BF866" s="23">
        <v>45008</v>
      </c>
      <c r="BG866" s="23">
        <v>46183</v>
      </c>
      <c r="BH866" s="21">
        <v>46093</v>
      </c>
    </row>
    <row r="867" spans="1:60">
      <c r="A867" s="13">
        <v>863</v>
      </c>
      <c r="B867" s="14" t="s">
        <v>3817</v>
      </c>
      <c r="C867" s="14" t="s">
        <v>3818</v>
      </c>
      <c r="D867" s="14" t="s">
        <v>359</v>
      </c>
      <c r="E867" s="14"/>
      <c r="F867" s="14" t="s">
        <v>360</v>
      </c>
      <c r="G867" s="14" t="s">
        <v>361</v>
      </c>
      <c r="H867" s="14"/>
      <c r="I867" s="19">
        <v>11360</v>
      </c>
      <c r="J867" s="14">
        <v>95</v>
      </c>
      <c r="K867" s="14" t="s">
        <v>601</v>
      </c>
      <c r="L867" s="14" t="s">
        <v>117</v>
      </c>
      <c r="M867" s="14" t="s">
        <v>162</v>
      </c>
      <c r="N867" s="14" t="s">
        <v>5931</v>
      </c>
      <c r="O867" s="14" t="s">
        <v>5948</v>
      </c>
      <c r="P867" s="14" t="s">
        <v>135</v>
      </c>
      <c r="Q867" s="14" t="s">
        <v>136</v>
      </c>
      <c r="R867" s="14" t="s">
        <v>119</v>
      </c>
      <c r="S867" s="14" t="s">
        <v>206</v>
      </c>
      <c r="T867" s="14" t="s">
        <v>207</v>
      </c>
      <c r="U867" s="14" t="s">
        <v>208</v>
      </c>
      <c r="V867" s="14" t="s">
        <v>245</v>
      </c>
      <c r="W867" s="14"/>
      <c r="X867" s="14">
        <v>0</v>
      </c>
      <c r="Y867" s="14" t="s">
        <v>3819</v>
      </c>
      <c r="Z867" s="14" t="s">
        <v>10999</v>
      </c>
      <c r="AA867" s="14" t="s">
        <v>3820</v>
      </c>
      <c r="AB867" s="14" t="s">
        <v>5949</v>
      </c>
      <c r="AC867" s="14" t="s">
        <v>11000</v>
      </c>
      <c r="AD867" s="14"/>
      <c r="AE867" s="14" t="s">
        <v>11001</v>
      </c>
      <c r="AF867" s="14" t="s">
        <v>5982</v>
      </c>
      <c r="AG867" s="19">
        <v>47848</v>
      </c>
      <c r="AH867" s="14"/>
      <c r="AI867" s="14" t="s">
        <v>11002</v>
      </c>
      <c r="AJ867" s="14">
        <v>63</v>
      </c>
      <c r="AK867" s="14" t="s">
        <v>11003</v>
      </c>
      <c r="AL867" s="14" t="s">
        <v>5986</v>
      </c>
      <c r="AM867" s="14" t="s">
        <v>11004</v>
      </c>
      <c r="AN867" s="14" t="s">
        <v>6008</v>
      </c>
      <c r="AO867" s="14" t="s">
        <v>5924</v>
      </c>
      <c r="AP867" s="14">
        <v>0</v>
      </c>
      <c r="AQ867" s="14" t="s">
        <v>5958</v>
      </c>
      <c r="AR867" s="14" t="s">
        <v>5959</v>
      </c>
      <c r="AS867" s="14">
        <v>199</v>
      </c>
      <c r="AT867" s="14">
        <v>76</v>
      </c>
      <c r="AU867" s="14">
        <v>19.190000000000001</v>
      </c>
      <c r="AV867" s="14" t="s">
        <v>5927</v>
      </c>
      <c r="AW867" s="14" t="s">
        <v>5990</v>
      </c>
      <c r="AX867" s="14" t="s">
        <v>5991</v>
      </c>
      <c r="AY867" s="14"/>
      <c r="AZ867" s="14" t="s">
        <v>5962</v>
      </c>
      <c r="BA867" s="14" t="s">
        <v>5963</v>
      </c>
      <c r="BB867" s="14" t="s">
        <v>110</v>
      </c>
      <c r="BC867" s="14">
        <v>0</v>
      </c>
      <c r="BD867" s="23"/>
      <c r="BE867" s="14" t="s">
        <v>170</v>
      </c>
      <c r="BF867" s="23">
        <v>45007</v>
      </c>
      <c r="BG867" s="23">
        <v>46182</v>
      </c>
      <c r="BH867" s="21">
        <v>46092</v>
      </c>
    </row>
    <row r="868" spans="1:60">
      <c r="A868" s="13">
        <v>864</v>
      </c>
      <c r="B868" s="14" t="s">
        <v>3821</v>
      </c>
      <c r="C868" s="14" t="s">
        <v>3822</v>
      </c>
      <c r="D868" s="14" t="s">
        <v>366</v>
      </c>
      <c r="E868" s="14" t="s">
        <v>367</v>
      </c>
      <c r="F868" s="14" t="s">
        <v>368</v>
      </c>
      <c r="G868" s="14" t="s">
        <v>369</v>
      </c>
      <c r="H868" s="14" t="s">
        <v>5964</v>
      </c>
      <c r="I868" s="19">
        <v>46022</v>
      </c>
      <c r="J868" s="14">
        <v>0</v>
      </c>
      <c r="K868" s="14" t="s">
        <v>742</v>
      </c>
      <c r="L868" s="14" t="s">
        <v>133</v>
      </c>
      <c r="M868" s="14" t="s">
        <v>177</v>
      </c>
      <c r="N868" s="14" t="s">
        <v>5992</v>
      </c>
      <c r="O868" s="14" t="s">
        <v>5965</v>
      </c>
      <c r="P868" s="14" t="s">
        <v>149</v>
      </c>
      <c r="Q868" s="14" t="s">
        <v>150</v>
      </c>
      <c r="R868" s="14" t="s">
        <v>149</v>
      </c>
      <c r="S868" s="14" t="s">
        <v>220</v>
      </c>
      <c r="T868" s="14" t="s">
        <v>220</v>
      </c>
      <c r="U868" s="14" t="s">
        <v>221</v>
      </c>
      <c r="V868" s="14" t="s">
        <v>258</v>
      </c>
      <c r="W868" s="14" t="s">
        <v>150</v>
      </c>
      <c r="X868" s="14">
        <v>1</v>
      </c>
      <c r="Y868" s="14" t="s">
        <v>3823</v>
      </c>
      <c r="Z868" s="14"/>
      <c r="AA868" s="14" t="s">
        <v>3824</v>
      </c>
      <c r="AB868" s="14" t="s">
        <v>185</v>
      </c>
      <c r="AC868" s="14" t="s">
        <v>11005</v>
      </c>
      <c r="AD868" s="14"/>
      <c r="AE868" s="14" t="s">
        <v>11006</v>
      </c>
      <c r="AF868" s="14" t="s">
        <v>5995</v>
      </c>
      <c r="AG868" s="19">
        <v>48213</v>
      </c>
      <c r="AH868" s="14"/>
      <c r="AI868" s="14" t="s">
        <v>11007</v>
      </c>
      <c r="AJ868" s="14">
        <v>64</v>
      </c>
      <c r="AK868" s="14" t="s">
        <v>11008</v>
      </c>
      <c r="AL868" s="14" t="s">
        <v>5998</v>
      </c>
      <c r="AM868" s="14" t="s">
        <v>11009</v>
      </c>
      <c r="AN868" s="14" t="s">
        <v>6008</v>
      </c>
      <c r="AO868" s="14" t="s">
        <v>5940</v>
      </c>
      <c r="AP868" s="14">
        <v>1</v>
      </c>
      <c r="AQ868" s="14" t="s">
        <v>5972</v>
      </c>
      <c r="AR868" s="14" t="s">
        <v>5973</v>
      </c>
      <c r="AS868" s="14">
        <v>157</v>
      </c>
      <c r="AT868" s="14">
        <v>93</v>
      </c>
      <c r="AU868" s="14">
        <v>37.729999999999997</v>
      </c>
      <c r="AV868" s="14" t="s">
        <v>5927</v>
      </c>
      <c r="AW868" s="14" t="s">
        <v>6000</v>
      </c>
      <c r="AX868" s="14" t="s">
        <v>6001</v>
      </c>
      <c r="AY868" s="14"/>
      <c r="AZ868" s="14" t="s">
        <v>5976</v>
      </c>
      <c r="BA868" s="14" t="s">
        <v>5977</v>
      </c>
      <c r="BB868" s="14" t="s">
        <v>110</v>
      </c>
      <c r="BC868" s="14">
        <v>0</v>
      </c>
      <c r="BD868" s="23"/>
      <c r="BE868" s="14" t="s">
        <v>185</v>
      </c>
      <c r="BF868" s="23">
        <v>45006</v>
      </c>
      <c r="BG868" s="23">
        <v>46181</v>
      </c>
      <c r="BH868" s="21">
        <v>46091</v>
      </c>
    </row>
    <row r="869" spans="1:60">
      <c r="A869" s="13">
        <v>865</v>
      </c>
      <c r="B869" s="14" t="s">
        <v>3825</v>
      </c>
      <c r="C869" s="14" t="s">
        <v>3826</v>
      </c>
      <c r="D869" s="14" t="s">
        <v>374</v>
      </c>
      <c r="E869" s="14"/>
      <c r="F869" s="14" t="s">
        <v>375</v>
      </c>
      <c r="G869" s="14" t="s">
        <v>376</v>
      </c>
      <c r="H869" s="14"/>
      <c r="I869" s="19">
        <v>45620</v>
      </c>
      <c r="J869" s="14">
        <v>1</v>
      </c>
      <c r="K869" s="14" t="s">
        <v>99</v>
      </c>
      <c r="L869" s="14" t="s">
        <v>100</v>
      </c>
      <c r="M869" s="14" t="s">
        <v>101</v>
      </c>
      <c r="N869" s="14" t="s">
        <v>5913</v>
      </c>
      <c r="O869" s="14" t="s">
        <v>5978</v>
      </c>
      <c r="P869" s="14" t="s">
        <v>163</v>
      </c>
      <c r="Q869" s="14" t="s">
        <v>103</v>
      </c>
      <c r="R869" s="14" t="s">
        <v>135</v>
      </c>
      <c r="S869" s="14" t="s">
        <v>230</v>
      </c>
      <c r="T869" s="14" t="s">
        <v>230</v>
      </c>
      <c r="U869" s="14" t="s">
        <v>231</v>
      </c>
      <c r="V869" s="14" t="s">
        <v>107</v>
      </c>
      <c r="W869" s="14"/>
      <c r="X869" s="14">
        <v>0</v>
      </c>
      <c r="Y869" s="14" t="s">
        <v>3827</v>
      </c>
      <c r="Z869" s="14" t="s">
        <v>11010</v>
      </c>
      <c r="AA869" s="14" t="s">
        <v>3828</v>
      </c>
      <c r="AB869" s="14" t="s">
        <v>5915</v>
      </c>
      <c r="AC869" s="14" t="s">
        <v>11011</v>
      </c>
      <c r="AD869" s="14" t="s">
        <v>6122</v>
      </c>
      <c r="AE869" s="14" t="s">
        <v>11012</v>
      </c>
      <c r="AF869" s="14" t="s">
        <v>6004</v>
      </c>
      <c r="AG869" s="19">
        <v>46752</v>
      </c>
      <c r="AH869" s="14" t="s">
        <v>11013</v>
      </c>
      <c r="AI869" s="14" t="s">
        <v>11014</v>
      </c>
      <c r="AJ869" s="14">
        <v>65</v>
      </c>
      <c r="AK869" s="14" t="s">
        <v>11015</v>
      </c>
      <c r="AL869" s="14" t="s">
        <v>5921</v>
      </c>
      <c r="AM869" s="14" t="s">
        <v>11016</v>
      </c>
      <c r="AN869" s="14" t="s">
        <v>5923</v>
      </c>
      <c r="AO869" s="14" t="s">
        <v>5924</v>
      </c>
      <c r="AP869" s="14">
        <v>0</v>
      </c>
      <c r="AQ869" s="14" t="s">
        <v>5989</v>
      </c>
      <c r="AR869" s="14" t="s">
        <v>5972</v>
      </c>
      <c r="AS869" s="14">
        <v>170</v>
      </c>
      <c r="AT869" s="14">
        <v>110</v>
      </c>
      <c r="AU869" s="14">
        <v>38.06</v>
      </c>
      <c r="AV869" s="14" t="s">
        <v>5927</v>
      </c>
      <c r="AW869" s="14" t="s">
        <v>5926</v>
      </c>
      <c r="AX869" s="14" t="s">
        <v>5928</v>
      </c>
      <c r="AY869" s="14"/>
      <c r="AZ869" s="14" t="s">
        <v>5929</v>
      </c>
      <c r="BA869" s="14" t="s">
        <v>5930</v>
      </c>
      <c r="BB869" s="14" t="s">
        <v>110</v>
      </c>
      <c r="BC869" s="14">
        <v>0</v>
      </c>
      <c r="BD869" s="23"/>
      <c r="BE869" s="14" t="s">
        <v>111</v>
      </c>
      <c r="BF869" s="23">
        <v>45005</v>
      </c>
      <c r="BG869" s="23">
        <v>46180</v>
      </c>
      <c r="BH869" s="21">
        <v>46090</v>
      </c>
    </row>
    <row r="870" spans="1:60">
      <c r="A870" s="13">
        <v>866</v>
      </c>
      <c r="B870" s="14" t="s">
        <v>3829</v>
      </c>
      <c r="C870" s="14" t="s">
        <v>3830</v>
      </c>
      <c r="D870" s="14" t="s">
        <v>381</v>
      </c>
      <c r="E870" s="14"/>
      <c r="F870" s="14" t="s">
        <v>382</v>
      </c>
      <c r="G870" s="14" t="s">
        <v>383</v>
      </c>
      <c r="H870" s="14"/>
      <c r="I870" s="19">
        <v>45218</v>
      </c>
      <c r="J870" s="14">
        <v>2</v>
      </c>
      <c r="K870" s="14" t="s">
        <v>99</v>
      </c>
      <c r="L870" s="14" t="s">
        <v>117</v>
      </c>
      <c r="M870" s="14" t="s">
        <v>118</v>
      </c>
      <c r="N870" s="14" t="s">
        <v>5931</v>
      </c>
      <c r="O870" s="14" t="s">
        <v>5914</v>
      </c>
      <c r="P870" s="14" t="s">
        <v>178</v>
      </c>
      <c r="Q870" s="14" t="s">
        <v>123</v>
      </c>
      <c r="R870" s="14" t="s">
        <v>178</v>
      </c>
      <c r="S870" s="14" t="s">
        <v>242</v>
      </c>
      <c r="T870" s="14" t="s">
        <v>243</v>
      </c>
      <c r="U870" s="14" t="s">
        <v>244</v>
      </c>
      <c r="V870" s="14" t="s">
        <v>123</v>
      </c>
      <c r="W870" s="14"/>
      <c r="X870" s="14">
        <v>0</v>
      </c>
      <c r="Y870" s="14" t="s">
        <v>3831</v>
      </c>
      <c r="Z870" s="14" t="s">
        <v>11017</v>
      </c>
      <c r="AA870" s="14" t="s">
        <v>3832</v>
      </c>
      <c r="AB870" s="14" t="s">
        <v>5496</v>
      </c>
      <c r="AC870" s="14" t="s">
        <v>11018</v>
      </c>
      <c r="AD870" s="14"/>
      <c r="AE870" s="14" t="s">
        <v>11019</v>
      </c>
      <c r="AF870" s="14" t="s">
        <v>6013</v>
      </c>
      <c r="AG870" s="19">
        <v>47118</v>
      </c>
      <c r="AH870" s="14"/>
      <c r="AI870" s="14" t="s">
        <v>11020</v>
      </c>
      <c r="AJ870" s="14">
        <v>66</v>
      </c>
      <c r="AK870" s="14" t="s">
        <v>11021</v>
      </c>
      <c r="AL870" s="14" t="s">
        <v>5938</v>
      </c>
      <c r="AM870" s="14" t="s">
        <v>11022</v>
      </c>
      <c r="AN870" s="14" t="s">
        <v>5923</v>
      </c>
      <c r="AO870" s="14" t="s">
        <v>5940</v>
      </c>
      <c r="AP870" s="14">
        <v>0</v>
      </c>
      <c r="AQ870" s="14" t="s">
        <v>5925</v>
      </c>
      <c r="AR870" s="14" t="s">
        <v>5926</v>
      </c>
      <c r="AS870" s="14">
        <v>183</v>
      </c>
      <c r="AT870" s="14">
        <v>47</v>
      </c>
      <c r="AU870" s="14">
        <v>14.03</v>
      </c>
      <c r="AV870" s="14" t="s">
        <v>5927</v>
      </c>
      <c r="AW870" s="14" t="s">
        <v>5943</v>
      </c>
      <c r="AX870" s="14" t="s">
        <v>5944</v>
      </c>
      <c r="AY870" s="14"/>
      <c r="AZ870" s="14" t="s">
        <v>5945</v>
      </c>
      <c r="BA870" s="14" t="s">
        <v>5946</v>
      </c>
      <c r="BB870" s="14" t="s">
        <v>110</v>
      </c>
      <c r="BC870" s="14">
        <v>0</v>
      </c>
      <c r="BD870" s="23"/>
      <c r="BE870" s="14" t="s">
        <v>126</v>
      </c>
      <c r="BF870" s="23">
        <v>45004</v>
      </c>
      <c r="BG870" s="23">
        <v>46179</v>
      </c>
      <c r="BH870" s="21">
        <v>46089</v>
      </c>
    </row>
    <row r="871" spans="1:60">
      <c r="A871" s="13">
        <v>867</v>
      </c>
      <c r="B871" s="14" t="s">
        <v>3833</v>
      </c>
      <c r="C871" s="14" t="s">
        <v>3834</v>
      </c>
      <c r="D871" s="14" t="s">
        <v>388</v>
      </c>
      <c r="E871" s="14" t="s">
        <v>389</v>
      </c>
      <c r="F871" s="14" t="s">
        <v>390</v>
      </c>
      <c r="G871" s="14" t="s">
        <v>391</v>
      </c>
      <c r="H871" s="14"/>
      <c r="I871" s="19">
        <v>44815</v>
      </c>
      <c r="J871" s="14">
        <v>3</v>
      </c>
      <c r="K871" s="14" t="s">
        <v>99</v>
      </c>
      <c r="L871" s="14" t="s">
        <v>133</v>
      </c>
      <c r="M871" s="14" t="s">
        <v>134</v>
      </c>
      <c r="N871" s="14" t="s">
        <v>5947</v>
      </c>
      <c r="O871" s="14" t="s">
        <v>5932</v>
      </c>
      <c r="P871" s="14" t="s">
        <v>191</v>
      </c>
      <c r="Q871" s="14" t="s">
        <v>192</v>
      </c>
      <c r="R871" s="14" t="s">
        <v>191</v>
      </c>
      <c r="S871" s="14" t="s">
        <v>256</v>
      </c>
      <c r="T871" s="14" t="s">
        <v>256</v>
      </c>
      <c r="U871" s="14" t="s">
        <v>257</v>
      </c>
      <c r="V871" s="14" t="s">
        <v>139</v>
      </c>
      <c r="W871" s="14"/>
      <c r="X871" s="14">
        <v>0</v>
      </c>
      <c r="Y871" s="14" t="s">
        <v>3835</v>
      </c>
      <c r="Z871" s="14" t="s">
        <v>11023</v>
      </c>
      <c r="AA871" s="14" t="s">
        <v>3836</v>
      </c>
      <c r="AB871" s="14" t="s">
        <v>5949</v>
      </c>
      <c r="AC871" s="14" t="s">
        <v>11024</v>
      </c>
      <c r="AD871" s="14"/>
      <c r="AE871" s="14" t="s">
        <v>11025</v>
      </c>
      <c r="AF871" s="14" t="s">
        <v>6019</v>
      </c>
      <c r="AG871" s="19">
        <v>47483</v>
      </c>
      <c r="AH871" s="14"/>
      <c r="AI871" s="14" t="s">
        <v>11026</v>
      </c>
      <c r="AJ871" s="14">
        <v>67</v>
      </c>
      <c r="AK871" s="14" t="s">
        <v>11027</v>
      </c>
      <c r="AL871" s="14" t="s">
        <v>5955</v>
      </c>
      <c r="AM871" s="14" t="s">
        <v>11028</v>
      </c>
      <c r="AN871" s="14" t="s">
        <v>5957</v>
      </c>
      <c r="AO871" s="14" t="s">
        <v>5924</v>
      </c>
      <c r="AP871" s="14">
        <v>1</v>
      </c>
      <c r="AQ871" s="14" t="s">
        <v>5941</v>
      </c>
      <c r="AR871" s="14" t="s">
        <v>5942</v>
      </c>
      <c r="AS871" s="14">
        <v>196</v>
      </c>
      <c r="AT871" s="14">
        <v>64</v>
      </c>
      <c r="AU871" s="14">
        <v>16.66</v>
      </c>
      <c r="AV871" s="14" t="s">
        <v>5927</v>
      </c>
      <c r="AW871" s="14" t="s">
        <v>5960</v>
      </c>
      <c r="AX871" s="14" t="s">
        <v>5961</v>
      </c>
      <c r="AY871" s="14"/>
      <c r="AZ871" s="14" t="s">
        <v>5962</v>
      </c>
      <c r="BA871" s="14" t="s">
        <v>5963</v>
      </c>
      <c r="BB871" s="14" t="s">
        <v>110</v>
      </c>
      <c r="BC871" s="14">
        <v>0</v>
      </c>
      <c r="BD871" s="23"/>
      <c r="BE871" s="14" t="s">
        <v>142</v>
      </c>
      <c r="BF871" s="23">
        <v>45003</v>
      </c>
      <c r="BG871" s="23">
        <v>46178</v>
      </c>
      <c r="BH871" s="21">
        <v>46088</v>
      </c>
    </row>
    <row r="872" spans="1:60">
      <c r="A872" s="13">
        <v>868</v>
      </c>
      <c r="B872" s="14" t="s">
        <v>3837</v>
      </c>
      <c r="C872" s="14" t="s">
        <v>3838</v>
      </c>
      <c r="D872" s="14" t="s">
        <v>396</v>
      </c>
      <c r="E872" s="14"/>
      <c r="F872" s="14" t="s">
        <v>397</v>
      </c>
      <c r="G872" s="14" t="s">
        <v>398</v>
      </c>
      <c r="H872" s="14" t="s">
        <v>6010</v>
      </c>
      <c r="I872" s="19">
        <v>44413</v>
      </c>
      <c r="J872" s="14">
        <v>4</v>
      </c>
      <c r="K872" s="14" t="s">
        <v>99</v>
      </c>
      <c r="L872" s="14" t="s">
        <v>100</v>
      </c>
      <c r="M872" s="14" t="s">
        <v>148</v>
      </c>
      <c r="N872" s="14" t="s">
        <v>5913</v>
      </c>
      <c r="O872" s="14" t="s">
        <v>5948</v>
      </c>
      <c r="P872" s="14" t="s">
        <v>204</v>
      </c>
      <c r="Q872" s="14" t="s">
        <v>205</v>
      </c>
      <c r="R872" s="14" t="s">
        <v>218</v>
      </c>
      <c r="S872" s="14" t="s">
        <v>268</v>
      </c>
      <c r="T872" s="14" t="s">
        <v>268</v>
      </c>
      <c r="U872" s="14" t="s">
        <v>269</v>
      </c>
      <c r="V872" s="14" t="s">
        <v>153</v>
      </c>
      <c r="W872" s="14" t="s">
        <v>167</v>
      </c>
      <c r="X872" s="14">
        <v>0</v>
      </c>
      <c r="Y872" s="14" t="s">
        <v>3839</v>
      </c>
      <c r="Z872" s="14"/>
      <c r="AA872" s="14" t="s">
        <v>3840</v>
      </c>
      <c r="AB872" s="14" t="s">
        <v>185</v>
      </c>
      <c r="AC872" s="14" t="s">
        <v>11029</v>
      </c>
      <c r="AD872" s="14"/>
      <c r="AE872" s="14" t="s">
        <v>11030</v>
      </c>
      <c r="AF872" s="14" t="s">
        <v>6026</v>
      </c>
      <c r="AG872" s="19">
        <v>47848</v>
      </c>
      <c r="AH872" s="14"/>
      <c r="AI872" s="14" t="s">
        <v>11031</v>
      </c>
      <c r="AJ872" s="14">
        <v>68</v>
      </c>
      <c r="AK872" s="14" t="s">
        <v>11032</v>
      </c>
      <c r="AL872" s="14" t="s">
        <v>99</v>
      </c>
      <c r="AM872" s="14" t="s">
        <v>11033</v>
      </c>
      <c r="AN872" s="14" t="s">
        <v>5957</v>
      </c>
      <c r="AO872" s="14" t="s">
        <v>5940</v>
      </c>
      <c r="AP872" s="14">
        <v>0</v>
      </c>
      <c r="AQ872" s="14" t="s">
        <v>5958</v>
      </c>
      <c r="AR872" s="14" t="s">
        <v>5959</v>
      </c>
      <c r="AS872" s="14">
        <v>154</v>
      </c>
      <c r="AT872" s="14">
        <v>81</v>
      </c>
      <c r="AU872" s="14">
        <v>34.15</v>
      </c>
      <c r="AV872" s="14" t="s">
        <v>5927</v>
      </c>
      <c r="AW872" s="14" t="s">
        <v>5974</v>
      </c>
      <c r="AX872" s="14" t="s">
        <v>5975</v>
      </c>
      <c r="AY872" s="14" t="s">
        <v>6146</v>
      </c>
      <c r="AZ872" s="14" t="s">
        <v>5976</v>
      </c>
      <c r="BA872" s="14" t="s">
        <v>5977</v>
      </c>
      <c r="BB872" s="14" t="s">
        <v>110</v>
      </c>
      <c r="BC872" s="14">
        <v>0</v>
      </c>
      <c r="BD872" s="23"/>
      <c r="BE872" s="14" t="s">
        <v>156</v>
      </c>
      <c r="BF872" s="23">
        <v>45002</v>
      </c>
      <c r="BG872" s="23">
        <v>46177</v>
      </c>
      <c r="BH872" s="21">
        <v>46087</v>
      </c>
    </row>
    <row r="873" spans="1:60">
      <c r="A873" s="13">
        <v>869</v>
      </c>
      <c r="B873" s="14" t="s">
        <v>3841</v>
      </c>
      <c r="C873" s="14" t="s">
        <v>3842</v>
      </c>
      <c r="D873" s="14" t="s">
        <v>403</v>
      </c>
      <c r="E873" s="14"/>
      <c r="F873" s="14" t="s">
        <v>404</v>
      </c>
      <c r="G873" s="14" t="s">
        <v>405</v>
      </c>
      <c r="H873" s="14"/>
      <c r="I873" s="19">
        <v>44376</v>
      </c>
      <c r="J873" s="14">
        <v>5</v>
      </c>
      <c r="K873" s="14" t="s">
        <v>99</v>
      </c>
      <c r="L873" s="14" t="s">
        <v>117</v>
      </c>
      <c r="M873" s="14" t="s">
        <v>162</v>
      </c>
      <c r="N873" s="14" t="s">
        <v>5931</v>
      </c>
      <c r="O873" s="14" t="s">
        <v>5965</v>
      </c>
      <c r="P873" s="14" t="s">
        <v>218</v>
      </c>
      <c r="Q873" s="14" t="s">
        <v>219</v>
      </c>
      <c r="R873" s="14" t="s">
        <v>279</v>
      </c>
      <c r="S873" s="14" t="s">
        <v>280</v>
      </c>
      <c r="T873" s="14" t="s">
        <v>281</v>
      </c>
      <c r="U873" s="14" t="s">
        <v>282</v>
      </c>
      <c r="V873" s="14" t="s">
        <v>167</v>
      </c>
      <c r="W873" s="14"/>
      <c r="X873" s="14">
        <v>0</v>
      </c>
      <c r="Y873" s="14" t="s">
        <v>3843</v>
      </c>
      <c r="Z873" s="14" t="s">
        <v>11034</v>
      </c>
      <c r="AA873" s="14" t="s">
        <v>3844</v>
      </c>
      <c r="AB873" s="14" t="s">
        <v>5915</v>
      </c>
      <c r="AC873" s="14" t="s">
        <v>11035</v>
      </c>
      <c r="AD873" s="14"/>
      <c r="AE873" s="14"/>
      <c r="AF873" s="14"/>
      <c r="AG873" s="19"/>
      <c r="AH873" s="14"/>
      <c r="AI873" s="14" t="s">
        <v>11036</v>
      </c>
      <c r="AJ873" s="14">
        <v>69</v>
      </c>
      <c r="AK873" s="14" t="s">
        <v>11037</v>
      </c>
      <c r="AL873" s="14" t="s">
        <v>5986</v>
      </c>
      <c r="AM873" s="14" t="s">
        <v>11038</v>
      </c>
      <c r="AN873" s="14" t="s">
        <v>5988</v>
      </c>
      <c r="AO873" s="14" t="s">
        <v>5924</v>
      </c>
      <c r="AP873" s="14">
        <v>0</v>
      </c>
      <c r="AQ873" s="14" t="s">
        <v>5972</v>
      </c>
      <c r="AR873" s="14" t="s">
        <v>5973</v>
      </c>
      <c r="AS873" s="14">
        <v>167</v>
      </c>
      <c r="AT873" s="14">
        <v>98</v>
      </c>
      <c r="AU873" s="14">
        <v>35.14</v>
      </c>
      <c r="AV873" s="14" t="s">
        <v>5927</v>
      </c>
      <c r="AW873" s="14" t="s">
        <v>5990</v>
      </c>
      <c r="AX873" s="14" t="s">
        <v>5991</v>
      </c>
      <c r="AY873" s="14"/>
      <c r="AZ873" s="14" t="s">
        <v>5929</v>
      </c>
      <c r="BA873" s="14" t="s">
        <v>5930</v>
      </c>
      <c r="BB873" s="14" t="s">
        <v>110</v>
      </c>
      <c r="BC873" s="14">
        <v>0</v>
      </c>
      <c r="BD873" s="23"/>
      <c r="BE873" s="14" t="s">
        <v>170</v>
      </c>
      <c r="BF873" s="23">
        <v>45001</v>
      </c>
      <c r="BG873" s="23">
        <v>46176</v>
      </c>
      <c r="BH873" s="21">
        <v>46086</v>
      </c>
    </row>
    <row r="874" spans="1:60">
      <c r="A874" s="13">
        <v>870</v>
      </c>
      <c r="B874" s="14" t="s">
        <v>3845</v>
      </c>
      <c r="C874" s="14" t="s">
        <v>3846</v>
      </c>
      <c r="D874" s="14" t="s">
        <v>410</v>
      </c>
      <c r="E874" s="14" t="s">
        <v>411</v>
      </c>
      <c r="F874" s="14" t="s">
        <v>412</v>
      </c>
      <c r="G874" s="14" t="s">
        <v>413</v>
      </c>
      <c r="H874" s="14"/>
      <c r="I874" s="19">
        <v>43974</v>
      </c>
      <c r="J874" s="14">
        <v>6</v>
      </c>
      <c r="K874" s="14" t="s">
        <v>99</v>
      </c>
      <c r="L874" s="14" t="s">
        <v>133</v>
      </c>
      <c r="M874" s="14" t="s">
        <v>177</v>
      </c>
      <c r="N874" s="14" t="s">
        <v>5992</v>
      </c>
      <c r="O874" s="14" t="s">
        <v>5978</v>
      </c>
      <c r="P874" s="14" t="s">
        <v>229</v>
      </c>
      <c r="Q874" s="14" t="s">
        <v>103</v>
      </c>
      <c r="R874" s="14" t="s">
        <v>291</v>
      </c>
      <c r="S874" s="14" t="s">
        <v>292</v>
      </c>
      <c r="T874" s="14" t="s">
        <v>293</v>
      </c>
      <c r="U874" s="14" t="s">
        <v>294</v>
      </c>
      <c r="V874" s="14" t="s">
        <v>182</v>
      </c>
      <c r="W874" s="14"/>
      <c r="X874" s="14">
        <v>1</v>
      </c>
      <c r="Y874" s="14" t="s">
        <v>3847</v>
      </c>
      <c r="Z874" s="14" t="s">
        <v>11039</v>
      </c>
      <c r="AA874" s="14" t="s">
        <v>3848</v>
      </c>
      <c r="AB874" s="14" t="s">
        <v>5496</v>
      </c>
      <c r="AC874" s="14" t="s">
        <v>11040</v>
      </c>
      <c r="AD874" s="14" t="s">
        <v>6153</v>
      </c>
      <c r="AE874" s="14" t="s">
        <v>11041</v>
      </c>
      <c r="AF874" s="14" t="s">
        <v>6038</v>
      </c>
      <c r="AG874" s="19">
        <v>46752</v>
      </c>
      <c r="AH874" s="14" t="s">
        <v>11042</v>
      </c>
      <c r="AI874" s="14" t="s">
        <v>11043</v>
      </c>
      <c r="AJ874" s="14">
        <v>70</v>
      </c>
      <c r="AK874" s="14" t="s">
        <v>11044</v>
      </c>
      <c r="AL874" s="14" t="s">
        <v>5998</v>
      </c>
      <c r="AM874" s="14" t="s">
        <v>11045</v>
      </c>
      <c r="AN874" s="14" t="s">
        <v>5988</v>
      </c>
      <c r="AO874" s="14" t="s">
        <v>5940</v>
      </c>
      <c r="AP874" s="14">
        <v>1</v>
      </c>
      <c r="AQ874" s="14" t="s">
        <v>5989</v>
      </c>
      <c r="AR874" s="14" t="s">
        <v>5972</v>
      </c>
      <c r="AS874" s="14">
        <v>180</v>
      </c>
      <c r="AT874" s="14">
        <v>115</v>
      </c>
      <c r="AU874" s="14">
        <v>35.49</v>
      </c>
      <c r="AV874" s="14" t="s">
        <v>5927</v>
      </c>
      <c r="AW874" s="14" t="s">
        <v>6000</v>
      </c>
      <c r="AX874" s="14" t="s">
        <v>6001</v>
      </c>
      <c r="AY874" s="14"/>
      <c r="AZ874" s="14" t="s">
        <v>5945</v>
      </c>
      <c r="BA874" s="14" t="s">
        <v>5946</v>
      </c>
      <c r="BB874" s="14" t="s">
        <v>110</v>
      </c>
      <c r="BC874" s="14">
        <v>0</v>
      </c>
      <c r="BD874" s="23"/>
      <c r="BE874" s="14" t="s">
        <v>185</v>
      </c>
      <c r="BF874" s="23">
        <v>45000</v>
      </c>
      <c r="BG874" s="23">
        <v>46175</v>
      </c>
      <c r="BH874" s="21">
        <v>46085</v>
      </c>
    </row>
    <row r="875" spans="1:60">
      <c r="A875" s="13">
        <v>871</v>
      </c>
      <c r="B875" s="14" t="s">
        <v>3849</v>
      </c>
      <c r="C875" s="14" t="s">
        <v>3850</v>
      </c>
      <c r="D875" s="14" t="s">
        <v>418</v>
      </c>
      <c r="E875" s="14"/>
      <c r="F875" s="14" t="s">
        <v>419</v>
      </c>
      <c r="G875" s="14" t="s">
        <v>420</v>
      </c>
      <c r="H875" s="14"/>
      <c r="I875" s="19">
        <v>43571</v>
      </c>
      <c r="J875" s="14">
        <v>7</v>
      </c>
      <c r="K875" s="14" t="s">
        <v>99</v>
      </c>
      <c r="L875" s="14" t="s">
        <v>100</v>
      </c>
      <c r="M875" s="14" t="s">
        <v>101</v>
      </c>
      <c r="N875" s="14" t="s">
        <v>5913</v>
      </c>
      <c r="O875" s="14" t="s">
        <v>5914</v>
      </c>
      <c r="P875" s="14" t="s">
        <v>240</v>
      </c>
      <c r="Q875" s="14" t="s">
        <v>241</v>
      </c>
      <c r="R875" s="14" t="s">
        <v>102</v>
      </c>
      <c r="S875" s="14" t="s">
        <v>104</v>
      </c>
      <c r="T875" s="14" t="s">
        <v>105</v>
      </c>
      <c r="U875" s="14" t="s">
        <v>106</v>
      </c>
      <c r="V875" s="14" t="s">
        <v>196</v>
      </c>
      <c r="W875" s="14"/>
      <c r="X875" s="14">
        <v>0</v>
      </c>
      <c r="Y875" s="14" t="s">
        <v>3851</v>
      </c>
      <c r="Z875" s="14" t="s">
        <v>11046</v>
      </c>
      <c r="AA875" s="14" t="s">
        <v>3852</v>
      </c>
      <c r="AB875" s="14" t="s">
        <v>5949</v>
      </c>
      <c r="AC875" s="14" t="s">
        <v>11047</v>
      </c>
      <c r="AD875" s="14"/>
      <c r="AE875" s="14" t="s">
        <v>11048</v>
      </c>
      <c r="AF875" s="14" t="s">
        <v>6044</v>
      </c>
      <c r="AG875" s="19">
        <v>47118</v>
      </c>
      <c r="AH875" s="14"/>
      <c r="AI875" s="14" t="s">
        <v>11049</v>
      </c>
      <c r="AJ875" s="14">
        <v>71</v>
      </c>
      <c r="AK875" s="14" t="s">
        <v>11050</v>
      </c>
      <c r="AL875" s="14" t="s">
        <v>5921</v>
      </c>
      <c r="AM875" s="14" t="s">
        <v>11051</v>
      </c>
      <c r="AN875" s="14" t="s">
        <v>6008</v>
      </c>
      <c r="AO875" s="14" t="s">
        <v>5924</v>
      </c>
      <c r="AP875" s="14">
        <v>0</v>
      </c>
      <c r="AQ875" s="14" t="s">
        <v>5925</v>
      </c>
      <c r="AR875" s="14" t="s">
        <v>5926</v>
      </c>
      <c r="AS875" s="14">
        <v>193</v>
      </c>
      <c r="AT875" s="14">
        <v>52</v>
      </c>
      <c r="AU875" s="14">
        <v>13.96</v>
      </c>
      <c r="AV875" s="14" t="s">
        <v>5927</v>
      </c>
      <c r="AW875" s="14" t="s">
        <v>5926</v>
      </c>
      <c r="AX875" s="14" t="s">
        <v>5928</v>
      </c>
      <c r="AY875" s="14"/>
      <c r="AZ875" s="14" t="s">
        <v>5962</v>
      </c>
      <c r="BA875" s="14" t="s">
        <v>5963</v>
      </c>
      <c r="BB875" s="14" t="s">
        <v>110</v>
      </c>
      <c r="BC875" s="14">
        <v>0</v>
      </c>
      <c r="BD875" s="23"/>
      <c r="BE875" s="14" t="s">
        <v>111</v>
      </c>
      <c r="BF875" s="23">
        <v>44999</v>
      </c>
      <c r="BG875" s="23">
        <v>46174</v>
      </c>
      <c r="BH875" s="21">
        <v>46084</v>
      </c>
    </row>
    <row r="876" spans="1:60">
      <c r="A876" s="13">
        <v>872</v>
      </c>
      <c r="B876" s="14" t="s">
        <v>3853</v>
      </c>
      <c r="C876" s="14" t="s">
        <v>3854</v>
      </c>
      <c r="D876" s="14" t="s">
        <v>425</v>
      </c>
      <c r="E876" s="14"/>
      <c r="F876" s="14" t="s">
        <v>426</v>
      </c>
      <c r="G876" s="14" t="s">
        <v>427</v>
      </c>
      <c r="H876" s="14" t="s">
        <v>6035</v>
      </c>
      <c r="I876" s="19">
        <v>43169</v>
      </c>
      <c r="J876" s="14">
        <v>8</v>
      </c>
      <c r="K876" s="14" t="s">
        <v>99</v>
      </c>
      <c r="L876" s="14" t="s">
        <v>117</v>
      </c>
      <c r="M876" s="14" t="s">
        <v>118</v>
      </c>
      <c r="N876" s="14" t="s">
        <v>5931</v>
      </c>
      <c r="O876" s="14" t="s">
        <v>5932</v>
      </c>
      <c r="P876" s="14" t="s">
        <v>254</v>
      </c>
      <c r="Q876" s="14" t="s">
        <v>255</v>
      </c>
      <c r="R876" s="14" t="s">
        <v>102</v>
      </c>
      <c r="S876" s="14" t="s">
        <v>104</v>
      </c>
      <c r="T876" s="14" t="s">
        <v>121</v>
      </c>
      <c r="U876" s="14" t="s">
        <v>122</v>
      </c>
      <c r="V876" s="14" t="s">
        <v>209</v>
      </c>
      <c r="W876" s="14" t="s">
        <v>150</v>
      </c>
      <c r="X876" s="14">
        <v>0</v>
      </c>
      <c r="Y876" s="14" t="s">
        <v>3855</v>
      </c>
      <c r="Z876" s="14"/>
      <c r="AA876" s="14" t="s">
        <v>3856</v>
      </c>
      <c r="AB876" s="14" t="s">
        <v>185</v>
      </c>
      <c r="AC876" s="14" t="s">
        <v>11052</v>
      </c>
      <c r="AD876" s="14"/>
      <c r="AE876" s="14" t="s">
        <v>11053</v>
      </c>
      <c r="AF876" s="14" t="s">
        <v>6050</v>
      </c>
      <c r="AG876" s="19">
        <v>47483</v>
      </c>
      <c r="AH876" s="14"/>
      <c r="AI876" s="14" t="s">
        <v>11054</v>
      </c>
      <c r="AJ876" s="14">
        <v>72</v>
      </c>
      <c r="AK876" s="14" t="s">
        <v>11055</v>
      </c>
      <c r="AL876" s="14" t="s">
        <v>5938</v>
      </c>
      <c r="AM876" s="14" t="s">
        <v>11056</v>
      </c>
      <c r="AN876" s="14" t="s">
        <v>6008</v>
      </c>
      <c r="AO876" s="14" t="s">
        <v>5940</v>
      </c>
      <c r="AP876" s="14">
        <v>0</v>
      </c>
      <c r="AQ876" s="14" t="s">
        <v>5941</v>
      </c>
      <c r="AR876" s="14" t="s">
        <v>5942</v>
      </c>
      <c r="AS876" s="14">
        <v>151</v>
      </c>
      <c r="AT876" s="14">
        <v>69</v>
      </c>
      <c r="AU876" s="14">
        <v>30.26</v>
      </c>
      <c r="AV876" s="14" t="s">
        <v>5927</v>
      </c>
      <c r="AW876" s="14" t="s">
        <v>5943</v>
      </c>
      <c r="AX876" s="14" t="s">
        <v>5944</v>
      </c>
      <c r="AY876" s="14"/>
      <c r="AZ876" s="14" t="s">
        <v>5976</v>
      </c>
      <c r="BA876" s="14" t="s">
        <v>5977</v>
      </c>
      <c r="BB876" s="14" t="s">
        <v>110</v>
      </c>
      <c r="BC876" s="14">
        <v>0</v>
      </c>
      <c r="BD876" s="23"/>
      <c r="BE876" s="14" t="s">
        <v>126</v>
      </c>
      <c r="BF876" s="23">
        <v>44998</v>
      </c>
      <c r="BG876" s="23">
        <v>46173</v>
      </c>
      <c r="BH876" s="21">
        <v>46083</v>
      </c>
    </row>
    <row r="877" spans="1:60">
      <c r="A877" s="13">
        <v>873</v>
      </c>
      <c r="B877" s="14" t="s">
        <v>3857</v>
      </c>
      <c r="C877" s="14" t="s">
        <v>3858</v>
      </c>
      <c r="D877" s="14" t="s">
        <v>432</v>
      </c>
      <c r="E877" s="14" t="s">
        <v>130</v>
      </c>
      <c r="F877" s="14" t="s">
        <v>433</v>
      </c>
      <c r="G877" s="14" t="s">
        <v>434</v>
      </c>
      <c r="H877" s="14"/>
      <c r="I877" s="19">
        <v>42767</v>
      </c>
      <c r="J877" s="14">
        <v>9</v>
      </c>
      <c r="K877" s="14" t="s">
        <v>99</v>
      </c>
      <c r="L877" s="14" t="s">
        <v>133</v>
      </c>
      <c r="M877" s="14" t="s">
        <v>134</v>
      </c>
      <c r="N877" s="14" t="s">
        <v>5947</v>
      </c>
      <c r="O877" s="14" t="s">
        <v>5948</v>
      </c>
      <c r="P877" s="14" t="s">
        <v>267</v>
      </c>
      <c r="Q877" s="14" t="s">
        <v>245</v>
      </c>
      <c r="R877" s="14" t="s">
        <v>102</v>
      </c>
      <c r="S877" s="14" t="s">
        <v>104</v>
      </c>
      <c r="T877" s="14" t="s">
        <v>137</v>
      </c>
      <c r="U877" s="14" t="s">
        <v>138</v>
      </c>
      <c r="V877" s="14" t="s">
        <v>150</v>
      </c>
      <c r="W877" s="14"/>
      <c r="X877" s="14">
        <v>0</v>
      </c>
      <c r="Y877" s="14" t="s">
        <v>3859</v>
      </c>
      <c r="Z877" s="14" t="s">
        <v>11057</v>
      </c>
      <c r="AA877" s="14" t="s">
        <v>3860</v>
      </c>
      <c r="AB877" s="14" t="s">
        <v>5915</v>
      </c>
      <c r="AC877" s="14" t="s">
        <v>11058</v>
      </c>
      <c r="AD877" s="14"/>
      <c r="AE877" s="14" t="s">
        <v>11059</v>
      </c>
      <c r="AF877" s="14" t="s">
        <v>5271</v>
      </c>
      <c r="AG877" s="19">
        <v>47848</v>
      </c>
      <c r="AH877" s="14"/>
      <c r="AI877" s="14" t="s">
        <v>11060</v>
      </c>
      <c r="AJ877" s="14">
        <v>73</v>
      </c>
      <c r="AK877" s="14" t="s">
        <v>11061</v>
      </c>
      <c r="AL877" s="14" t="s">
        <v>5955</v>
      </c>
      <c r="AM877" s="14" t="s">
        <v>11062</v>
      </c>
      <c r="AN877" s="14" t="s">
        <v>5923</v>
      </c>
      <c r="AO877" s="14" t="s">
        <v>5924</v>
      </c>
      <c r="AP877" s="14">
        <v>1</v>
      </c>
      <c r="AQ877" s="14" t="s">
        <v>5958</v>
      </c>
      <c r="AR877" s="14" t="s">
        <v>5959</v>
      </c>
      <c r="AS877" s="14">
        <v>164</v>
      </c>
      <c r="AT877" s="14">
        <v>86</v>
      </c>
      <c r="AU877" s="14">
        <v>31.98</v>
      </c>
      <c r="AV877" s="14" t="s">
        <v>5927</v>
      </c>
      <c r="AW877" s="14" t="s">
        <v>5960</v>
      </c>
      <c r="AX877" s="14" t="s">
        <v>5961</v>
      </c>
      <c r="AY877" s="14"/>
      <c r="AZ877" s="14" t="s">
        <v>5929</v>
      </c>
      <c r="BA877" s="14" t="s">
        <v>5930</v>
      </c>
      <c r="BB877" s="14" t="s">
        <v>110</v>
      </c>
      <c r="BC877" s="14">
        <v>0</v>
      </c>
      <c r="BD877" s="23"/>
      <c r="BE877" s="14" t="s">
        <v>142</v>
      </c>
      <c r="BF877" s="23">
        <v>44997</v>
      </c>
      <c r="BG877" s="23">
        <v>46172</v>
      </c>
      <c r="BH877" s="21">
        <v>46082</v>
      </c>
    </row>
    <row r="878" spans="1:60">
      <c r="A878" s="13">
        <v>874</v>
      </c>
      <c r="B878" s="14" t="s">
        <v>3861</v>
      </c>
      <c r="C878" s="14" t="s">
        <v>3862</v>
      </c>
      <c r="D878" s="14" t="s">
        <v>439</v>
      </c>
      <c r="E878" s="14"/>
      <c r="F878" s="14" t="s">
        <v>440</v>
      </c>
      <c r="G878" s="14" t="s">
        <v>441</v>
      </c>
      <c r="H878" s="14"/>
      <c r="I878" s="19">
        <v>42365</v>
      </c>
      <c r="J878" s="14">
        <v>10</v>
      </c>
      <c r="K878" s="14" t="s">
        <v>99</v>
      </c>
      <c r="L878" s="14" t="s">
        <v>100</v>
      </c>
      <c r="M878" s="14" t="s">
        <v>148</v>
      </c>
      <c r="N878" s="14" t="s">
        <v>5913</v>
      </c>
      <c r="O878" s="14" t="s">
        <v>5965</v>
      </c>
      <c r="P878" s="14" t="s">
        <v>277</v>
      </c>
      <c r="Q878" s="14" t="s">
        <v>278</v>
      </c>
      <c r="R878" s="14" t="s">
        <v>102</v>
      </c>
      <c r="S878" s="14" t="s">
        <v>104</v>
      </c>
      <c r="T878" s="14" t="s">
        <v>151</v>
      </c>
      <c r="U878" s="14" t="s">
        <v>152</v>
      </c>
      <c r="V878" s="14" t="s">
        <v>232</v>
      </c>
      <c r="W878" s="14"/>
      <c r="X878" s="14">
        <v>0</v>
      </c>
      <c r="Y878" s="14" t="s">
        <v>3863</v>
      </c>
      <c r="Z878" s="14" t="s">
        <v>11063</v>
      </c>
      <c r="AA878" s="14" t="s">
        <v>3864</v>
      </c>
      <c r="AB878" s="14" t="s">
        <v>5496</v>
      </c>
      <c r="AC878" s="14" t="s">
        <v>11064</v>
      </c>
      <c r="AD878" s="14"/>
      <c r="AE878" s="14" t="s">
        <v>11065</v>
      </c>
      <c r="AF878" s="14" t="s">
        <v>6065</v>
      </c>
      <c r="AG878" s="19">
        <v>48213</v>
      </c>
      <c r="AH878" s="14"/>
      <c r="AI878" s="14" t="s">
        <v>11066</v>
      </c>
      <c r="AJ878" s="14">
        <v>74</v>
      </c>
      <c r="AK878" s="14" t="s">
        <v>11067</v>
      </c>
      <c r="AL878" s="14" t="s">
        <v>99</v>
      </c>
      <c r="AM878" s="14" t="s">
        <v>11068</v>
      </c>
      <c r="AN878" s="14" t="s">
        <v>5923</v>
      </c>
      <c r="AO878" s="14" t="s">
        <v>5940</v>
      </c>
      <c r="AP878" s="14">
        <v>0</v>
      </c>
      <c r="AQ878" s="14" t="s">
        <v>5972</v>
      </c>
      <c r="AR878" s="14" t="s">
        <v>5973</v>
      </c>
      <c r="AS878" s="14">
        <v>177</v>
      </c>
      <c r="AT878" s="14">
        <v>103</v>
      </c>
      <c r="AU878" s="14">
        <v>32.880000000000003</v>
      </c>
      <c r="AV878" s="14" t="s">
        <v>5927</v>
      </c>
      <c r="AW878" s="14" t="s">
        <v>5974</v>
      </c>
      <c r="AX878" s="14" t="s">
        <v>5975</v>
      </c>
      <c r="AY878" s="14"/>
      <c r="AZ878" s="14" t="s">
        <v>5945</v>
      </c>
      <c r="BA878" s="14" t="s">
        <v>5946</v>
      </c>
      <c r="BB878" s="14" t="s">
        <v>110</v>
      </c>
      <c r="BC878" s="14">
        <v>0</v>
      </c>
      <c r="BD878" s="23"/>
      <c r="BE878" s="14" t="s">
        <v>156</v>
      </c>
      <c r="BF878" s="23">
        <v>44996</v>
      </c>
      <c r="BG878" s="23">
        <v>46171</v>
      </c>
      <c r="BH878" s="21">
        <v>46081</v>
      </c>
    </row>
    <row r="879" spans="1:60">
      <c r="A879" s="13">
        <v>875</v>
      </c>
      <c r="B879" s="14" t="s">
        <v>3865</v>
      </c>
      <c r="C879" s="14" t="s">
        <v>3866</v>
      </c>
      <c r="D879" s="14" t="s">
        <v>446</v>
      </c>
      <c r="E879" s="14"/>
      <c r="F879" s="14" t="s">
        <v>447</v>
      </c>
      <c r="G879" s="14" t="s">
        <v>448</v>
      </c>
      <c r="H879" s="14"/>
      <c r="I879" s="19">
        <v>41962</v>
      </c>
      <c r="J879" s="14">
        <v>11</v>
      </c>
      <c r="K879" s="14" t="s">
        <v>99</v>
      </c>
      <c r="L879" s="14" t="s">
        <v>117</v>
      </c>
      <c r="M879" s="14" t="s">
        <v>162</v>
      </c>
      <c r="N879" s="14" t="s">
        <v>5931</v>
      </c>
      <c r="O879" s="14" t="s">
        <v>5978</v>
      </c>
      <c r="P879" s="14" t="s">
        <v>291</v>
      </c>
      <c r="Q879" s="14" t="s">
        <v>103</v>
      </c>
      <c r="R879" s="14" t="s">
        <v>102</v>
      </c>
      <c r="S879" s="14" t="s">
        <v>164</v>
      </c>
      <c r="T879" s="14" t="s">
        <v>165</v>
      </c>
      <c r="U879" s="14" t="s">
        <v>166</v>
      </c>
      <c r="V879" s="14" t="s">
        <v>245</v>
      </c>
      <c r="W879" s="14"/>
      <c r="X879" s="14">
        <v>0</v>
      </c>
      <c r="Y879" s="14" t="s">
        <v>3867</v>
      </c>
      <c r="Z879" s="14" t="s">
        <v>11069</v>
      </c>
      <c r="AA879" s="14" t="s">
        <v>3868</v>
      </c>
      <c r="AB879" s="14" t="s">
        <v>5949</v>
      </c>
      <c r="AC879" s="14" t="s">
        <v>11070</v>
      </c>
      <c r="AD879" s="14" t="s">
        <v>5980</v>
      </c>
      <c r="AE879" s="14" t="s">
        <v>11071</v>
      </c>
      <c r="AF879" s="14" t="s">
        <v>6071</v>
      </c>
      <c r="AG879" s="19">
        <v>46752</v>
      </c>
      <c r="AH879" s="14" t="s">
        <v>11072</v>
      </c>
      <c r="AI879" s="14" t="s">
        <v>11073</v>
      </c>
      <c r="AJ879" s="14">
        <v>75</v>
      </c>
      <c r="AK879" s="14" t="s">
        <v>11074</v>
      </c>
      <c r="AL879" s="14" t="s">
        <v>5986</v>
      </c>
      <c r="AM879" s="14" t="s">
        <v>11075</v>
      </c>
      <c r="AN879" s="14" t="s">
        <v>5957</v>
      </c>
      <c r="AO879" s="14" t="s">
        <v>5924</v>
      </c>
      <c r="AP879" s="14">
        <v>0</v>
      </c>
      <c r="AQ879" s="14" t="s">
        <v>5989</v>
      </c>
      <c r="AR879" s="14" t="s">
        <v>5972</v>
      </c>
      <c r="AS879" s="14">
        <v>190</v>
      </c>
      <c r="AT879" s="14">
        <v>120</v>
      </c>
      <c r="AU879" s="14">
        <v>33.24</v>
      </c>
      <c r="AV879" s="14" t="s">
        <v>5927</v>
      </c>
      <c r="AW879" s="14" t="s">
        <v>5990</v>
      </c>
      <c r="AX879" s="14" t="s">
        <v>5991</v>
      </c>
      <c r="AY879" s="14" t="s">
        <v>6184</v>
      </c>
      <c r="AZ879" s="14" t="s">
        <v>5962</v>
      </c>
      <c r="BA879" s="14" t="s">
        <v>5963</v>
      </c>
      <c r="BB879" s="14" t="s">
        <v>110</v>
      </c>
      <c r="BC879" s="14">
        <v>0</v>
      </c>
      <c r="BD879" s="23"/>
      <c r="BE879" s="14" t="s">
        <v>170</v>
      </c>
      <c r="BF879" s="23">
        <v>44995</v>
      </c>
      <c r="BG879" s="23">
        <v>46170</v>
      </c>
      <c r="BH879" s="21">
        <v>46080</v>
      </c>
    </row>
    <row r="880" spans="1:60">
      <c r="A880" s="13">
        <v>876</v>
      </c>
      <c r="B880" s="14" t="s">
        <v>3869</v>
      </c>
      <c r="C880" s="14" t="s">
        <v>3870</v>
      </c>
      <c r="D880" s="14" t="s">
        <v>453</v>
      </c>
      <c r="E880" s="14" t="s">
        <v>174</v>
      </c>
      <c r="F880" s="14" t="s">
        <v>454</v>
      </c>
      <c r="G880" s="14" t="s">
        <v>455</v>
      </c>
      <c r="H880" s="14" t="s">
        <v>6062</v>
      </c>
      <c r="I880" s="19">
        <v>41560</v>
      </c>
      <c r="J880" s="14">
        <v>12</v>
      </c>
      <c r="K880" s="14" t="s">
        <v>99</v>
      </c>
      <c r="L880" s="14" t="s">
        <v>133</v>
      </c>
      <c r="M880" s="14" t="s">
        <v>177</v>
      </c>
      <c r="N880" s="14" t="s">
        <v>5992</v>
      </c>
      <c r="O880" s="14" t="s">
        <v>5914</v>
      </c>
      <c r="P880" s="14" t="s">
        <v>279</v>
      </c>
      <c r="Q880" s="14" t="s">
        <v>302</v>
      </c>
      <c r="R880" s="14" t="s">
        <v>102</v>
      </c>
      <c r="S880" s="14" t="s">
        <v>179</v>
      </c>
      <c r="T880" s="14" t="s">
        <v>180</v>
      </c>
      <c r="U880" s="14" t="s">
        <v>181</v>
      </c>
      <c r="V880" s="14" t="s">
        <v>258</v>
      </c>
      <c r="W880" s="14" t="s">
        <v>167</v>
      </c>
      <c r="X880" s="14">
        <v>1</v>
      </c>
      <c r="Y880" s="14" t="s">
        <v>3871</v>
      </c>
      <c r="Z880" s="14"/>
      <c r="AA880" s="14" t="s">
        <v>3872</v>
      </c>
      <c r="AB880" s="14" t="s">
        <v>185</v>
      </c>
      <c r="AC880" s="14" t="s">
        <v>11076</v>
      </c>
      <c r="AD880" s="14"/>
      <c r="AE880" s="14" t="s">
        <v>11077</v>
      </c>
      <c r="AF880" s="14" t="s">
        <v>6078</v>
      </c>
      <c r="AG880" s="19">
        <v>47118</v>
      </c>
      <c r="AH880" s="14"/>
      <c r="AI880" s="14" t="s">
        <v>11078</v>
      </c>
      <c r="AJ880" s="14">
        <v>76</v>
      </c>
      <c r="AK880" s="14" t="s">
        <v>11079</v>
      </c>
      <c r="AL880" s="14" t="s">
        <v>5998</v>
      </c>
      <c r="AM880" s="14" t="s">
        <v>11080</v>
      </c>
      <c r="AN880" s="14" t="s">
        <v>5957</v>
      </c>
      <c r="AO880" s="14" t="s">
        <v>5940</v>
      </c>
      <c r="AP880" s="14">
        <v>1</v>
      </c>
      <c r="AQ880" s="14" t="s">
        <v>5925</v>
      </c>
      <c r="AR880" s="14" t="s">
        <v>5926</v>
      </c>
      <c r="AS880" s="14">
        <v>148</v>
      </c>
      <c r="AT880" s="14">
        <v>57</v>
      </c>
      <c r="AU880" s="14">
        <v>26.02</v>
      </c>
      <c r="AV880" s="14" t="s">
        <v>5927</v>
      </c>
      <c r="AW880" s="14" t="s">
        <v>6000</v>
      </c>
      <c r="AX880" s="14" t="s">
        <v>6001</v>
      </c>
      <c r="AY880" s="14"/>
      <c r="AZ880" s="14" t="s">
        <v>5976</v>
      </c>
      <c r="BA880" s="14" t="s">
        <v>5977</v>
      </c>
      <c r="BB880" s="14" t="s">
        <v>110</v>
      </c>
      <c r="BC880" s="14">
        <v>0</v>
      </c>
      <c r="BD880" s="23"/>
      <c r="BE880" s="14" t="s">
        <v>185</v>
      </c>
      <c r="BF880" s="23">
        <v>44994</v>
      </c>
      <c r="BG880" s="23">
        <v>46169</v>
      </c>
      <c r="BH880" s="21">
        <v>46079</v>
      </c>
    </row>
    <row r="881" spans="1:60">
      <c r="A881" s="13">
        <v>877</v>
      </c>
      <c r="B881" s="14" t="s">
        <v>3873</v>
      </c>
      <c r="C881" s="14" t="s">
        <v>3874</v>
      </c>
      <c r="D881" s="14" t="s">
        <v>460</v>
      </c>
      <c r="E881" s="14"/>
      <c r="F881" s="14" t="s">
        <v>461</v>
      </c>
      <c r="G881" s="14" t="s">
        <v>462</v>
      </c>
      <c r="H881" s="14"/>
      <c r="I881" s="19">
        <v>41158</v>
      </c>
      <c r="J881" s="14">
        <v>13</v>
      </c>
      <c r="K881" s="14" t="s">
        <v>266</v>
      </c>
      <c r="L881" s="14" t="s">
        <v>100</v>
      </c>
      <c r="M881" s="14" t="s">
        <v>101</v>
      </c>
      <c r="N881" s="14" t="s">
        <v>5913</v>
      </c>
      <c r="O881" s="14" t="s">
        <v>5932</v>
      </c>
      <c r="P881" s="14" t="s">
        <v>310</v>
      </c>
      <c r="Q881" s="14" t="s">
        <v>311</v>
      </c>
      <c r="R881" s="14" t="s">
        <v>102</v>
      </c>
      <c r="S881" s="14" t="s">
        <v>193</v>
      </c>
      <c r="T881" s="14" t="s">
        <v>194</v>
      </c>
      <c r="U881" s="14" t="s">
        <v>195</v>
      </c>
      <c r="V881" s="14" t="s">
        <v>107</v>
      </c>
      <c r="W881" s="14"/>
      <c r="X881" s="14">
        <v>0</v>
      </c>
      <c r="Y881" s="14" t="s">
        <v>3875</v>
      </c>
      <c r="Z881" s="14" t="s">
        <v>11081</v>
      </c>
      <c r="AA881" s="14" t="s">
        <v>3876</v>
      </c>
      <c r="AB881" s="14" t="s">
        <v>5915</v>
      </c>
      <c r="AC881" s="14" t="s">
        <v>11082</v>
      </c>
      <c r="AD881" s="14"/>
      <c r="AE881" s="14" t="s">
        <v>11083</v>
      </c>
      <c r="AF881" s="14" t="s">
        <v>6084</v>
      </c>
      <c r="AG881" s="19">
        <v>47483</v>
      </c>
      <c r="AH881" s="14"/>
      <c r="AI881" s="14" t="s">
        <v>11084</v>
      </c>
      <c r="AJ881" s="14">
        <v>77</v>
      </c>
      <c r="AK881" s="14" t="s">
        <v>11085</v>
      </c>
      <c r="AL881" s="14" t="s">
        <v>5921</v>
      </c>
      <c r="AM881" s="14" t="s">
        <v>11086</v>
      </c>
      <c r="AN881" s="14" t="s">
        <v>5988</v>
      </c>
      <c r="AO881" s="14" t="s">
        <v>5924</v>
      </c>
      <c r="AP881" s="14">
        <v>0</v>
      </c>
      <c r="AQ881" s="14" t="s">
        <v>5941</v>
      </c>
      <c r="AR881" s="14" t="s">
        <v>5942</v>
      </c>
      <c r="AS881" s="14">
        <v>161</v>
      </c>
      <c r="AT881" s="14">
        <v>74</v>
      </c>
      <c r="AU881" s="14">
        <v>28.55</v>
      </c>
      <c r="AV881" s="14" t="s">
        <v>5927</v>
      </c>
      <c r="AW881" s="14" t="s">
        <v>5926</v>
      </c>
      <c r="AX881" s="14" t="s">
        <v>5928</v>
      </c>
      <c r="AY881" s="14"/>
      <c r="AZ881" s="14" t="s">
        <v>5929</v>
      </c>
      <c r="BA881" s="14" t="s">
        <v>5930</v>
      </c>
      <c r="BB881" s="14" t="s">
        <v>110</v>
      </c>
      <c r="BC881" s="14">
        <v>0</v>
      </c>
      <c r="BD881" s="23"/>
      <c r="BE881" s="14" t="s">
        <v>111</v>
      </c>
      <c r="BF881" s="23">
        <v>44993</v>
      </c>
      <c r="BG881" s="23">
        <v>46168</v>
      </c>
      <c r="BH881" s="21">
        <v>46078</v>
      </c>
    </row>
    <row r="882" spans="1:60">
      <c r="A882" s="13">
        <v>878</v>
      </c>
      <c r="B882" s="14" t="s">
        <v>3877</v>
      </c>
      <c r="C882" s="14" t="s">
        <v>3878</v>
      </c>
      <c r="D882" s="14" t="s">
        <v>468</v>
      </c>
      <c r="E882" s="14"/>
      <c r="F882" s="14" t="s">
        <v>469</v>
      </c>
      <c r="G882" s="14" t="s">
        <v>470</v>
      </c>
      <c r="H882" s="14"/>
      <c r="I882" s="19">
        <v>41121</v>
      </c>
      <c r="J882" s="14">
        <v>14</v>
      </c>
      <c r="K882" s="14" t="s">
        <v>266</v>
      </c>
      <c r="L882" s="14" t="s">
        <v>117</v>
      </c>
      <c r="M882" s="14" t="s">
        <v>118</v>
      </c>
      <c r="N882" s="14" t="s">
        <v>5931</v>
      </c>
      <c r="O882" s="14" t="s">
        <v>5948</v>
      </c>
      <c r="P882" s="14" t="s">
        <v>321</v>
      </c>
      <c r="Q882" s="14" t="s">
        <v>322</v>
      </c>
      <c r="R882" s="14" t="s">
        <v>119</v>
      </c>
      <c r="S882" s="14" t="s">
        <v>206</v>
      </c>
      <c r="T882" s="14" t="s">
        <v>207</v>
      </c>
      <c r="U882" s="14" t="s">
        <v>208</v>
      </c>
      <c r="V882" s="14" t="s">
        <v>123</v>
      </c>
      <c r="W882" s="14"/>
      <c r="X882" s="14">
        <v>0</v>
      </c>
      <c r="Y882" s="14" t="s">
        <v>3879</v>
      </c>
      <c r="Z882" s="14" t="s">
        <v>11087</v>
      </c>
      <c r="AA882" s="14" t="s">
        <v>3880</v>
      </c>
      <c r="AB882" s="14" t="s">
        <v>5496</v>
      </c>
      <c r="AC882" s="14" t="s">
        <v>11088</v>
      </c>
      <c r="AD882" s="14"/>
      <c r="AE882" s="14" t="s">
        <v>11089</v>
      </c>
      <c r="AF882" s="14" t="s">
        <v>6092</v>
      </c>
      <c r="AG882" s="19">
        <v>47848</v>
      </c>
      <c r="AH882" s="14"/>
      <c r="AI882" s="14" t="s">
        <v>11090</v>
      </c>
      <c r="AJ882" s="14">
        <v>78</v>
      </c>
      <c r="AK882" s="14" t="s">
        <v>11091</v>
      </c>
      <c r="AL882" s="14" t="s">
        <v>5938</v>
      </c>
      <c r="AM882" s="14" t="s">
        <v>11092</v>
      </c>
      <c r="AN882" s="14" t="s">
        <v>5988</v>
      </c>
      <c r="AO882" s="14" t="s">
        <v>5940</v>
      </c>
      <c r="AP882" s="14">
        <v>0</v>
      </c>
      <c r="AQ882" s="14" t="s">
        <v>5958</v>
      </c>
      <c r="AR882" s="14" t="s">
        <v>5959</v>
      </c>
      <c r="AS882" s="14">
        <v>174</v>
      </c>
      <c r="AT882" s="14">
        <v>91</v>
      </c>
      <c r="AU882" s="14">
        <v>30.06</v>
      </c>
      <c r="AV882" s="14" t="s">
        <v>5927</v>
      </c>
      <c r="AW882" s="14" t="s">
        <v>5943</v>
      </c>
      <c r="AX882" s="14" t="s">
        <v>5944</v>
      </c>
      <c r="AY882" s="14"/>
      <c r="AZ882" s="14" t="s">
        <v>5945</v>
      </c>
      <c r="BA882" s="14" t="s">
        <v>5946</v>
      </c>
      <c r="BB882" s="14" t="s">
        <v>110</v>
      </c>
      <c r="BC882" s="14">
        <v>0</v>
      </c>
      <c r="BD882" s="23"/>
      <c r="BE882" s="14" t="s">
        <v>126</v>
      </c>
      <c r="BF882" s="23">
        <v>44992</v>
      </c>
      <c r="BG882" s="23">
        <v>46167</v>
      </c>
      <c r="BH882" s="21">
        <v>46077</v>
      </c>
    </row>
    <row r="883" spans="1:60">
      <c r="A883" s="13">
        <v>879</v>
      </c>
      <c r="B883" s="14" t="s">
        <v>3881</v>
      </c>
      <c r="C883" s="14" t="s">
        <v>3882</v>
      </c>
      <c r="D883" s="14" t="s">
        <v>475</v>
      </c>
      <c r="E883" s="14" t="s">
        <v>215</v>
      </c>
      <c r="F883" s="14" t="s">
        <v>476</v>
      </c>
      <c r="G883" s="14" t="s">
        <v>477</v>
      </c>
      <c r="H883" s="14"/>
      <c r="I883" s="19">
        <v>40718</v>
      </c>
      <c r="J883" s="14">
        <v>15</v>
      </c>
      <c r="K883" s="14" t="s">
        <v>266</v>
      </c>
      <c r="L883" s="14" t="s">
        <v>133</v>
      </c>
      <c r="M883" s="14" t="s">
        <v>134</v>
      </c>
      <c r="N883" s="14" t="s">
        <v>5947</v>
      </c>
      <c r="O883" s="14" t="s">
        <v>5965</v>
      </c>
      <c r="P883" s="14" t="s">
        <v>330</v>
      </c>
      <c r="Q883" s="14" t="s">
        <v>331</v>
      </c>
      <c r="R883" s="14" t="s">
        <v>149</v>
      </c>
      <c r="S883" s="14" t="s">
        <v>220</v>
      </c>
      <c r="T883" s="14" t="s">
        <v>220</v>
      </c>
      <c r="U883" s="14" t="s">
        <v>221</v>
      </c>
      <c r="V883" s="14" t="s">
        <v>139</v>
      </c>
      <c r="W883" s="14"/>
      <c r="X883" s="14">
        <v>0</v>
      </c>
      <c r="Y883" s="14" t="s">
        <v>3883</v>
      </c>
      <c r="Z883" s="14" t="s">
        <v>11093</v>
      </c>
      <c r="AA883" s="14" t="s">
        <v>3884</v>
      </c>
      <c r="AB883" s="14" t="s">
        <v>5949</v>
      </c>
      <c r="AC883" s="14" t="s">
        <v>11094</v>
      </c>
      <c r="AD883" s="14"/>
      <c r="AE883" s="14" t="s">
        <v>11095</v>
      </c>
      <c r="AF883" s="14" t="s">
        <v>6100</v>
      </c>
      <c r="AG883" s="19">
        <v>48213</v>
      </c>
      <c r="AH883" s="14"/>
      <c r="AI883" s="14" t="s">
        <v>11096</v>
      </c>
      <c r="AJ883" s="14">
        <v>79</v>
      </c>
      <c r="AK883" s="14" t="s">
        <v>11097</v>
      </c>
      <c r="AL883" s="14" t="s">
        <v>5955</v>
      </c>
      <c r="AM883" s="14" t="s">
        <v>11098</v>
      </c>
      <c r="AN883" s="14" t="s">
        <v>6008</v>
      </c>
      <c r="AO883" s="14" t="s">
        <v>5924</v>
      </c>
      <c r="AP883" s="14">
        <v>1</v>
      </c>
      <c r="AQ883" s="14" t="s">
        <v>5972</v>
      </c>
      <c r="AR883" s="14" t="s">
        <v>5973</v>
      </c>
      <c r="AS883" s="14">
        <v>187</v>
      </c>
      <c r="AT883" s="14">
        <v>108</v>
      </c>
      <c r="AU883" s="14">
        <v>30.88</v>
      </c>
      <c r="AV883" s="14" t="s">
        <v>5927</v>
      </c>
      <c r="AW883" s="14" t="s">
        <v>5960</v>
      </c>
      <c r="AX883" s="14" t="s">
        <v>5961</v>
      </c>
      <c r="AY883" s="14"/>
      <c r="AZ883" s="14" t="s">
        <v>5962</v>
      </c>
      <c r="BA883" s="14" t="s">
        <v>5963</v>
      </c>
      <c r="BB883" s="14" t="s">
        <v>110</v>
      </c>
      <c r="BC883" s="14">
        <v>0</v>
      </c>
      <c r="BD883" s="23"/>
      <c r="BE883" s="14" t="s">
        <v>142</v>
      </c>
      <c r="BF883" s="23">
        <v>44991</v>
      </c>
      <c r="BG883" s="23">
        <v>46166</v>
      </c>
      <c r="BH883" s="21">
        <v>46076</v>
      </c>
    </row>
    <row r="884" spans="1:60">
      <c r="A884" s="13">
        <v>880</v>
      </c>
      <c r="B884" s="14" t="s">
        <v>3885</v>
      </c>
      <c r="C884" s="14" t="s">
        <v>3886</v>
      </c>
      <c r="D884" s="14" t="s">
        <v>482</v>
      </c>
      <c r="E884" s="14"/>
      <c r="F884" s="14" t="s">
        <v>483</v>
      </c>
      <c r="G884" s="14" t="s">
        <v>484</v>
      </c>
      <c r="H884" s="14" t="s">
        <v>6088</v>
      </c>
      <c r="I884" s="19">
        <v>40316</v>
      </c>
      <c r="J884" s="14">
        <v>16</v>
      </c>
      <c r="K884" s="14" t="s">
        <v>266</v>
      </c>
      <c r="L884" s="14" t="s">
        <v>100</v>
      </c>
      <c r="M884" s="14" t="s">
        <v>148</v>
      </c>
      <c r="N884" s="14" t="s">
        <v>5913</v>
      </c>
      <c r="O884" s="14" t="s">
        <v>5978</v>
      </c>
      <c r="P884" s="14" t="s">
        <v>339</v>
      </c>
      <c r="Q884" s="14" t="s">
        <v>103</v>
      </c>
      <c r="R884" s="14" t="s">
        <v>135</v>
      </c>
      <c r="S884" s="14" t="s">
        <v>230</v>
      </c>
      <c r="T884" s="14" t="s">
        <v>230</v>
      </c>
      <c r="U884" s="14" t="s">
        <v>231</v>
      </c>
      <c r="V884" s="14" t="s">
        <v>153</v>
      </c>
      <c r="W884" s="14" t="s">
        <v>150</v>
      </c>
      <c r="X884" s="14">
        <v>0</v>
      </c>
      <c r="Y884" s="14" t="s">
        <v>3887</v>
      </c>
      <c r="Z884" s="14"/>
      <c r="AA884" s="14" t="s">
        <v>3888</v>
      </c>
      <c r="AB884" s="14" t="s">
        <v>185</v>
      </c>
      <c r="AC884" s="14" t="s">
        <v>11099</v>
      </c>
      <c r="AD884" s="14" t="s">
        <v>6024</v>
      </c>
      <c r="AE884" s="14"/>
      <c r="AF884" s="14"/>
      <c r="AG884" s="19"/>
      <c r="AH884" s="14" t="s">
        <v>11100</v>
      </c>
      <c r="AI884" s="14" t="s">
        <v>11101</v>
      </c>
      <c r="AJ884" s="14">
        <v>80</v>
      </c>
      <c r="AK884" s="14" t="s">
        <v>11102</v>
      </c>
      <c r="AL884" s="14" t="s">
        <v>99</v>
      </c>
      <c r="AM884" s="14" t="s">
        <v>11103</v>
      </c>
      <c r="AN884" s="14" t="s">
        <v>6008</v>
      </c>
      <c r="AO884" s="14" t="s">
        <v>5940</v>
      </c>
      <c r="AP884" s="14">
        <v>0</v>
      </c>
      <c r="AQ884" s="14" t="s">
        <v>5989</v>
      </c>
      <c r="AR884" s="14" t="s">
        <v>5972</v>
      </c>
      <c r="AS884" s="14">
        <v>145</v>
      </c>
      <c r="AT884" s="14">
        <v>45</v>
      </c>
      <c r="AU884" s="14">
        <v>21.4</v>
      </c>
      <c r="AV884" s="14" t="s">
        <v>5927</v>
      </c>
      <c r="AW884" s="14" t="s">
        <v>5974</v>
      </c>
      <c r="AX884" s="14" t="s">
        <v>5975</v>
      </c>
      <c r="AY884" s="14"/>
      <c r="AZ884" s="14" t="s">
        <v>5976</v>
      </c>
      <c r="BA884" s="14" t="s">
        <v>5977</v>
      </c>
      <c r="BB884" s="14" t="s">
        <v>110</v>
      </c>
      <c r="BC884" s="14">
        <v>0</v>
      </c>
      <c r="BD884" s="23"/>
      <c r="BE884" s="14" t="s">
        <v>156</v>
      </c>
      <c r="BF884" s="23">
        <v>44990</v>
      </c>
      <c r="BG884" s="23">
        <v>46165</v>
      </c>
      <c r="BH884" s="21">
        <v>46075</v>
      </c>
    </row>
    <row r="885" spans="1:60">
      <c r="A885" s="13">
        <v>881</v>
      </c>
      <c r="B885" s="14" t="s">
        <v>3889</v>
      </c>
      <c r="C885" s="14" t="s">
        <v>3890</v>
      </c>
      <c r="D885" s="14" t="s">
        <v>96</v>
      </c>
      <c r="E885" s="14"/>
      <c r="F885" s="14" t="s">
        <v>97</v>
      </c>
      <c r="G885" s="14" t="s">
        <v>98</v>
      </c>
      <c r="H885" s="14"/>
      <c r="I885" s="19">
        <v>39914</v>
      </c>
      <c r="J885" s="14">
        <v>17</v>
      </c>
      <c r="K885" s="14" t="s">
        <v>266</v>
      </c>
      <c r="L885" s="14" t="s">
        <v>117</v>
      </c>
      <c r="M885" s="14" t="s">
        <v>162</v>
      </c>
      <c r="N885" s="14" t="s">
        <v>5931</v>
      </c>
      <c r="O885" s="14" t="s">
        <v>5914</v>
      </c>
      <c r="P885" s="14" t="s">
        <v>102</v>
      </c>
      <c r="Q885" s="14" t="s">
        <v>103</v>
      </c>
      <c r="R885" s="14" t="s">
        <v>178</v>
      </c>
      <c r="S885" s="14" t="s">
        <v>242</v>
      </c>
      <c r="T885" s="14" t="s">
        <v>243</v>
      </c>
      <c r="U885" s="14" t="s">
        <v>244</v>
      </c>
      <c r="V885" s="14" t="s">
        <v>167</v>
      </c>
      <c r="W885" s="14"/>
      <c r="X885" s="14">
        <v>0</v>
      </c>
      <c r="Y885" s="14" t="s">
        <v>3891</v>
      </c>
      <c r="Z885" s="14" t="s">
        <v>11104</v>
      </c>
      <c r="AA885" s="14" t="s">
        <v>3892</v>
      </c>
      <c r="AB885" s="14" t="s">
        <v>5915</v>
      </c>
      <c r="AC885" s="14" t="s">
        <v>11105</v>
      </c>
      <c r="AD885" s="14"/>
      <c r="AE885" s="14" t="s">
        <v>11106</v>
      </c>
      <c r="AF885" s="14" t="s">
        <v>6111</v>
      </c>
      <c r="AG885" s="19">
        <v>47118</v>
      </c>
      <c r="AH885" s="14"/>
      <c r="AI885" s="14" t="s">
        <v>11107</v>
      </c>
      <c r="AJ885" s="14">
        <v>1</v>
      </c>
      <c r="AK885" s="14" t="s">
        <v>11108</v>
      </c>
      <c r="AL885" s="14" t="s">
        <v>5986</v>
      </c>
      <c r="AM885" s="14" t="s">
        <v>11109</v>
      </c>
      <c r="AN885" s="14" t="s">
        <v>5923</v>
      </c>
      <c r="AO885" s="14" t="s">
        <v>5924</v>
      </c>
      <c r="AP885" s="14">
        <v>0</v>
      </c>
      <c r="AQ885" s="14" t="s">
        <v>5925</v>
      </c>
      <c r="AR885" s="14" t="s">
        <v>5926</v>
      </c>
      <c r="AS885" s="14">
        <v>158</v>
      </c>
      <c r="AT885" s="14">
        <v>62</v>
      </c>
      <c r="AU885" s="14">
        <v>24.84</v>
      </c>
      <c r="AV885" s="14" t="s">
        <v>6075</v>
      </c>
      <c r="AW885" s="14" t="s">
        <v>5990</v>
      </c>
      <c r="AX885" s="14" t="s">
        <v>5991</v>
      </c>
      <c r="AY885" s="14"/>
      <c r="AZ885" s="14" t="s">
        <v>5929</v>
      </c>
      <c r="BA885" s="14" t="s">
        <v>5930</v>
      </c>
      <c r="BB885" s="14" t="s">
        <v>110</v>
      </c>
      <c r="BC885" s="14">
        <v>0</v>
      </c>
      <c r="BD885" s="23"/>
      <c r="BE885" s="14" t="s">
        <v>170</v>
      </c>
      <c r="BF885" s="23">
        <v>44989</v>
      </c>
      <c r="BG885" s="23">
        <v>46164</v>
      </c>
      <c r="BH885" s="21">
        <v>46074</v>
      </c>
    </row>
    <row r="886" spans="1:60">
      <c r="A886" s="13">
        <v>882</v>
      </c>
      <c r="B886" s="14" t="s">
        <v>3893</v>
      </c>
      <c r="C886" s="14" t="s">
        <v>3894</v>
      </c>
      <c r="D886" s="14" t="s">
        <v>114</v>
      </c>
      <c r="E886" s="14" t="s">
        <v>251</v>
      </c>
      <c r="F886" s="14" t="s">
        <v>115</v>
      </c>
      <c r="G886" s="14" t="s">
        <v>493</v>
      </c>
      <c r="H886" s="14"/>
      <c r="I886" s="19">
        <v>39512</v>
      </c>
      <c r="J886" s="14">
        <v>18</v>
      </c>
      <c r="K886" s="14" t="s">
        <v>320</v>
      </c>
      <c r="L886" s="14" t="s">
        <v>133</v>
      </c>
      <c r="M886" s="14" t="s">
        <v>177</v>
      </c>
      <c r="N886" s="14" t="s">
        <v>5992</v>
      </c>
      <c r="O886" s="14" t="s">
        <v>5932</v>
      </c>
      <c r="P886" s="14" t="s">
        <v>119</v>
      </c>
      <c r="Q886" s="14" t="s">
        <v>120</v>
      </c>
      <c r="R886" s="14" t="s">
        <v>191</v>
      </c>
      <c r="S886" s="14" t="s">
        <v>256</v>
      </c>
      <c r="T886" s="14" t="s">
        <v>256</v>
      </c>
      <c r="U886" s="14" t="s">
        <v>257</v>
      </c>
      <c r="V886" s="14" t="s">
        <v>182</v>
      </c>
      <c r="W886" s="14"/>
      <c r="X886" s="14">
        <v>1</v>
      </c>
      <c r="Y886" s="14" t="s">
        <v>3895</v>
      </c>
      <c r="Z886" s="14" t="s">
        <v>11110</v>
      </c>
      <c r="AA886" s="14" t="s">
        <v>3896</v>
      </c>
      <c r="AB886" s="14" t="s">
        <v>5496</v>
      </c>
      <c r="AC886" s="14" t="s">
        <v>11111</v>
      </c>
      <c r="AD886" s="14"/>
      <c r="AE886" s="14" t="s">
        <v>11112</v>
      </c>
      <c r="AF886" s="14" t="s">
        <v>6117</v>
      </c>
      <c r="AG886" s="19">
        <v>47483</v>
      </c>
      <c r="AH886" s="14"/>
      <c r="AI886" s="14" t="s">
        <v>11113</v>
      </c>
      <c r="AJ886" s="14">
        <v>2</v>
      </c>
      <c r="AK886" s="14" t="s">
        <v>11114</v>
      </c>
      <c r="AL886" s="14" t="s">
        <v>5998</v>
      </c>
      <c r="AM886" s="14" t="s">
        <v>11115</v>
      </c>
      <c r="AN886" s="14" t="s">
        <v>5923</v>
      </c>
      <c r="AO886" s="14" t="s">
        <v>5940</v>
      </c>
      <c r="AP886" s="14">
        <v>1</v>
      </c>
      <c r="AQ886" s="14" t="s">
        <v>5941</v>
      </c>
      <c r="AR886" s="14" t="s">
        <v>5942</v>
      </c>
      <c r="AS886" s="14">
        <v>171</v>
      </c>
      <c r="AT886" s="14">
        <v>79</v>
      </c>
      <c r="AU886" s="14">
        <v>27.02</v>
      </c>
      <c r="AV886" s="14" t="s">
        <v>5927</v>
      </c>
      <c r="AW886" s="14" t="s">
        <v>6000</v>
      </c>
      <c r="AX886" s="14" t="s">
        <v>6001</v>
      </c>
      <c r="AY886" s="14" t="s">
        <v>6009</v>
      </c>
      <c r="AZ886" s="14" t="s">
        <v>5945</v>
      </c>
      <c r="BA886" s="14" t="s">
        <v>5946</v>
      </c>
      <c r="BB886" s="14" t="s">
        <v>110</v>
      </c>
      <c r="BC886" s="14">
        <v>0</v>
      </c>
      <c r="BD886" s="23"/>
      <c r="BE886" s="14" t="s">
        <v>185</v>
      </c>
      <c r="BF886" s="23">
        <v>44988</v>
      </c>
      <c r="BG886" s="23">
        <v>46163</v>
      </c>
      <c r="BH886" s="21">
        <v>46073</v>
      </c>
    </row>
    <row r="887" spans="1:60">
      <c r="A887" s="13">
        <v>883</v>
      </c>
      <c r="B887" s="14" t="s">
        <v>3897</v>
      </c>
      <c r="C887" s="14" t="s">
        <v>3898</v>
      </c>
      <c r="D887" s="14" t="s">
        <v>129</v>
      </c>
      <c r="E887" s="14"/>
      <c r="F887" s="14" t="s">
        <v>131</v>
      </c>
      <c r="G887" s="14" t="s">
        <v>498</v>
      </c>
      <c r="H887" s="14"/>
      <c r="I887" s="19">
        <v>39109</v>
      </c>
      <c r="J887" s="14">
        <v>19</v>
      </c>
      <c r="K887" s="14" t="s">
        <v>320</v>
      </c>
      <c r="L887" s="14" t="s">
        <v>100</v>
      </c>
      <c r="M887" s="14" t="s">
        <v>101</v>
      </c>
      <c r="N887" s="14" t="s">
        <v>5913</v>
      </c>
      <c r="O887" s="14" t="s">
        <v>5948</v>
      </c>
      <c r="P887" s="14" t="s">
        <v>135</v>
      </c>
      <c r="Q887" s="14" t="s">
        <v>136</v>
      </c>
      <c r="R887" s="14" t="s">
        <v>218</v>
      </c>
      <c r="S887" s="14" t="s">
        <v>268</v>
      </c>
      <c r="T887" s="14" t="s">
        <v>268</v>
      </c>
      <c r="U887" s="14" t="s">
        <v>269</v>
      </c>
      <c r="V887" s="14" t="s">
        <v>196</v>
      </c>
      <c r="W887" s="14"/>
      <c r="X887" s="14">
        <v>0</v>
      </c>
      <c r="Y887" s="14" t="s">
        <v>3899</v>
      </c>
      <c r="Z887" s="14" t="s">
        <v>11116</v>
      </c>
      <c r="AA887" s="14" t="s">
        <v>3900</v>
      </c>
      <c r="AB887" s="14" t="s">
        <v>5949</v>
      </c>
      <c r="AC887" s="14" t="s">
        <v>11117</v>
      </c>
      <c r="AD887" s="14"/>
      <c r="AE887" s="14" t="s">
        <v>11118</v>
      </c>
      <c r="AF887" s="14" t="s">
        <v>6124</v>
      </c>
      <c r="AG887" s="19">
        <v>47848</v>
      </c>
      <c r="AH887" s="14"/>
      <c r="AI887" s="14" t="s">
        <v>11119</v>
      </c>
      <c r="AJ887" s="14">
        <v>3</v>
      </c>
      <c r="AK887" s="14" t="s">
        <v>11120</v>
      </c>
      <c r="AL887" s="14" t="s">
        <v>5921</v>
      </c>
      <c r="AM887" s="14" t="s">
        <v>11121</v>
      </c>
      <c r="AN887" s="14" t="s">
        <v>5957</v>
      </c>
      <c r="AO887" s="14" t="s">
        <v>5924</v>
      </c>
      <c r="AP887" s="14">
        <v>0</v>
      </c>
      <c r="AQ887" s="14" t="s">
        <v>5958</v>
      </c>
      <c r="AR887" s="14" t="s">
        <v>5959</v>
      </c>
      <c r="AS887" s="14">
        <v>184</v>
      </c>
      <c r="AT887" s="14">
        <v>96</v>
      </c>
      <c r="AU887" s="14">
        <v>28.36</v>
      </c>
      <c r="AV887" s="14" t="s">
        <v>5927</v>
      </c>
      <c r="AW887" s="14" t="s">
        <v>5926</v>
      </c>
      <c r="AX887" s="14" t="s">
        <v>5928</v>
      </c>
      <c r="AY887" s="14"/>
      <c r="AZ887" s="14" t="s">
        <v>5962</v>
      </c>
      <c r="BA887" s="14" t="s">
        <v>5963</v>
      </c>
      <c r="BB887" s="14" t="s">
        <v>110</v>
      </c>
      <c r="BC887" s="14">
        <v>0</v>
      </c>
      <c r="BD887" s="23"/>
      <c r="BE887" s="14" t="s">
        <v>111</v>
      </c>
      <c r="BF887" s="23">
        <v>44987</v>
      </c>
      <c r="BG887" s="23">
        <v>46162</v>
      </c>
      <c r="BH887" s="21">
        <v>46072</v>
      </c>
    </row>
    <row r="888" spans="1:60">
      <c r="A888" s="13">
        <v>884</v>
      </c>
      <c r="B888" s="14" t="s">
        <v>3901</v>
      </c>
      <c r="C888" s="14" t="s">
        <v>3902</v>
      </c>
      <c r="D888" s="14" t="s">
        <v>145</v>
      </c>
      <c r="E888" s="14"/>
      <c r="F888" s="14" t="s">
        <v>146</v>
      </c>
      <c r="G888" s="14" t="s">
        <v>147</v>
      </c>
      <c r="H888" s="14" t="s">
        <v>5964</v>
      </c>
      <c r="I888" s="19">
        <v>38707</v>
      </c>
      <c r="J888" s="14">
        <v>20</v>
      </c>
      <c r="K888" s="14" t="s">
        <v>320</v>
      </c>
      <c r="L888" s="14" t="s">
        <v>117</v>
      </c>
      <c r="M888" s="14" t="s">
        <v>118</v>
      </c>
      <c r="N888" s="14" t="s">
        <v>5931</v>
      </c>
      <c r="O888" s="14" t="s">
        <v>5965</v>
      </c>
      <c r="P888" s="14" t="s">
        <v>149</v>
      </c>
      <c r="Q888" s="14" t="s">
        <v>150</v>
      </c>
      <c r="R888" s="14" t="s">
        <v>279</v>
      </c>
      <c r="S888" s="14" t="s">
        <v>280</v>
      </c>
      <c r="T888" s="14" t="s">
        <v>281</v>
      </c>
      <c r="U888" s="14" t="s">
        <v>282</v>
      </c>
      <c r="V888" s="14" t="s">
        <v>209</v>
      </c>
      <c r="W888" s="14" t="s">
        <v>167</v>
      </c>
      <c r="X888" s="14">
        <v>0</v>
      </c>
      <c r="Y888" s="14" t="s">
        <v>3903</v>
      </c>
      <c r="Z888" s="14"/>
      <c r="AA888" s="14" t="s">
        <v>3904</v>
      </c>
      <c r="AB888" s="14" t="s">
        <v>185</v>
      </c>
      <c r="AC888" s="14" t="s">
        <v>11122</v>
      </c>
      <c r="AD888" s="14"/>
      <c r="AE888" s="14" t="s">
        <v>11123</v>
      </c>
      <c r="AF888" s="14" t="s">
        <v>6131</v>
      </c>
      <c r="AG888" s="19">
        <v>48213</v>
      </c>
      <c r="AH888" s="14"/>
      <c r="AI888" s="14" t="s">
        <v>11124</v>
      </c>
      <c r="AJ888" s="14">
        <v>4</v>
      </c>
      <c r="AK888" s="14" t="s">
        <v>11125</v>
      </c>
      <c r="AL888" s="14" t="s">
        <v>5938</v>
      </c>
      <c r="AM888" s="14" t="s">
        <v>11126</v>
      </c>
      <c r="AN888" s="14" t="s">
        <v>5957</v>
      </c>
      <c r="AO888" s="14" t="s">
        <v>5940</v>
      </c>
      <c r="AP888" s="14">
        <v>0</v>
      </c>
      <c r="AQ888" s="14" t="s">
        <v>5972</v>
      </c>
      <c r="AR888" s="14" t="s">
        <v>5973</v>
      </c>
      <c r="AS888" s="14">
        <v>197</v>
      </c>
      <c r="AT888" s="14">
        <v>113</v>
      </c>
      <c r="AU888" s="14">
        <v>29.12</v>
      </c>
      <c r="AV888" s="14" t="s">
        <v>6097</v>
      </c>
      <c r="AW888" s="14" t="s">
        <v>5943</v>
      </c>
      <c r="AX888" s="14" t="s">
        <v>5944</v>
      </c>
      <c r="AY888" s="14"/>
      <c r="AZ888" s="14" t="s">
        <v>5976</v>
      </c>
      <c r="BA888" s="14" t="s">
        <v>5977</v>
      </c>
      <c r="BB888" s="14" t="s">
        <v>110</v>
      </c>
      <c r="BC888" s="14">
        <v>0</v>
      </c>
      <c r="BD888" s="23"/>
      <c r="BE888" s="14" t="s">
        <v>126</v>
      </c>
      <c r="BF888" s="23">
        <v>44986</v>
      </c>
      <c r="BG888" s="23">
        <v>46161</v>
      </c>
      <c r="BH888" s="21">
        <v>46071</v>
      </c>
    </row>
    <row r="889" spans="1:60">
      <c r="A889" s="13">
        <v>885</v>
      </c>
      <c r="B889" s="14" t="s">
        <v>3905</v>
      </c>
      <c r="C889" s="14" t="s">
        <v>3906</v>
      </c>
      <c r="D889" s="14" t="s">
        <v>159</v>
      </c>
      <c r="E889" s="14" t="s">
        <v>288</v>
      </c>
      <c r="F889" s="14" t="s">
        <v>160</v>
      </c>
      <c r="G889" s="14" t="s">
        <v>507</v>
      </c>
      <c r="H889" s="14"/>
      <c r="I889" s="19">
        <v>38305</v>
      </c>
      <c r="J889" s="14">
        <v>21</v>
      </c>
      <c r="K889" s="14" t="s">
        <v>320</v>
      </c>
      <c r="L889" s="14" t="s">
        <v>133</v>
      </c>
      <c r="M889" s="14" t="s">
        <v>134</v>
      </c>
      <c r="N889" s="14" t="s">
        <v>5947</v>
      </c>
      <c r="O889" s="14" t="s">
        <v>5978</v>
      </c>
      <c r="P889" s="14" t="s">
        <v>163</v>
      </c>
      <c r="Q889" s="14" t="s">
        <v>103</v>
      </c>
      <c r="R889" s="14" t="s">
        <v>291</v>
      </c>
      <c r="S889" s="14" t="s">
        <v>292</v>
      </c>
      <c r="T889" s="14" t="s">
        <v>293</v>
      </c>
      <c r="U889" s="14" t="s">
        <v>294</v>
      </c>
      <c r="V889" s="14" t="s">
        <v>150</v>
      </c>
      <c r="W889" s="14"/>
      <c r="X889" s="14">
        <v>0</v>
      </c>
      <c r="Y889" s="14" t="s">
        <v>3907</v>
      </c>
      <c r="Z889" s="14" t="s">
        <v>11127</v>
      </c>
      <c r="AA889" s="14" t="s">
        <v>3908</v>
      </c>
      <c r="AB889" s="14" t="s">
        <v>5915</v>
      </c>
      <c r="AC889" s="14" t="s">
        <v>11128</v>
      </c>
      <c r="AD889" s="14" t="s">
        <v>6056</v>
      </c>
      <c r="AE889" s="14" t="s">
        <v>11129</v>
      </c>
      <c r="AF889" s="14" t="s">
        <v>5918</v>
      </c>
      <c r="AG889" s="19">
        <v>46752</v>
      </c>
      <c r="AH889" s="14" t="s">
        <v>11130</v>
      </c>
      <c r="AI889" s="14" t="s">
        <v>11131</v>
      </c>
      <c r="AJ889" s="14">
        <v>5</v>
      </c>
      <c r="AK889" s="14" t="s">
        <v>11132</v>
      </c>
      <c r="AL889" s="14" t="s">
        <v>5955</v>
      </c>
      <c r="AM889" s="14" t="s">
        <v>11133</v>
      </c>
      <c r="AN889" s="14" t="s">
        <v>5988</v>
      </c>
      <c r="AO889" s="14" t="s">
        <v>5924</v>
      </c>
      <c r="AP889" s="14">
        <v>1</v>
      </c>
      <c r="AQ889" s="14" t="s">
        <v>5989</v>
      </c>
      <c r="AR889" s="14" t="s">
        <v>5972</v>
      </c>
      <c r="AS889" s="14">
        <v>155</v>
      </c>
      <c r="AT889" s="14">
        <v>50</v>
      </c>
      <c r="AU889" s="14">
        <v>20.81</v>
      </c>
      <c r="AV889" s="14" t="s">
        <v>5927</v>
      </c>
      <c r="AW889" s="14" t="s">
        <v>5960</v>
      </c>
      <c r="AX889" s="14" t="s">
        <v>5961</v>
      </c>
      <c r="AY889" s="14"/>
      <c r="AZ889" s="14" t="s">
        <v>5929</v>
      </c>
      <c r="BA889" s="14" t="s">
        <v>5930</v>
      </c>
      <c r="BB889" s="14" t="s">
        <v>110</v>
      </c>
      <c r="BC889" s="14">
        <v>0</v>
      </c>
      <c r="BD889" s="23"/>
      <c r="BE889" s="14" t="s">
        <v>142</v>
      </c>
      <c r="BF889" s="23">
        <v>44985</v>
      </c>
      <c r="BG889" s="23">
        <v>46160</v>
      </c>
      <c r="BH889" s="21">
        <v>46070</v>
      </c>
    </row>
    <row r="890" spans="1:60">
      <c r="A890" s="13">
        <v>886</v>
      </c>
      <c r="B890" s="14" t="s">
        <v>3909</v>
      </c>
      <c r="C890" s="14" t="s">
        <v>3910</v>
      </c>
      <c r="D890" s="14" t="s">
        <v>173</v>
      </c>
      <c r="E890" s="14"/>
      <c r="F890" s="14" t="s">
        <v>175</v>
      </c>
      <c r="G890" s="14" t="s">
        <v>512</v>
      </c>
      <c r="H890" s="14"/>
      <c r="I890" s="19">
        <v>37903</v>
      </c>
      <c r="J890" s="14">
        <v>22</v>
      </c>
      <c r="K890" s="14" t="s">
        <v>320</v>
      </c>
      <c r="L890" s="14" t="s">
        <v>100</v>
      </c>
      <c r="M890" s="14" t="s">
        <v>148</v>
      </c>
      <c r="N890" s="14" t="s">
        <v>5913</v>
      </c>
      <c r="O890" s="14" t="s">
        <v>5914</v>
      </c>
      <c r="P890" s="14" t="s">
        <v>178</v>
      </c>
      <c r="Q890" s="14" t="s">
        <v>123</v>
      </c>
      <c r="R890" s="14" t="s">
        <v>102</v>
      </c>
      <c r="S890" s="14" t="s">
        <v>104</v>
      </c>
      <c r="T890" s="14" t="s">
        <v>105</v>
      </c>
      <c r="U890" s="14" t="s">
        <v>106</v>
      </c>
      <c r="V890" s="14" t="s">
        <v>232</v>
      </c>
      <c r="W890" s="14"/>
      <c r="X890" s="14">
        <v>0</v>
      </c>
      <c r="Y890" s="14" t="s">
        <v>3911</v>
      </c>
      <c r="Z890" s="14" t="s">
        <v>11134</v>
      </c>
      <c r="AA890" s="14" t="s">
        <v>3912</v>
      </c>
      <c r="AB890" s="14" t="s">
        <v>5496</v>
      </c>
      <c r="AC890" s="14" t="s">
        <v>11135</v>
      </c>
      <c r="AD890" s="14"/>
      <c r="AE890" s="14" t="s">
        <v>11136</v>
      </c>
      <c r="AF890" s="14" t="s">
        <v>5935</v>
      </c>
      <c r="AG890" s="19">
        <v>47118</v>
      </c>
      <c r="AH890" s="14"/>
      <c r="AI890" s="14" t="s">
        <v>11137</v>
      </c>
      <c r="AJ890" s="14">
        <v>6</v>
      </c>
      <c r="AK890" s="14" t="s">
        <v>11138</v>
      </c>
      <c r="AL890" s="14" t="s">
        <v>99</v>
      </c>
      <c r="AM890" s="14" t="s">
        <v>11139</v>
      </c>
      <c r="AN890" s="14" t="s">
        <v>5988</v>
      </c>
      <c r="AO890" s="14" t="s">
        <v>5940</v>
      </c>
      <c r="AP890" s="14">
        <v>0</v>
      </c>
      <c r="AQ890" s="14" t="s">
        <v>5925</v>
      </c>
      <c r="AR890" s="14" t="s">
        <v>5926</v>
      </c>
      <c r="AS890" s="14">
        <v>168</v>
      </c>
      <c r="AT890" s="14">
        <v>67</v>
      </c>
      <c r="AU890" s="14">
        <v>23.74</v>
      </c>
      <c r="AV890" s="14" t="s">
        <v>5927</v>
      </c>
      <c r="AW890" s="14" t="s">
        <v>5974</v>
      </c>
      <c r="AX890" s="14" t="s">
        <v>5975</v>
      </c>
      <c r="AY890" s="14"/>
      <c r="AZ890" s="14" t="s">
        <v>5945</v>
      </c>
      <c r="BA890" s="14" t="s">
        <v>5946</v>
      </c>
      <c r="BB890" s="14" t="s">
        <v>110</v>
      </c>
      <c r="BC890" s="14">
        <v>0</v>
      </c>
      <c r="BD890" s="23"/>
      <c r="BE890" s="14" t="s">
        <v>156</v>
      </c>
      <c r="BF890" s="23">
        <v>44984</v>
      </c>
      <c r="BG890" s="23">
        <v>46159</v>
      </c>
      <c r="BH890" s="21">
        <v>46069</v>
      </c>
    </row>
    <row r="891" spans="1:60">
      <c r="A891" s="13">
        <v>887</v>
      </c>
      <c r="B891" s="14" t="s">
        <v>3913</v>
      </c>
      <c r="C891" s="14" t="s">
        <v>3914</v>
      </c>
      <c r="D891" s="14" t="s">
        <v>188</v>
      </c>
      <c r="E891" s="14"/>
      <c r="F891" s="14" t="s">
        <v>189</v>
      </c>
      <c r="G891" s="14" t="s">
        <v>190</v>
      </c>
      <c r="H891" s="14"/>
      <c r="I891" s="19">
        <v>37500</v>
      </c>
      <c r="J891" s="14">
        <v>23</v>
      </c>
      <c r="K891" s="14" t="s">
        <v>320</v>
      </c>
      <c r="L891" s="14" t="s">
        <v>117</v>
      </c>
      <c r="M891" s="14" t="s">
        <v>162</v>
      </c>
      <c r="N891" s="14" t="s">
        <v>5931</v>
      </c>
      <c r="O891" s="14" t="s">
        <v>5932</v>
      </c>
      <c r="P891" s="14" t="s">
        <v>191</v>
      </c>
      <c r="Q891" s="14" t="s">
        <v>192</v>
      </c>
      <c r="R891" s="14" t="s">
        <v>102</v>
      </c>
      <c r="S891" s="14" t="s">
        <v>104</v>
      </c>
      <c r="T891" s="14" t="s">
        <v>121</v>
      </c>
      <c r="U891" s="14" t="s">
        <v>122</v>
      </c>
      <c r="V891" s="14" t="s">
        <v>245</v>
      </c>
      <c r="W891" s="14"/>
      <c r="X891" s="14">
        <v>0</v>
      </c>
      <c r="Y891" s="14" t="s">
        <v>3915</v>
      </c>
      <c r="Z891" s="14" t="s">
        <v>11140</v>
      </c>
      <c r="AA891" s="14" t="s">
        <v>3916</v>
      </c>
      <c r="AB891" s="14" t="s">
        <v>5949</v>
      </c>
      <c r="AC891" s="14" t="s">
        <v>11141</v>
      </c>
      <c r="AD891" s="14"/>
      <c r="AE891" s="14" t="s">
        <v>11142</v>
      </c>
      <c r="AF891" s="14" t="s">
        <v>5952</v>
      </c>
      <c r="AG891" s="19">
        <v>47483</v>
      </c>
      <c r="AH891" s="14"/>
      <c r="AI891" s="14" t="s">
        <v>11143</v>
      </c>
      <c r="AJ891" s="14">
        <v>7</v>
      </c>
      <c r="AK891" s="14" t="s">
        <v>11144</v>
      </c>
      <c r="AL891" s="14" t="s">
        <v>5986</v>
      </c>
      <c r="AM891" s="14" t="s">
        <v>11145</v>
      </c>
      <c r="AN891" s="14" t="s">
        <v>6008</v>
      </c>
      <c r="AO891" s="14" t="s">
        <v>5924</v>
      </c>
      <c r="AP891" s="14">
        <v>0</v>
      </c>
      <c r="AQ891" s="14" t="s">
        <v>5941</v>
      </c>
      <c r="AR891" s="14" t="s">
        <v>5942</v>
      </c>
      <c r="AS891" s="14">
        <v>181</v>
      </c>
      <c r="AT891" s="14">
        <v>84</v>
      </c>
      <c r="AU891" s="14">
        <v>25.64</v>
      </c>
      <c r="AV891" s="14" t="s">
        <v>5972</v>
      </c>
      <c r="AW891" s="14" t="s">
        <v>5990</v>
      </c>
      <c r="AX891" s="14" t="s">
        <v>5991</v>
      </c>
      <c r="AY891" s="14"/>
      <c r="AZ891" s="14" t="s">
        <v>5962</v>
      </c>
      <c r="BA891" s="14" t="s">
        <v>5963</v>
      </c>
      <c r="BB891" s="14" t="s">
        <v>110</v>
      </c>
      <c r="BC891" s="14">
        <v>0</v>
      </c>
      <c r="BD891" s="23"/>
      <c r="BE891" s="14" t="s">
        <v>170</v>
      </c>
      <c r="BF891" s="23">
        <v>44983</v>
      </c>
      <c r="BG891" s="23">
        <v>46158</v>
      </c>
      <c r="BH891" s="21">
        <v>46068</v>
      </c>
    </row>
    <row r="892" spans="1:60">
      <c r="A892" s="13">
        <v>888</v>
      </c>
      <c r="B892" s="14" t="s">
        <v>3917</v>
      </c>
      <c r="C892" s="14" t="s">
        <v>3918</v>
      </c>
      <c r="D892" s="14" t="s">
        <v>201</v>
      </c>
      <c r="E892" s="14" t="s">
        <v>317</v>
      </c>
      <c r="F892" s="14" t="s">
        <v>202</v>
      </c>
      <c r="G892" s="14" t="s">
        <v>521</v>
      </c>
      <c r="H892" s="14" t="s">
        <v>6010</v>
      </c>
      <c r="I892" s="19">
        <v>37463</v>
      </c>
      <c r="J892" s="14">
        <v>24</v>
      </c>
      <c r="K892" s="14" t="s">
        <v>320</v>
      </c>
      <c r="L892" s="14" t="s">
        <v>133</v>
      </c>
      <c r="M892" s="14" t="s">
        <v>177</v>
      </c>
      <c r="N892" s="14" t="s">
        <v>5992</v>
      </c>
      <c r="O892" s="14" t="s">
        <v>5948</v>
      </c>
      <c r="P892" s="14" t="s">
        <v>204</v>
      </c>
      <c r="Q892" s="14" t="s">
        <v>205</v>
      </c>
      <c r="R892" s="14" t="s">
        <v>102</v>
      </c>
      <c r="S892" s="14" t="s">
        <v>104</v>
      </c>
      <c r="T892" s="14" t="s">
        <v>137</v>
      </c>
      <c r="U892" s="14" t="s">
        <v>138</v>
      </c>
      <c r="V892" s="14" t="s">
        <v>258</v>
      </c>
      <c r="W892" s="14" t="s">
        <v>150</v>
      </c>
      <c r="X892" s="14">
        <v>1</v>
      </c>
      <c r="Y892" s="14" t="s">
        <v>3919</v>
      </c>
      <c r="Z892" s="14"/>
      <c r="AA892" s="14" t="s">
        <v>3920</v>
      </c>
      <c r="AB892" s="14" t="s">
        <v>185</v>
      </c>
      <c r="AC892" s="14" t="s">
        <v>11146</v>
      </c>
      <c r="AD892" s="14"/>
      <c r="AE892" s="14" t="s">
        <v>11147</v>
      </c>
      <c r="AF892" s="14" t="s">
        <v>5968</v>
      </c>
      <c r="AG892" s="19">
        <v>47848</v>
      </c>
      <c r="AH892" s="14"/>
      <c r="AI892" s="14" t="s">
        <v>11148</v>
      </c>
      <c r="AJ892" s="14">
        <v>8</v>
      </c>
      <c r="AK892" s="14" t="s">
        <v>11149</v>
      </c>
      <c r="AL892" s="14" t="s">
        <v>5998</v>
      </c>
      <c r="AM892" s="14" t="s">
        <v>11150</v>
      </c>
      <c r="AN892" s="14" t="s">
        <v>6008</v>
      </c>
      <c r="AO892" s="14" t="s">
        <v>5940</v>
      </c>
      <c r="AP892" s="14">
        <v>1</v>
      </c>
      <c r="AQ892" s="14" t="s">
        <v>5958</v>
      </c>
      <c r="AR892" s="14" t="s">
        <v>5959</v>
      </c>
      <c r="AS892" s="14">
        <v>194</v>
      </c>
      <c r="AT892" s="14">
        <v>101</v>
      </c>
      <c r="AU892" s="14">
        <v>26.84</v>
      </c>
      <c r="AV892" s="14" t="s">
        <v>5927</v>
      </c>
      <c r="AW892" s="14" t="s">
        <v>6000</v>
      </c>
      <c r="AX892" s="14" t="s">
        <v>6001</v>
      </c>
      <c r="AY892" s="14"/>
      <c r="AZ892" s="14" t="s">
        <v>5976</v>
      </c>
      <c r="BA892" s="14" t="s">
        <v>5977</v>
      </c>
      <c r="BB892" s="14" t="s">
        <v>465</v>
      </c>
      <c r="BC892" s="14">
        <v>1</v>
      </c>
      <c r="BD892" s="23">
        <v>45946</v>
      </c>
      <c r="BE892" s="14" t="s">
        <v>185</v>
      </c>
      <c r="BF892" s="23">
        <v>44982</v>
      </c>
      <c r="BG892" s="23">
        <v>46157</v>
      </c>
      <c r="BH892" s="21"/>
    </row>
    <row r="893" spans="1:60">
      <c r="A893" s="13">
        <v>889</v>
      </c>
      <c r="B893" s="14" t="s">
        <v>3921</v>
      </c>
      <c r="C893" s="14" t="s">
        <v>3922</v>
      </c>
      <c r="D893" s="14" t="s">
        <v>214</v>
      </c>
      <c r="E893" s="14"/>
      <c r="F893" s="14" t="s">
        <v>216</v>
      </c>
      <c r="G893" s="14" t="s">
        <v>526</v>
      </c>
      <c r="H893" s="14"/>
      <c r="I893" s="19">
        <v>37061</v>
      </c>
      <c r="J893" s="14">
        <v>25</v>
      </c>
      <c r="K893" s="14" t="s">
        <v>320</v>
      </c>
      <c r="L893" s="14" t="s">
        <v>100</v>
      </c>
      <c r="M893" s="14" t="s">
        <v>101</v>
      </c>
      <c r="N893" s="14" t="s">
        <v>5913</v>
      </c>
      <c r="O893" s="14" t="s">
        <v>5965</v>
      </c>
      <c r="P893" s="14" t="s">
        <v>218</v>
      </c>
      <c r="Q893" s="14" t="s">
        <v>219</v>
      </c>
      <c r="R893" s="14" t="s">
        <v>102</v>
      </c>
      <c r="S893" s="14" t="s">
        <v>104</v>
      </c>
      <c r="T893" s="14" t="s">
        <v>151</v>
      </c>
      <c r="U893" s="14" t="s">
        <v>152</v>
      </c>
      <c r="V893" s="14" t="s">
        <v>107</v>
      </c>
      <c r="W893" s="14"/>
      <c r="X893" s="14">
        <v>0</v>
      </c>
      <c r="Y893" s="14" t="s">
        <v>3923</v>
      </c>
      <c r="Z893" s="14" t="s">
        <v>11151</v>
      </c>
      <c r="AA893" s="14" t="s">
        <v>3924</v>
      </c>
      <c r="AB893" s="14" t="s">
        <v>5915</v>
      </c>
      <c r="AC893" s="14" t="s">
        <v>11152</v>
      </c>
      <c r="AD893" s="14"/>
      <c r="AE893" s="14" t="s">
        <v>11153</v>
      </c>
      <c r="AF893" s="14" t="s">
        <v>5982</v>
      </c>
      <c r="AG893" s="19">
        <v>48213</v>
      </c>
      <c r="AH893" s="14"/>
      <c r="AI893" s="14" t="s">
        <v>11154</v>
      </c>
      <c r="AJ893" s="14">
        <v>9</v>
      </c>
      <c r="AK893" s="14" t="s">
        <v>11155</v>
      </c>
      <c r="AL893" s="14" t="s">
        <v>5921</v>
      </c>
      <c r="AM893" s="14" t="s">
        <v>11156</v>
      </c>
      <c r="AN893" s="14" t="s">
        <v>5923</v>
      </c>
      <c r="AO893" s="14" t="s">
        <v>5924</v>
      </c>
      <c r="AP893" s="14">
        <v>0</v>
      </c>
      <c r="AQ893" s="14" t="s">
        <v>5972</v>
      </c>
      <c r="AR893" s="14" t="s">
        <v>5973</v>
      </c>
      <c r="AS893" s="14">
        <v>152</v>
      </c>
      <c r="AT893" s="14">
        <v>118</v>
      </c>
      <c r="AU893" s="14">
        <v>51.07</v>
      </c>
      <c r="AV893" s="14" t="s">
        <v>5927</v>
      </c>
      <c r="AW893" s="14" t="s">
        <v>5926</v>
      </c>
      <c r="AX893" s="14" t="s">
        <v>5928</v>
      </c>
      <c r="AY893" s="14" t="s">
        <v>6054</v>
      </c>
      <c r="AZ893" s="14" t="s">
        <v>5929</v>
      </c>
      <c r="BA893" s="14" t="s">
        <v>5930</v>
      </c>
      <c r="BB893" s="14" t="s">
        <v>110</v>
      </c>
      <c r="BC893" s="14">
        <v>0</v>
      </c>
      <c r="BD893" s="23"/>
      <c r="BE893" s="14" t="s">
        <v>111</v>
      </c>
      <c r="BF893" s="23">
        <v>44981</v>
      </c>
      <c r="BG893" s="23">
        <v>46156</v>
      </c>
      <c r="BH893" s="21">
        <v>46066</v>
      </c>
    </row>
    <row r="894" spans="1:60">
      <c r="A894" s="13">
        <v>890</v>
      </c>
      <c r="B894" s="14" t="s">
        <v>3925</v>
      </c>
      <c r="C894" s="14" t="s">
        <v>3926</v>
      </c>
      <c r="D894" s="14" t="s">
        <v>226</v>
      </c>
      <c r="E894" s="14"/>
      <c r="F894" s="14" t="s">
        <v>227</v>
      </c>
      <c r="G894" s="14" t="s">
        <v>228</v>
      </c>
      <c r="H894" s="14"/>
      <c r="I894" s="19">
        <v>36659</v>
      </c>
      <c r="J894" s="14">
        <v>26</v>
      </c>
      <c r="K894" s="14" t="s">
        <v>320</v>
      </c>
      <c r="L894" s="14" t="s">
        <v>117</v>
      </c>
      <c r="M894" s="14" t="s">
        <v>118</v>
      </c>
      <c r="N894" s="14" t="s">
        <v>5931</v>
      </c>
      <c r="O894" s="14" t="s">
        <v>5978</v>
      </c>
      <c r="P894" s="14" t="s">
        <v>229</v>
      </c>
      <c r="Q894" s="14" t="s">
        <v>103</v>
      </c>
      <c r="R894" s="14" t="s">
        <v>102</v>
      </c>
      <c r="S894" s="14" t="s">
        <v>164</v>
      </c>
      <c r="T894" s="14" t="s">
        <v>165</v>
      </c>
      <c r="U894" s="14" t="s">
        <v>166</v>
      </c>
      <c r="V894" s="14" t="s">
        <v>123</v>
      </c>
      <c r="W894" s="14"/>
      <c r="X894" s="14">
        <v>0</v>
      </c>
      <c r="Y894" s="14" t="s">
        <v>3927</v>
      </c>
      <c r="Z894" s="14" t="s">
        <v>11157</v>
      </c>
      <c r="AA894" s="14" t="s">
        <v>3928</v>
      </c>
      <c r="AB894" s="14" t="s">
        <v>5496</v>
      </c>
      <c r="AC894" s="14" t="s">
        <v>11158</v>
      </c>
      <c r="AD894" s="14" t="s">
        <v>6090</v>
      </c>
      <c r="AE894" s="14" t="s">
        <v>11159</v>
      </c>
      <c r="AF894" s="14" t="s">
        <v>5995</v>
      </c>
      <c r="AG894" s="19">
        <v>46752</v>
      </c>
      <c r="AH894" s="14" t="s">
        <v>11160</v>
      </c>
      <c r="AI894" s="14" t="s">
        <v>11161</v>
      </c>
      <c r="AJ894" s="14">
        <v>10</v>
      </c>
      <c r="AK894" s="14" t="s">
        <v>11162</v>
      </c>
      <c r="AL894" s="14" t="s">
        <v>5938</v>
      </c>
      <c r="AM894" s="14" t="s">
        <v>11163</v>
      </c>
      <c r="AN894" s="14" t="s">
        <v>5923</v>
      </c>
      <c r="AO894" s="14" t="s">
        <v>5940</v>
      </c>
      <c r="AP894" s="14">
        <v>0</v>
      </c>
      <c r="AQ894" s="14" t="s">
        <v>5989</v>
      </c>
      <c r="AR894" s="14" t="s">
        <v>5972</v>
      </c>
      <c r="AS894" s="14">
        <v>165</v>
      </c>
      <c r="AT894" s="14">
        <v>55</v>
      </c>
      <c r="AU894" s="14">
        <v>20.2</v>
      </c>
      <c r="AV894" s="14" t="s">
        <v>6135</v>
      </c>
      <c r="AW894" s="14" t="s">
        <v>5943</v>
      </c>
      <c r="AX894" s="14" t="s">
        <v>5944</v>
      </c>
      <c r="AY894" s="14"/>
      <c r="AZ894" s="14" t="s">
        <v>5945</v>
      </c>
      <c r="BA894" s="14" t="s">
        <v>5946</v>
      </c>
      <c r="BB894" s="14" t="s">
        <v>110</v>
      </c>
      <c r="BC894" s="14">
        <v>0</v>
      </c>
      <c r="BD894" s="23"/>
      <c r="BE894" s="14" t="s">
        <v>126</v>
      </c>
      <c r="BF894" s="23">
        <v>44980</v>
      </c>
      <c r="BG894" s="23">
        <v>46155</v>
      </c>
      <c r="BH894" s="21">
        <v>46065</v>
      </c>
    </row>
    <row r="895" spans="1:60">
      <c r="A895" s="13">
        <v>891</v>
      </c>
      <c r="B895" s="14" t="s">
        <v>3929</v>
      </c>
      <c r="C895" s="14" t="s">
        <v>3930</v>
      </c>
      <c r="D895" s="14" t="s">
        <v>237</v>
      </c>
      <c r="E895" s="14" t="s">
        <v>345</v>
      </c>
      <c r="F895" s="14" t="s">
        <v>238</v>
      </c>
      <c r="G895" s="14" t="s">
        <v>535</v>
      </c>
      <c r="H895" s="14"/>
      <c r="I895" s="19">
        <v>36256</v>
      </c>
      <c r="J895" s="14">
        <v>27</v>
      </c>
      <c r="K895" s="14" t="s">
        <v>320</v>
      </c>
      <c r="L895" s="14" t="s">
        <v>133</v>
      </c>
      <c r="M895" s="14" t="s">
        <v>134</v>
      </c>
      <c r="N895" s="14" t="s">
        <v>5947</v>
      </c>
      <c r="O895" s="14" t="s">
        <v>5914</v>
      </c>
      <c r="P895" s="14" t="s">
        <v>240</v>
      </c>
      <c r="Q895" s="14" t="s">
        <v>241</v>
      </c>
      <c r="R895" s="14" t="s">
        <v>102</v>
      </c>
      <c r="S895" s="14" t="s">
        <v>179</v>
      </c>
      <c r="T895" s="14" t="s">
        <v>180</v>
      </c>
      <c r="U895" s="14" t="s">
        <v>181</v>
      </c>
      <c r="V895" s="14" t="s">
        <v>139</v>
      </c>
      <c r="W895" s="14"/>
      <c r="X895" s="14">
        <v>0</v>
      </c>
      <c r="Y895" s="14" t="s">
        <v>3931</v>
      </c>
      <c r="Z895" s="14" t="s">
        <v>11164</v>
      </c>
      <c r="AA895" s="14" t="s">
        <v>3932</v>
      </c>
      <c r="AB895" s="14" t="s">
        <v>5949</v>
      </c>
      <c r="AC895" s="14" t="s">
        <v>11165</v>
      </c>
      <c r="AD895" s="14"/>
      <c r="AE895" s="14"/>
      <c r="AF895" s="14"/>
      <c r="AG895" s="19"/>
      <c r="AH895" s="14"/>
      <c r="AI895" s="14" t="s">
        <v>11166</v>
      </c>
      <c r="AJ895" s="14">
        <v>11</v>
      </c>
      <c r="AK895" s="14" t="s">
        <v>11167</v>
      </c>
      <c r="AL895" s="14" t="s">
        <v>5955</v>
      </c>
      <c r="AM895" s="14" t="s">
        <v>11168</v>
      </c>
      <c r="AN895" s="14" t="s">
        <v>5957</v>
      </c>
      <c r="AO895" s="14" t="s">
        <v>5924</v>
      </c>
      <c r="AP895" s="14">
        <v>1</v>
      </c>
      <c r="AQ895" s="14" t="s">
        <v>5925</v>
      </c>
      <c r="AR895" s="14" t="s">
        <v>5926</v>
      </c>
      <c r="AS895" s="14">
        <v>178</v>
      </c>
      <c r="AT895" s="14">
        <v>72</v>
      </c>
      <c r="AU895" s="14">
        <v>22.72</v>
      </c>
      <c r="AV895" s="14" t="s">
        <v>5927</v>
      </c>
      <c r="AW895" s="14" t="s">
        <v>5960</v>
      </c>
      <c r="AX895" s="14" t="s">
        <v>5961</v>
      </c>
      <c r="AY895" s="14"/>
      <c r="AZ895" s="14" t="s">
        <v>5962</v>
      </c>
      <c r="BA895" s="14" t="s">
        <v>5963</v>
      </c>
      <c r="BB895" s="14" t="s">
        <v>110</v>
      </c>
      <c r="BC895" s="14">
        <v>0</v>
      </c>
      <c r="BD895" s="23"/>
      <c r="BE895" s="14" t="s">
        <v>142</v>
      </c>
      <c r="BF895" s="23">
        <v>44979</v>
      </c>
      <c r="BG895" s="23">
        <v>46154</v>
      </c>
      <c r="BH895" s="21">
        <v>46064</v>
      </c>
    </row>
    <row r="896" spans="1:60">
      <c r="A896" s="13">
        <v>892</v>
      </c>
      <c r="B896" s="14" t="s">
        <v>3933</v>
      </c>
      <c r="C896" s="14" t="s">
        <v>3934</v>
      </c>
      <c r="D896" s="14" t="s">
        <v>250</v>
      </c>
      <c r="E896" s="14"/>
      <c r="F896" s="14" t="s">
        <v>252</v>
      </c>
      <c r="G896" s="14" t="s">
        <v>540</v>
      </c>
      <c r="H896" s="14" t="s">
        <v>6035</v>
      </c>
      <c r="I896" s="19">
        <v>35854</v>
      </c>
      <c r="J896" s="14">
        <v>28</v>
      </c>
      <c r="K896" s="14" t="s">
        <v>320</v>
      </c>
      <c r="L896" s="14" t="s">
        <v>100</v>
      </c>
      <c r="M896" s="14" t="s">
        <v>148</v>
      </c>
      <c r="N896" s="14" t="s">
        <v>5913</v>
      </c>
      <c r="O896" s="14" t="s">
        <v>5932</v>
      </c>
      <c r="P896" s="14" t="s">
        <v>254</v>
      </c>
      <c r="Q896" s="14" t="s">
        <v>255</v>
      </c>
      <c r="R896" s="14" t="s">
        <v>102</v>
      </c>
      <c r="S896" s="14" t="s">
        <v>193</v>
      </c>
      <c r="T896" s="14" t="s">
        <v>194</v>
      </c>
      <c r="U896" s="14" t="s">
        <v>195</v>
      </c>
      <c r="V896" s="14" t="s">
        <v>153</v>
      </c>
      <c r="W896" s="14" t="s">
        <v>167</v>
      </c>
      <c r="X896" s="14">
        <v>0</v>
      </c>
      <c r="Y896" s="14" t="s">
        <v>3935</v>
      </c>
      <c r="Z896" s="14"/>
      <c r="AA896" s="14" t="s">
        <v>3936</v>
      </c>
      <c r="AB896" s="14" t="s">
        <v>185</v>
      </c>
      <c r="AC896" s="14" t="s">
        <v>11169</v>
      </c>
      <c r="AD896" s="14"/>
      <c r="AE896" s="14" t="s">
        <v>11170</v>
      </c>
      <c r="AF896" s="14" t="s">
        <v>6013</v>
      </c>
      <c r="AG896" s="19">
        <v>47483</v>
      </c>
      <c r="AH896" s="14"/>
      <c r="AI896" s="14" t="s">
        <v>11171</v>
      </c>
      <c r="AJ896" s="14">
        <v>12</v>
      </c>
      <c r="AK896" s="14" t="s">
        <v>11172</v>
      </c>
      <c r="AL896" s="14" t="s">
        <v>99</v>
      </c>
      <c r="AM896" s="14" t="s">
        <v>11173</v>
      </c>
      <c r="AN896" s="14" t="s">
        <v>5957</v>
      </c>
      <c r="AO896" s="14" t="s">
        <v>5940</v>
      </c>
      <c r="AP896" s="14">
        <v>0</v>
      </c>
      <c r="AQ896" s="14" t="s">
        <v>5941</v>
      </c>
      <c r="AR896" s="14" t="s">
        <v>5942</v>
      </c>
      <c r="AS896" s="14">
        <v>191</v>
      </c>
      <c r="AT896" s="14">
        <v>89</v>
      </c>
      <c r="AU896" s="14">
        <v>24.4</v>
      </c>
      <c r="AV896" s="14" t="s">
        <v>5927</v>
      </c>
      <c r="AW896" s="14" t="s">
        <v>5974</v>
      </c>
      <c r="AX896" s="14" t="s">
        <v>5975</v>
      </c>
      <c r="AY896" s="14"/>
      <c r="AZ896" s="14" t="s">
        <v>5976</v>
      </c>
      <c r="BA896" s="14" t="s">
        <v>5977</v>
      </c>
      <c r="BB896" s="14" t="s">
        <v>110</v>
      </c>
      <c r="BC896" s="14">
        <v>0</v>
      </c>
      <c r="BD896" s="23"/>
      <c r="BE896" s="14" t="s">
        <v>156</v>
      </c>
      <c r="BF896" s="23">
        <v>44978</v>
      </c>
      <c r="BG896" s="23">
        <v>46153</v>
      </c>
      <c r="BH896" s="21">
        <v>46063</v>
      </c>
    </row>
    <row r="897" spans="1:60">
      <c r="A897" s="13">
        <v>893</v>
      </c>
      <c r="B897" s="14" t="s">
        <v>3937</v>
      </c>
      <c r="C897" s="14" t="s">
        <v>3938</v>
      </c>
      <c r="D897" s="14" t="s">
        <v>263</v>
      </c>
      <c r="E897" s="14"/>
      <c r="F897" s="14" t="s">
        <v>264</v>
      </c>
      <c r="G897" s="14" t="s">
        <v>265</v>
      </c>
      <c r="H897" s="14"/>
      <c r="I897" s="19">
        <v>35452</v>
      </c>
      <c r="J897" s="14">
        <v>29</v>
      </c>
      <c r="K897" s="14" t="s">
        <v>320</v>
      </c>
      <c r="L897" s="14" t="s">
        <v>117</v>
      </c>
      <c r="M897" s="14" t="s">
        <v>162</v>
      </c>
      <c r="N897" s="14" t="s">
        <v>5931</v>
      </c>
      <c r="O897" s="14" t="s">
        <v>5948</v>
      </c>
      <c r="P897" s="14" t="s">
        <v>267</v>
      </c>
      <c r="Q897" s="14" t="s">
        <v>245</v>
      </c>
      <c r="R897" s="14" t="s">
        <v>119</v>
      </c>
      <c r="S897" s="14" t="s">
        <v>206</v>
      </c>
      <c r="T897" s="14" t="s">
        <v>207</v>
      </c>
      <c r="U897" s="14" t="s">
        <v>208</v>
      </c>
      <c r="V897" s="14" t="s">
        <v>167</v>
      </c>
      <c r="W897" s="14"/>
      <c r="X897" s="14">
        <v>0</v>
      </c>
      <c r="Y897" s="14" t="s">
        <v>3939</v>
      </c>
      <c r="Z897" s="14" t="s">
        <v>11174</v>
      </c>
      <c r="AA897" s="14" t="s">
        <v>3940</v>
      </c>
      <c r="AB897" s="14" t="s">
        <v>5915</v>
      </c>
      <c r="AC897" s="14" t="s">
        <v>11175</v>
      </c>
      <c r="AD897" s="14"/>
      <c r="AE897" s="14" t="s">
        <v>11176</v>
      </c>
      <c r="AF897" s="14" t="s">
        <v>6019</v>
      </c>
      <c r="AG897" s="19">
        <v>47848</v>
      </c>
      <c r="AH897" s="14"/>
      <c r="AI897" s="14" t="s">
        <v>11177</v>
      </c>
      <c r="AJ897" s="14">
        <v>13</v>
      </c>
      <c r="AK897" s="14" t="s">
        <v>11178</v>
      </c>
      <c r="AL897" s="14" t="s">
        <v>5986</v>
      </c>
      <c r="AM897" s="14" t="s">
        <v>11179</v>
      </c>
      <c r="AN897" s="14" t="s">
        <v>5988</v>
      </c>
      <c r="AO897" s="14" t="s">
        <v>5924</v>
      </c>
      <c r="AP897" s="14">
        <v>0</v>
      </c>
      <c r="AQ897" s="14" t="s">
        <v>5958</v>
      </c>
      <c r="AR897" s="14" t="s">
        <v>5959</v>
      </c>
      <c r="AS897" s="14">
        <v>149</v>
      </c>
      <c r="AT897" s="14">
        <v>106</v>
      </c>
      <c r="AU897" s="14">
        <v>47.75</v>
      </c>
      <c r="AV897" s="14" t="s">
        <v>6075</v>
      </c>
      <c r="AW897" s="14" t="s">
        <v>5990</v>
      </c>
      <c r="AX897" s="14" t="s">
        <v>5991</v>
      </c>
      <c r="AY897" s="14"/>
      <c r="AZ897" s="14" t="s">
        <v>5929</v>
      </c>
      <c r="BA897" s="14" t="s">
        <v>5930</v>
      </c>
      <c r="BB897" s="14" t="s">
        <v>110</v>
      </c>
      <c r="BC897" s="14">
        <v>0</v>
      </c>
      <c r="BD897" s="23"/>
      <c r="BE897" s="14" t="s">
        <v>170</v>
      </c>
      <c r="BF897" s="23">
        <v>44977</v>
      </c>
      <c r="BG897" s="23">
        <v>46152</v>
      </c>
      <c r="BH897" s="21">
        <v>46062</v>
      </c>
    </row>
    <row r="898" spans="1:60">
      <c r="A898" s="13">
        <v>894</v>
      </c>
      <c r="B898" s="14" t="s">
        <v>3941</v>
      </c>
      <c r="C898" s="14" t="s">
        <v>3942</v>
      </c>
      <c r="D898" s="14" t="s">
        <v>274</v>
      </c>
      <c r="E898" s="14" t="s">
        <v>367</v>
      </c>
      <c r="F898" s="14" t="s">
        <v>275</v>
      </c>
      <c r="G898" s="14" t="s">
        <v>549</v>
      </c>
      <c r="H898" s="14"/>
      <c r="I898" s="19">
        <v>35050</v>
      </c>
      <c r="J898" s="14">
        <v>30</v>
      </c>
      <c r="K898" s="14" t="s">
        <v>320</v>
      </c>
      <c r="L898" s="14" t="s">
        <v>133</v>
      </c>
      <c r="M898" s="14" t="s">
        <v>177</v>
      </c>
      <c r="N898" s="14" t="s">
        <v>5992</v>
      </c>
      <c r="O898" s="14" t="s">
        <v>5965</v>
      </c>
      <c r="P898" s="14" t="s">
        <v>277</v>
      </c>
      <c r="Q898" s="14" t="s">
        <v>278</v>
      </c>
      <c r="R898" s="14" t="s">
        <v>149</v>
      </c>
      <c r="S898" s="14" t="s">
        <v>220</v>
      </c>
      <c r="T898" s="14" t="s">
        <v>220</v>
      </c>
      <c r="U898" s="14" t="s">
        <v>221</v>
      </c>
      <c r="V898" s="14" t="s">
        <v>182</v>
      </c>
      <c r="W898" s="14"/>
      <c r="X898" s="14">
        <v>1</v>
      </c>
      <c r="Y898" s="14" t="s">
        <v>3943</v>
      </c>
      <c r="Z898" s="14" t="s">
        <v>11180</v>
      </c>
      <c r="AA898" s="14" t="s">
        <v>3944</v>
      </c>
      <c r="AB898" s="14" t="s">
        <v>5496</v>
      </c>
      <c r="AC898" s="14" t="s">
        <v>11181</v>
      </c>
      <c r="AD898" s="14"/>
      <c r="AE898" s="14" t="s">
        <v>11182</v>
      </c>
      <c r="AF898" s="14" t="s">
        <v>6026</v>
      </c>
      <c r="AG898" s="19">
        <v>48213</v>
      </c>
      <c r="AH898" s="14"/>
      <c r="AI898" s="14" t="s">
        <v>11183</v>
      </c>
      <c r="AJ898" s="14">
        <v>14</v>
      </c>
      <c r="AK898" s="14" t="s">
        <v>11184</v>
      </c>
      <c r="AL898" s="14" t="s">
        <v>5998</v>
      </c>
      <c r="AM898" s="14" t="s">
        <v>11185</v>
      </c>
      <c r="AN898" s="14" t="s">
        <v>5988</v>
      </c>
      <c r="AO898" s="14" t="s">
        <v>5940</v>
      </c>
      <c r="AP898" s="14">
        <v>1</v>
      </c>
      <c r="AQ898" s="14" t="s">
        <v>5972</v>
      </c>
      <c r="AR898" s="14" t="s">
        <v>5973</v>
      </c>
      <c r="AS898" s="14">
        <v>162</v>
      </c>
      <c r="AT898" s="14">
        <v>123</v>
      </c>
      <c r="AU898" s="14">
        <v>46.87</v>
      </c>
      <c r="AV898" s="14" t="s">
        <v>5927</v>
      </c>
      <c r="AW898" s="14" t="s">
        <v>6000</v>
      </c>
      <c r="AX898" s="14" t="s">
        <v>6001</v>
      </c>
      <c r="AY898" s="14"/>
      <c r="AZ898" s="14" t="s">
        <v>5945</v>
      </c>
      <c r="BA898" s="14" t="s">
        <v>5946</v>
      </c>
      <c r="BB898" s="14" t="s">
        <v>110</v>
      </c>
      <c r="BC898" s="14">
        <v>0</v>
      </c>
      <c r="BD898" s="23"/>
      <c r="BE898" s="14" t="s">
        <v>185</v>
      </c>
      <c r="BF898" s="23">
        <v>44976</v>
      </c>
      <c r="BG898" s="23">
        <v>46151</v>
      </c>
      <c r="BH898" s="21">
        <v>46061</v>
      </c>
    </row>
    <row r="899" spans="1:60">
      <c r="A899" s="13">
        <v>895</v>
      </c>
      <c r="B899" s="14" t="s">
        <v>3945</v>
      </c>
      <c r="C899" s="14" t="s">
        <v>3946</v>
      </c>
      <c r="D899" s="14" t="s">
        <v>287</v>
      </c>
      <c r="E899" s="14"/>
      <c r="F899" s="14" t="s">
        <v>289</v>
      </c>
      <c r="G899" s="14" t="s">
        <v>554</v>
      </c>
      <c r="H899" s="14"/>
      <c r="I899" s="19">
        <v>34647</v>
      </c>
      <c r="J899" s="14">
        <v>31</v>
      </c>
      <c r="K899" s="14" t="s">
        <v>320</v>
      </c>
      <c r="L899" s="14" t="s">
        <v>100</v>
      </c>
      <c r="M899" s="14" t="s">
        <v>101</v>
      </c>
      <c r="N899" s="14" t="s">
        <v>5913</v>
      </c>
      <c r="O899" s="14" t="s">
        <v>5978</v>
      </c>
      <c r="P899" s="14" t="s">
        <v>291</v>
      </c>
      <c r="Q899" s="14" t="s">
        <v>103</v>
      </c>
      <c r="R899" s="14" t="s">
        <v>135</v>
      </c>
      <c r="S899" s="14" t="s">
        <v>230</v>
      </c>
      <c r="T899" s="14" t="s">
        <v>230</v>
      </c>
      <c r="U899" s="14" t="s">
        <v>231</v>
      </c>
      <c r="V899" s="14" t="s">
        <v>196</v>
      </c>
      <c r="W899" s="14"/>
      <c r="X899" s="14">
        <v>0</v>
      </c>
      <c r="Y899" s="14" t="s">
        <v>3947</v>
      </c>
      <c r="Z899" s="14" t="s">
        <v>11186</v>
      </c>
      <c r="AA899" s="14" t="s">
        <v>3948</v>
      </c>
      <c r="AB899" s="14" t="s">
        <v>5949</v>
      </c>
      <c r="AC899" s="14" t="s">
        <v>11187</v>
      </c>
      <c r="AD899" s="14" t="s">
        <v>6122</v>
      </c>
      <c r="AE899" s="14" t="s">
        <v>11188</v>
      </c>
      <c r="AF899" s="14" t="s">
        <v>6192</v>
      </c>
      <c r="AG899" s="19">
        <v>46752</v>
      </c>
      <c r="AH899" s="14" t="s">
        <v>11189</v>
      </c>
      <c r="AI899" s="14" t="s">
        <v>11190</v>
      </c>
      <c r="AJ899" s="14">
        <v>15</v>
      </c>
      <c r="AK899" s="14" t="s">
        <v>11191</v>
      </c>
      <c r="AL899" s="14" t="s">
        <v>5921</v>
      </c>
      <c r="AM899" s="14" t="s">
        <v>11192</v>
      </c>
      <c r="AN899" s="14" t="s">
        <v>6008</v>
      </c>
      <c r="AO899" s="14" t="s">
        <v>5924</v>
      </c>
      <c r="AP899" s="14">
        <v>0</v>
      </c>
      <c r="AQ899" s="14" t="s">
        <v>5989</v>
      </c>
      <c r="AR899" s="14" t="s">
        <v>5972</v>
      </c>
      <c r="AS899" s="14">
        <v>175</v>
      </c>
      <c r="AT899" s="14">
        <v>60</v>
      </c>
      <c r="AU899" s="14">
        <v>19.59</v>
      </c>
      <c r="AV899" s="14" t="s">
        <v>5927</v>
      </c>
      <c r="AW899" s="14" t="s">
        <v>5926</v>
      </c>
      <c r="AX899" s="14" t="s">
        <v>5928</v>
      </c>
      <c r="AY899" s="14"/>
      <c r="AZ899" s="14" t="s">
        <v>5962</v>
      </c>
      <c r="BA899" s="14" t="s">
        <v>5963</v>
      </c>
      <c r="BB899" s="14" t="s">
        <v>110</v>
      </c>
      <c r="BC899" s="14">
        <v>0</v>
      </c>
      <c r="BD899" s="23"/>
      <c r="BE899" s="14" t="s">
        <v>111</v>
      </c>
      <c r="BF899" s="23">
        <v>44975</v>
      </c>
      <c r="BG899" s="23">
        <v>46150</v>
      </c>
      <c r="BH899" s="21">
        <v>46060</v>
      </c>
    </row>
    <row r="900" spans="1:60">
      <c r="A900" s="13">
        <v>896</v>
      </c>
      <c r="B900" s="14" t="s">
        <v>3949</v>
      </c>
      <c r="C900" s="14" t="s">
        <v>3950</v>
      </c>
      <c r="D900" s="14" t="s">
        <v>299</v>
      </c>
      <c r="E900" s="14"/>
      <c r="F900" s="14" t="s">
        <v>300</v>
      </c>
      <c r="G900" s="14" t="s">
        <v>301</v>
      </c>
      <c r="H900" s="14" t="s">
        <v>6062</v>
      </c>
      <c r="I900" s="19">
        <v>34245</v>
      </c>
      <c r="J900" s="14">
        <v>32</v>
      </c>
      <c r="K900" s="14" t="s">
        <v>320</v>
      </c>
      <c r="L900" s="14" t="s">
        <v>117</v>
      </c>
      <c r="M900" s="14" t="s">
        <v>118</v>
      </c>
      <c r="N900" s="14" t="s">
        <v>5931</v>
      </c>
      <c r="O900" s="14" t="s">
        <v>5914</v>
      </c>
      <c r="P900" s="14" t="s">
        <v>279</v>
      </c>
      <c r="Q900" s="14" t="s">
        <v>302</v>
      </c>
      <c r="R900" s="14" t="s">
        <v>178</v>
      </c>
      <c r="S900" s="14" t="s">
        <v>242</v>
      </c>
      <c r="T900" s="14" t="s">
        <v>243</v>
      </c>
      <c r="U900" s="14" t="s">
        <v>244</v>
      </c>
      <c r="V900" s="14" t="s">
        <v>209</v>
      </c>
      <c r="W900" s="14" t="s">
        <v>150</v>
      </c>
      <c r="X900" s="14">
        <v>0</v>
      </c>
      <c r="Y900" s="14" t="s">
        <v>3951</v>
      </c>
      <c r="Z900" s="14"/>
      <c r="AA900" s="14" t="s">
        <v>3952</v>
      </c>
      <c r="AB900" s="14" t="s">
        <v>185</v>
      </c>
      <c r="AC900" s="14" t="s">
        <v>11193</v>
      </c>
      <c r="AD900" s="14"/>
      <c r="AE900" s="14" t="s">
        <v>11194</v>
      </c>
      <c r="AF900" s="14" t="s">
        <v>6038</v>
      </c>
      <c r="AG900" s="19">
        <v>47118</v>
      </c>
      <c r="AH900" s="14"/>
      <c r="AI900" s="14" t="s">
        <v>11195</v>
      </c>
      <c r="AJ900" s="14">
        <v>16</v>
      </c>
      <c r="AK900" s="14" t="s">
        <v>11196</v>
      </c>
      <c r="AL900" s="14" t="s">
        <v>5938</v>
      </c>
      <c r="AM900" s="14" t="s">
        <v>11197</v>
      </c>
      <c r="AN900" s="14" t="s">
        <v>6008</v>
      </c>
      <c r="AO900" s="14" t="s">
        <v>5940</v>
      </c>
      <c r="AP900" s="14">
        <v>0</v>
      </c>
      <c r="AQ900" s="14" t="s">
        <v>5925</v>
      </c>
      <c r="AR900" s="14" t="s">
        <v>5926</v>
      </c>
      <c r="AS900" s="14">
        <v>188</v>
      </c>
      <c r="AT900" s="14">
        <v>77</v>
      </c>
      <c r="AU900" s="14">
        <v>21.79</v>
      </c>
      <c r="AV900" s="14" t="s">
        <v>6097</v>
      </c>
      <c r="AW900" s="14" t="s">
        <v>5943</v>
      </c>
      <c r="AX900" s="14" t="s">
        <v>5944</v>
      </c>
      <c r="AY900" s="14" t="s">
        <v>6104</v>
      </c>
      <c r="AZ900" s="14" t="s">
        <v>5976</v>
      </c>
      <c r="BA900" s="14" t="s">
        <v>5977</v>
      </c>
      <c r="BB900" s="14" t="s">
        <v>110</v>
      </c>
      <c r="BC900" s="14">
        <v>0</v>
      </c>
      <c r="BD900" s="23"/>
      <c r="BE900" s="14" t="s">
        <v>126</v>
      </c>
      <c r="BF900" s="23">
        <v>44974</v>
      </c>
      <c r="BG900" s="23">
        <v>46149</v>
      </c>
      <c r="BH900" s="21">
        <v>46059</v>
      </c>
    </row>
    <row r="901" spans="1:60">
      <c r="A901" s="13">
        <v>897</v>
      </c>
      <c r="B901" s="14" t="s">
        <v>3953</v>
      </c>
      <c r="C901" s="14" t="s">
        <v>3954</v>
      </c>
      <c r="D901" s="14" t="s">
        <v>307</v>
      </c>
      <c r="E901" s="14" t="s">
        <v>389</v>
      </c>
      <c r="F901" s="14" t="s">
        <v>308</v>
      </c>
      <c r="G901" s="14" t="s">
        <v>563</v>
      </c>
      <c r="H901" s="14"/>
      <c r="I901" s="19">
        <v>33843</v>
      </c>
      <c r="J901" s="14">
        <v>33</v>
      </c>
      <c r="K901" s="14" t="s">
        <v>320</v>
      </c>
      <c r="L901" s="14" t="s">
        <v>133</v>
      </c>
      <c r="M901" s="14" t="s">
        <v>134</v>
      </c>
      <c r="N901" s="14" t="s">
        <v>5947</v>
      </c>
      <c r="O901" s="14" t="s">
        <v>5932</v>
      </c>
      <c r="P901" s="14" t="s">
        <v>310</v>
      </c>
      <c r="Q901" s="14" t="s">
        <v>311</v>
      </c>
      <c r="R901" s="14" t="s">
        <v>191</v>
      </c>
      <c r="S901" s="14" t="s">
        <v>256</v>
      </c>
      <c r="T901" s="14" t="s">
        <v>256</v>
      </c>
      <c r="U901" s="14" t="s">
        <v>257</v>
      </c>
      <c r="V901" s="14" t="s">
        <v>150</v>
      </c>
      <c r="W901" s="14"/>
      <c r="X901" s="14">
        <v>0</v>
      </c>
      <c r="Y901" s="14" t="s">
        <v>3955</v>
      </c>
      <c r="Z901" s="14" t="s">
        <v>11198</v>
      </c>
      <c r="AA901" s="14" t="s">
        <v>3956</v>
      </c>
      <c r="AB901" s="14" t="s">
        <v>5915</v>
      </c>
      <c r="AC901" s="14" t="s">
        <v>11199</v>
      </c>
      <c r="AD901" s="14"/>
      <c r="AE901" s="14" t="s">
        <v>11200</v>
      </c>
      <c r="AF901" s="14" t="s">
        <v>6044</v>
      </c>
      <c r="AG901" s="19">
        <v>47483</v>
      </c>
      <c r="AH901" s="14"/>
      <c r="AI901" s="14" t="s">
        <v>11201</v>
      </c>
      <c r="AJ901" s="14">
        <v>17</v>
      </c>
      <c r="AK901" s="14" t="s">
        <v>11202</v>
      </c>
      <c r="AL901" s="14" t="s">
        <v>5955</v>
      </c>
      <c r="AM901" s="14" t="s">
        <v>11203</v>
      </c>
      <c r="AN901" s="14" t="s">
        <v>5923</v>
      </c>
      <c r="AO901" s="14" t="s">
        <v>5924</v>
      </c>
      <c r="AP901" s="14">
        <v>1</v>
      </c>
      <c r="AQ901" s="14" t="s">
        <v>5941</v>
      </c>
      <c r="AR901" s="14" t="s">
        <v>5942</v>
      </c>
      <c r="AS901" s="14">
        <v>146</v>
      </c>
      <c r="AT901" s="14">
        <v>94</v>
      </c>
      <c r="AU901" s="14">
        <v>44.1</v>
      </c>
      <c r="AV901" s="14" t="s">
        <v>5927</v>
      </c>
      <c r="AW901" s="14" t="s">
        <v>5960</v>
      </c>
      <c r="AX901" s="14" t="s">
        <v>5961</v>
      </c>
      <c r="AY901" s="14"/>
      <c r="AZ901" s="14" t="s">
        <v>5929</v>
      </c>
      <c r="BA901" s="14" t="s">
        <v>5930</v>
      </c>
      <c r="BB901" s="14" t="s">
        <v>110</v>
      </c>
      <c r="BC901" s="14">
        <v>0</v>
      </c>
      <c r="BD901" s="23"/>
      <c r="BE901" s="14" t="s">
        <v>142</v>
      </c>
      <c r="BF901" s="23">
        <v>44973</v>
      </c>
      <c r="BG901" s="23">
        <v>46148</v>
      </c>
      <c r="BH901" s="21">
        <v>46058</v>
      </c>
    </row>
    <row r="902" spans="1:60">
      <c r="A902" s="13">
        <v>898</v>
      </c>
      <c r="B902" s="14" t="s">
        <v>3957</v>
      </c>
      <c r="C902" s="14" t="s">
        <v>3958</v>
      </c>
      <c r="D902" s="14" t="s">
        <v>316</v>
      </c>
      <c r="E902" s="14"/>
      <c r="F902" s="14" t="s">
        <v>318</v>
      </c>
      <c r="G902" s="14" t="s">
        <v>568</v>
      </c>
      <c r="H902" s="14"/>
      <c r="I902" s="19">
        <v>33806</v>
      </c>
      <c r="J902" s="14">
        <v>34</v>
      </c>
      <c r="K902" s="14" t="s">
        <v>320</v>
      </c>
      <c r="L902" s="14" t="s">
        <v>100</v>
      </c>
      <c r="M902" s="14" t="s">
        <v>148</v>
      </c>
      <c r="N902" s="14" t="s">
        <v>5913</v>
      </c>
      <c r="O902" s="14" t="s">
        <v>5948</v>
      </c>
      <c r="P902" s="14" t="s">
        <v>321</v>
      </c>
      <c r="Q902" s="14" t="s">
        <v>322</v>
      </c>
      <c r="R902" s="14" t="s">
        <v>218</v>
      </c>
      <c r="S902" s="14" t="s">
        <v>268</v>
      </c>
      <c r="T902" s="14" t="s">
        <v>268</v>
      </c>
      <c r="U902" s="14" t="s">
        <v>269</v>
      </c>
      <c r="V902" s="14" t="s">
        <v>232</v>
      </c>
      <c r="W902" s="14"/>
      <c r="X902" s="14">
        <v>0</v>
      </c>
      <c r="Y902" s="14" t="s">
        <v>3959</v>
      </c>
      <c r="Z902" s="14" t="s">
        <v>11204</v>
      </c>
      <c r="AA902" s="14" t="s">
        <v>3960</v>
      </c>
      <c r="AB902" s="14" t="s">
        <v>5496</v>
      </c>
      <c r="AC902" s="14" t="s">
        <v>11205</v>
      </c>
      <c r="AD902" s="14"/>
      <c r="AE902" s="14" t="s">
        <v>11206</v>
      </c>
      <c r="AF902" s="14" t="s">
        <v>6050</v>
      </c>
      <c r="AG902" s="19">
        <v>47848</v>
      </c>
      <c r="AH902" s="14"/>
      <c r="AI902" s="14" t="s">
        <v>11207</v>
      </c>
      <c r="AJ902" s="14">
        <v>18</v>
      </c>
      <c r="AK902" s="14" t="s">
        <v>11208</v>
      </c>
      <c r="AL902" s="14" t="s">
        <v>99</v>
      </c>
      <c r="AM902" s="14" t="s">
        <v>11209</v>
      </c>
      <c r="AN902" s="14" t="s">
        <v>5923</v>
      </c>
      <c r="AO902" s="14" t="s">
        <v>5940</v>
      </c>
      <c r="AP902" s="14">
        <v>0</v>
      </c>
      <c r="AQ902" s="14" t="s">
        <v>5958</v>
      </c>
      <c r="AR902" s="14" t="s">
        <v>5959</v>
      </c>
      <c r="AS902" s="14">
        <v>159</v>
      </c>
      <c r="AT902" s="14">
        <v>111</v>
      </c>
      <c r="AU902" s="14">
        <v>43.91</v>
      </c>
      <c r="AV902" s="14" t="s">
        <v>5927</v>
      </c>
      <c r="AW902" s="14" t="s">
        <v>5974</v>
      </c>
      <c r="AX902" s="14" t="s">
        <v>5975</v>
      </c>
      <c r="AY902" s="14"/>
      <c r="AZ902" s="14" t="s">
        <v>5945</v>
      </c>
      <c r="BA902" s="14" t="s">
        <v>5946</v>
      </c>
      <c r="BB902" s="14" t="s">
        <v>110</v>
      </c>
      <c r="BC902" s="14">
        <v>0</v>
      </c>
      <c r="BD902" s="23"/>
      <c r="BE902" s="14" t="s">
        <v>156</v>
      </c>
      <c r="BF902" s="23">
        <v>44972</v>
      </c>
      <c r="BG902" s="23">
        <v>46147</v>
      </c>
      <c r="BH902" s="21">
        <v>46057</v>
      </c>
    </row>
    <row r="903" spans="1:60">
      <c r="A903" s="13">
        <v>899</v>
      </c>
      <c r="B903" s="14" t="s">
        <v>3961</v>
      </c>
      <c r="C903" s="14" t="s">
        <v>3962</v>
      </c>
      <c r="D903" s="14" t="s">
        <v>327</v>
      </c>
      <c r="E903" s="14"/>
      <c r="F903" s="14" t="s">
        <v>328</v>
      </c>
      <c r="G903" s="14" t="s">
        <v>329</v>
      </c>
      <c r="H903" s="14"/>
      <c r="I903" s="19">
        <v>33403</v>
      </c>
      <c r="J903" s="14">
        <v>35</v>
      </c>
      <c r="K903" s="14" t="s">
        <v>320</v>
      </c>
      <c r="L903" s="14" t="s">
        <v>117</v>
      </c>
      <c r="M903" s="14" t="s">
        <v>162</v>
      </c>
      <c r="N903" s="14" t="s">
        <v>5931</v>
      </c>
      <c r="O903" s="14" t="s">
        <v>5965</v>
      </c>
      <c r="P903" s="14" t="s">
        <v>330</v>
      </c>
      <c r="Q903" s="14" t="s">
        <v>331</v>
      </c>
      <c r="R903" s="14" t="s">
        <v>279</v>
      </c>
      <c r="S903" s="14" t="s">
        <v>280</v>
      </c>
      <c r="T903" s="14" t="s">
        <v>281</v>
      </c>
      <c r="U903" s="14" t="s">
        <v>282</v>
      </c>
      <c r="V903" s="14" t="s">
        <v>245</v>
      </c>
      <c r="W903" s="14"/>
      <c r="X903" s="14">
        <v>0</v>
      </c>
      <c r="Y903" s="14" t="s">
        <v>3963</v>
      </c>
      <c r="Z903" s="14" t="s">
        <v>11210</v>
      </c>
      <c r="AA903" s="14" t="s">
        <v>3964</v>
      </c>
      <c r="AB903" s="14" t="s">
        <v>5949</v>
      </c>
      <c r="AC903" s="14" t="s">
        <v>11211</v>
      </c>
      <c r="AD903" s="14"/>
      <c r="AE903" s="14" t="s">
        <v>11212</v>
      </c>
      <c r="AF903" s="14" t="s">
        <v>5271</v>
      </c>
      <c r="AG903" s="19">
        <v>48213</v>
      </c>
      <c r="AH903" s="14"/>
      <c r="AI903" s="14" t="s">
        <v>11213</v>
      </c>
      <c r="AJ903" s="14">
        <v>19</v>
      </c>
      <c r="AK903" s="14" t="s">
        <v>11214</v>
      </c>
      <c r="AL903" s="14" t="s">
        <v>5986</v>
      </c>
      <c r="AM903" s="14" t="s">
        <v>11215</v>
      </c>
      <c r="AN903" s="14" t="s">
        <v>5957</v>
      </c>
      <c r="AO903" s="14" t="s">
        <v>5924</v>
      </c>
      <c r="AP903" s="14">
        <v>0</v>
      </c>
      <c r="AQ903" s="14" t="s">
        <v>5972</v>
      </c>
      <c r="AR903" s="14" t="s">
        <v>5973</v>
      </c>
      <c r="AS903" s="14">
        <v>172</v>
      </c>
      <c r="AT903" s="14">
        <v>48</v>
      </c>
      <c r="AU903" s="14">
        <v>16.22</v>
      </c>
      <c r="AV903" s="14" t="s">
        <v>5972</v>
      </c>
      <c r="AW903" s="14" t="s">
        <v>5990</v>
      </c>
      <c r="AX903" s="14" t="s">
        <v>5991</v>
      </c>
      <c r="AY903" s="14"/>
      <c r="AZ903" s="14" t="s">
        <v>5962</v>
      </c>
      <c r="BA903" s="14" t="s">
        <v>5963</v>
      </c>
      <c r="BB903" s="14" t="s">
        <v>110</v>
      </c>
      <c r="BC903" s="14">
        <v>0</v>
      </c>
      <c r="BD903" s="23"/>
      <c r="BE903" s="14" t="s">
        <v>170</v>
      </c>
      <c r="BF903" s="23">
        <v>44971</v>
      </c>
      <c r="BG903" s="23">
        <v>46146</v>
      </c>
      <c r="BH903" s="21">
        <v>46056</v>
      </c>
    </row>
    <row r="904" spans="1:60">
      <c r="A904" s="13">
        <v>900</v>
      </c>
      <c r="B904" s="14" t="s">
        <v>3965</v>
      </c>
      <c r="C904" s="14" t="s">
        <v>3966</v>
      </c>
      <c r="D904" s="14" t="s">
        <v>336</v>
      </c>
      <c r="E904" s="14" t="s">
        <v>411</v>
      </c>
      <c r="F904" s="14" t="s">
        <v>337</v>
      </c>
      <c r="G904" s="14" t="s">
        <v>577</v>
      </c>
      <c r="H904" s="14" t="s">
        <v>6088</v>
      </c>
      <c r="I904" s="19">
        <v>33001</v>
      </c>
      <c r="J904" s="14">
        <v>36</v>
      </c>
      <c r="K904" s="14" t="s">
        <v>320</v>
      </c>
      <c r="L904" s="14" t="s">
        <v>133</v>
      </c>
      <c r="M904" s="14" t="s">
        <v>177</v>
      </c>
      <c r="N904" s="14" t="s">
        <v>5992</v>
      </c>
      <c r="O904" s="14" t="s">
        <v>5978</v>
      </c>
      <c r="P904" s="14" t="s">
        <v>339</v>
      </c>
      <c r="Q904" s="14" t="s">
        <v>103</v>
      </c>
      <c r="R904" s="14" t="s">
        <v>291</v>
      </c>
      <c r="S904" s="14" t="s">
        <v>292</v>
      </c>
      <c r="T904" s="14" t="s">
        <v>293</v>
      </c>
      <c r="U904" s="14" t="s">
        <v>294</v>
      </c>
      <c r="V904" s="14" t="s">
        <v>258</v>
      </c>
      <c r="W904" s="14" t="s">
        <v>167</v>
      </c>
      <c r="X904" s="14">
        <v>1</v>
      </c>
      <c r="Y904" s="14" t="s">
        <v>3967</v>
      </c>
      <c r="Z904" s="14"/>
      <c r="AA904" s="14" t="s">
        <v>3968</v>
      </c>
      <c r="AB904" s="14" t="s">
        <v>185</v>
      </c>
      <c r="AC904" s="14" t="s">
        <v>11216</v>
      </c>
      <c r="AD904" s="14" t="s">
        <v>6153</v>
      </c>
      <c r="AE904" s="14" t="s">
        <v>11217</v>
      </c>
      <c r="AF904" s="14" t="s">
        <v>6065</v>
      </c>
      <c r="AG904" s="19">
        <v>46752</v>
      </c>
      <c r="AH904" s="14" t="s">
        <v>11218</v>
      </c>
      <c r="AI904" s="14" t="s">
        <v>11219</v>
      </c>
      <c r="AJ904" s="14">
        <v>20</v>
      </c>
      <c r="AK904" s="14" t="s">
        <v>11220</v>
      </c>
      <c r="AL904" s="14" t="s">
        <v>5998</v>
      </c>
      <c r="AM904" s="14" t="s">
        <v>11221</v>
      </c>
      <c r="AN904" s="14" t="s">
        <v>5957</v>
      </c>
      <c r="AO904" s="14" t="s">
        <v>5940</v>
      </c>
      <c r="AP904" s="14">
        <v>1</v>
      </c>
      <c r="AQ904" s="14" t="s">
        <v>5989</v>
      </c>
      <c r="AR904" s="14" t="s">
        <v>5972</v>
      </c>
      <c r="AS904" s="14">
        <v>185</v>
      </c>
      <c r="AT904" s="14">
        <v>65</v>
      </c>
      <c r="AU904" s="14">
        <v>18.989999999999998</v>
      </c>
      <c r="AV904" s="14" t="s">
        <v>5927</v>
      </c>
      <c r="AW904" s="14" t="s">
        <v>6000</v>
      </c>
      <c r="AX904" s="14" t="s">
        <v>6001</v>
      </c>
      <c r="AY904" s="14"/>
      <c r="AZ904" s="14" t="s">
        <v>5976</v>
      </c>
      <c r="BA904" s="14" t="s">
        <v>5977</v>
      </c>
      <c r="BB904" s="14" t="s">
        <v>110</v>
      </c>
      <c r="BC904" s="14">
        <v>0</v>
      </c>
      <c r="BD904" s="23"/>
      <c r="BE904" s="14" t="s">
        <v>185</v>
      </c>
      <c r="BF904" s="23">
        <v>44970</v>
      </c>
      <c r="BG904" s="23">
        <v>46235</v>
      </c>
      <c r="BH904" s="21">
        <v>46235</v>
      </c>
    </row>
    <row r="905" spans="1:60">
      <c r="A905" s="13">
        <v>901</v>
      </c>
      <c r="B905" s="14" t="s">
        <v>3969</v>
      </c>
      <c r="C905" s="14" t="s">
        <v>3970</v>
      </c>
      <c r="D905" s="14" t="s">
        <v>344</v>
      </c>
      <c r="E905" s="14"/>
      <c r="F905" s="14" t="s">
        <v>346</v>
      </c>
      <c r="G905" s="14" t="s">
        <v>582</v>
      </c>
      <c r="H905" s="14"/>
      <c r="I905" s="19">
        <v>32599</v>
      </c>
      <c r="J905" s="14">
        <v>37</v>
      </c>
      <c r="K905" s="14" t="s">
        <v>320</v>
      </c>
      <c r="L905" s="14" t="s">
        <v>100</v>
      </c>
      <c r="M905" s="14" t="s">
        <v>101</v>
      </c>
      <c r="N905" s="14" t="s">
        <v>5913</v>
      </c>
      <c r="O905" s="14" t="s">
        <v>5914</v>
      </c>
      <c r="P905" s="14" t="s">
        <v>102</v>
      </c>
      <c r="Q905" s="14" t="s">
        <v>103</v>
      </c>
      <c r="R905" s="14" t="s">
        <v>102</v>
      </c>
      <c r="S905" s="14" t="s">
        <v>104</v>
      </c>
      <c r="T905" s="14" t="s">
        <v>105</v>
      </c>
      <c r="U905" s="14" t="s">
        <v>106</v>
      </c>
      <c r="V905" s="14" t="s">
        <v>107</v>
      </c>
      <c r="W905" s="14"/>
      <c r="X905" s="14">
        <v>0</v>
      </c>
      <c r="Y905" s="14" t="s">
        <v>3971</v>
      </c>
      <c r="Z905" s="14" t="s">
        <v>11222</v>
      </c>
      <c r="AA905" s="14" t="s">
        <v>3972</v>
      </c>
      <c r="AB905" s="14" t="s">
        <v>5915</v>
      </c>
      <c r="AC905" s="14" t="s">
        <v>11223</v>
      </c>
      <c r="AD905" s="14"/>
      <c r="AE905" s="14" t="s">
        <v>11224</v>
      </c>
      <c r="AF905" s="14" t="s">
        <v>6071</v>
      </c>
      <c r="AG905" s="19">
        <v>47118</v>
      </c>
      <c r="AH905" s="14"/>
      <c r="AI905" s="14" t="s">
        <v>11225</v>
      </c>
      <c r="AJ905" s="14">
        <v>21</v>
      </c>
      <c r="AK905" s="14" t="s">
        <v>11226</v>
      </c>
      <c r="AL905" s="14" t="s">
        <v>5921</v>
      </c>
      <c r="AM905" s="14" t="s">
        <v>11227</v>
      </c>
      <c r="AN905" s="14" t="s">
        <v>5988</v>
      </c>
      <c r="AO905" s="14" t="s">
        <v>5924</v>
      </c>
      <c r="AP905" s="14">
        <v>0</v>
      </c>
      <c r="AQ905" s="14" t="s">
        <v>5925</v>
      </c>
      <c r="AR905" s="14" t="s">
        <v>5926</v>
      </c>
      <c r="AS905" s="14">
        <v>198</v>
      </c>
      <c r="AT905" s="14">
        <v>82</v>
      </c>
      <c r="AU905" s="14">
        <v>20.92</v>
      </c>
      <c r="AV905" s="14" t="s">
        <v>5927</v>
      </c>
      <c r="AW905" s="14" t="s">
        <v>5926</v>
      </c>
      <c r="AX905" s="14" t="s">
        <v>5928</v>
      </c>
      <c r="AY905" s="14"/>
      <c r="AZ905" s="14" t="s">
        <v>5929</v>
      </c>
      <c r="BA905" s="14" t="s">
        <v>5930</v>
      </c>
      <c r="BB905" s="14" t="s">
        <v>110</v>
      </c>
      <c r="BC905" s="14">
        <v>0</v>
      </c>
      <c r="BD905" s="23"/>
      <c r="BE905" s="14" t="s">
        <v>111</v>
      </c>
      <c r="BF905" s="23">
        <v>44969</v>
      </c>
      <c r="BG905" s="23">
        <v>46234</v>
      </c>
      <c r="BH905" s="21">
        <v>46234</v>
      </c>
    </row>
    <row r="906" spans="1:60">
      <c r="A906" s="13">
        <v>902</v>
      </c>
      <c r="B906" s="14" t="s">
        <v>3973</v>
      </c>
      <c r="C906" s="14" t="s">
        <v>3974</v>
      </c>
      <c r="D906" s="14" t="s">
        <v>352</v>
      </c>
      <c r="E906" s="14"/>
      <c r="F906" s="14" t="s">
        <v>353</v>
      </c>
      <c r="G906" s="14" t="s">
        <v>354</v>
      </c>
      <c r="H906" s="14"/>
      <c r="I906" s="19">
        <v>32197</v>
      </c>
      <c r="J906" s="14">
        <v>38</v>
      </c>
      <c r="K906" s="14" t="s">
        <v>320</v>
      </c>
      <c r="L906" s="14" t="s">
        <v>117</v>
      </c>
      <c r="M906" s="14" t="s">
        <v>118</v>
      </c>
      <c r="N906" s="14" t="s">
        <v>5931</v>
      </c>
      <c r="O906" s="14" t="s">
        <v>5932</v>
      </c>
      <c r="P906" s="14" t="s">
        <v>119</v>
      </c>
      <c r="Q906" s="14" t="s">
        <v>120</v>
      </c>
      <c r="R906" s="14" t="s">
        <v>102</v>
      </c>
      <c r="S906" s="14" t="s">
        <v>104</v>
      </c>
      <c r="T906" s="14" t="s">
        <v>121</v>
      </c>
      <c r="U906" s="14" t="s">
        <v>122</v>
      </c>
      <c r="V906" s="14" t="s">
        <v>123</v>
      </c>
      <c r="W906" s="14"/>
      <c r="X906" s="14">
        <v>0</v>
      </c>
      <c r="Y906" s="14" t="s">
        <v>3975</v>
      </c>
      <c r="Z906" s="14" t="s">
        <v>11228</v>
      </c>
      <c r="AA906" s="14" t="s">
        <v>3976</v>
      </c>
      <c r="AB906" s="14" t="s">
        <v>5496</v>
      </c>
      <c r="AC906" s="14" t="s">
        <v>11229</v>
      </c>
      <c r="AD906" s="14"/>
      <c r="AE906" s="14"/>
      <c r="AF906" s="14"/>
      <c r="AG906" s="19"/>
      <c r="AH906" s="14"/>
      <c r="AI906" s="14" t="s">
        <v>11230</v>
      </c>
      <c r="AJ906" s="14">
        <v>22</v>
      </c>
      <c r="AK906" s="14" t="s">
        <v>11231</v>
      </c>
      <c r="AL906" s="14" t="s">
        <v>5938</v>
      </c>
      <c r="AM906" s="14" t="s">
        <v>11232</v>
      </c>
      <c r="AN906" s="14" t="s">
        <v>5988</v>
      </c>
      <c r="AO906" s="14" t="s">
        <v>5940</v>
      </c>
      <c r="AP906" s="14">
        <v>0</v>
      </c>
      <c r="AQ906" s="14" t="s">
        <v>5941</v>
      </c>
      <c r="AR906" s="14" t="s">
        <v>5942</v>
      </c>
      <c r="AS906" s="14">
        <v>156</v>
      </c>
      <c r="AT906" s="14">
        <v>99</v>
      </c>
      <c r="AU906" s="14">
        <v>40.68</v>
      </c>
      <c r="AV906" s="14" t="s">
        <v>6135</v>
      </c>
      <c r="AW906" s="14" t="s">
        <v>5943</v>
      </c>
      <c r="AX906" s="14" t="s">
        <v>5944</v>
      </c>
      <c r="AY906" s="14"/>
      <c r="AZ906" s="14" t="s">
        <v>5945</v>
      </c>
      <c r="BA906" s="14" t="s">
        <v>5946</v>
      </c>
      <c r="BB906" s="14" t="s">
        <v>110</v>
      </c>
      <c r="BC906" s="14">
        <v>0</v>
      </c>
      <c r="BD906" s="23"/>
      <c r="BE906" s="14" t="s">
        <v>126</v>
      </c>
      <c r="BF906" s="23">
        <v>44968</v>
      </c>
      <c r="BG906" s="23">
        <v>46233</v>
      </c>
      <c r="BH906" s="21">
        <v>46233</v>
      </c>
    </row>
    <row r="907" spans="1:60">
      <c r="A907" s="13">
        <v>903</v>
      </c>
      <c r="B907" s="14" t="s">
        <v>3977</v>
      </c>
      <c r="C907" s="14" t="s">
        <v>3978</v>
      </c>
      <c r="D907" s="14" t="s">
        <v>359</v>
      </c>
      <c r="E907" s="14" t="s">
        <v>130</v>
      </c>
      <c r="F907" s="14" t="s">
        <v>360</v>
      </c>
      <c r="G907" s="14" t="s">
        <v>591</v>
      </c>
      <c r="H907" s="14"/>
      <c r="I907" s="19">
        <v>31794</v>
      </c>
      <c r="J907" s="14">
        <v>39</v>
      </c>
      <c r="K907" s="14" t="s">
        <v>320</v>
      </c>
      <c r="L907" s="14" t="s">
        <v>133</v>
      </c>
      <c r="M907" s="14" t="s">
        <v>134</v>
      </c>
      <c r="N907" s="14" t="s">
        <v>5947</v>
      </c>
      <c r="O907" s="14" t="s">
        <v>5948</v>
      </c>
      <c r="P907" s="14" t="s">
        <v>135</v>
      </c>
      <c r="Q907" s="14" t="s">
        <v>136</v>
      </c>
      <c r="R907" s="14" t="s">
        <v>102</v>
      </c>
      <c r="S907" s="14" t="s">
        <v>104</v>
      </c>
      <c r="T907" s="14" t="s">
        <v>137</v>
      </c>
      <c r="U907" s="14" t="s">
        <v>138</v>
      </c>
      <c r="V907" s="14" t="s">
        <v>139</v>
      </c>
      <c r="W907" s="14"/>
      <c r="X907" s="14">
        <v>0</v>
      </c>
      <c r="Y907" s="14" t="s">
        <v>3979</v>
      </c>
      <c r="Z907" s="14" t="s">
        <v>11233</v>
      </c>
      <c r="AA907" s="14" t="s">
        <v>3980</v>
      </c>
      <c r="AB907" s="14" t="s">
        <v>5949</v>
      </c>
      <c r="AC907" s="14" t="s">
        <v>11234</v>
      </c>
      <c r="AD907" s="14"/>
      <c r="AE907" s="14" t="s">
        <v>11235</v>
      </c>
      <c r="AF907" s="14" t="s">
        <v>6084</v>
      </c>
      <c r="AG907" s="19">
        <v>47848</v>
      </c>
      <c r="AH907" s="14"/>
      <c r="AI907" s="14" t="s">
        <v>11236</v>
      </c>
      <c r="AJ907" s="14">
        <v>23</v>
      </c>
      <c r="AK907" s="14" t="s">
        <v>11237</v>
      </c>
      <c r="AL907" s="14" t="s">
        <v>5955</v>
      </c>
      <c r="AM907" s="14" t="s">
        <v>11238</v>
      </c>
      <c r="AN907" s="14" t="s">
        <v>6008</v>
      </c>
      <c r="AO907" s="14" t="s">
        <v>5924</v>
      </c>
      <c r="AP907" s="14">
        <v>1</v>
      </c>
      <c r="AQ907" s="14" t="s">
        <v>5958</v>
      </c>
      <c r="AR907" s="14" t="s">
        <v>5959</v>
      </c>
      <c r="AS907" s="14">
        <v>169</v>
      </c>
      <c r="AT907" s="14">
        <v>116</v>
      </c>
      <c r="AU907" s="14">
        <v>40.61</v>
      </c>
      <c r="AV907" s="14" t="s">
        <v>5927</v>
      </c>
      <c r="AW907" s="14" t="s">
        <v>5960</v>
      </c>
      <c r="AX907" s="14" t="s">
        <v>5961</v>
      </c>
      <c r="AY907" s="14" t="s">
        <v>6146</v>
      </c>
      <c r="AZ907" s="14" t="s">
        <v>5962</v>
      </c>
      <c r="BA907" s="14" t="s">
        <v>5963</v>
      </c>
      <c r="BB907" s="14" t="s">
        <v>110</v>
      </c>
      <c r="BC907" s="14">
        <v>0</v>
      </c>
      <c r="BD907" s="23"/>
      <c r="BE907" s="14" t="s">
        <v>142</v>
      </c>
      <c r="BF907" s="23">
        <v>44967</v>
      </c>
      <c r="BG907" s="23">
        <v>46232</v>
      </c>
      <c r="BH907" s="21">
        <v>46232</v>
      </c>
    </row>
    <row r="908" spans="1:60">
      <c r="A908" s="13">
        <v>904</v>
      </c>
      <c r="B908" s="14" t="s">
        <v>3981</v>
      </c>
      <c r="C908" s="14" t="s">
        <v>3982</v>
      </c>
      <c r="D908" s="14" t="s">
        <v>366</v>
      </c>
      <c r="E908" s="14"/>
      <c r="F908" s="14" t="s">
        <v>368</v>
      </c>
      <c r="G908" s="14" t="s">
        <v>596</v>
      </c>
      <c r="H908" s="14" t="s">
        <v>5964</v>
      </c>
      <c r="I908" s="19">
        <v>31392</v>
      </c>
      <c r="J908" s="14">
        <v>40</v>
      </c>
      <c r="K908" s="14" t="s">
        <v>320</v>
      </c>
      <c r="L908" s="14" t="s">
        <v>100</v>
      </c>
      <c r="M908" s="14" t="s">
        <v>148</v>
      </c>
      <c r="N908" s="14" t="s">
        <v>5913</v>
      </c>
      <c r="O908" s="14" t="s">
        <v>5965</v>
      </c>
      <c r="P908" s="14" t="s">
        <v>149</v>
      </c>
      <c r="Q908" s="14" t="s">
        <v>150</v>
      </c>
      <c r="R908" s="14" t="s">
        <v>102</v>
      </c>
      <c r="S908" s="14" t="s">
        <v>104</v>
      </c>
      <c r="T908" s="14" t="s">
        <v>151</v>
      </c>
      <c r="U908" s="14" t="s">
        <v>152</v>
      </c>
      <c r="V908" s="14" t="s">
        <v>153</v>
      </c>
      <c r="W908" s="14" t="s">
        <v>150</v>
      </c>
      <c r="X908" s="14">
        <v>0</v>
      </c>
      <c r="Y908" s="14" t="s">
        <v>3983</v>
      </c>
      <c r="Z908" s="14"/>
      <c r="AA908" s="14" t="s">
        <v>3984</v>
      </c>
      <c r="AB908" s="14" t="s">
        <v>185</v>
      </c>
      <c r="AC908" s="14" t="s">
        <v>11239</v>
      </c>
      <c r="AD908" s="14"/>
      <c r="AE908" s="14" t="s">
        <v>11240</v>
      </c>
      <c r="AF908" s="14" t="s">
        <v>6092</v>
      </c>
      <c r="AG908" s="19">
        <v>48213</v>
      </c>
      <c r="AH908" s="14"/>
      <c r="AI908" s="14" t="s">
        <v>11241</v>
      </c>
      <c r="AJ908" s="14">
        <v>24</v>
      </c>
      <c r="AK908" s="14" t="s">
        <v>11242</v>
      </c>
      <c r="AL908" s="14" t="s">
        <v>99</v>
      </c>
      <c r="AM908" s="14" t="s">
        <v>11243</v>
      </c>
      <c r="AN908" s="14" t="s">
        <v>6008</v>
      </c>
      <c r="AO908" s="14" t="s">
        <v>5940</v>
      </c>
      <c r="AP908" s="14">
        <v>0</v>
      </c>
      <c r="AQ908" s="14" t="s">
        <v>5972</v>
      </c>
      <c r="AR908" s="14" t="s">
        <v>5973</v>
      </c>
      <c r="AS908" s="14">
        <v>182</v>
      </c>
      <c r="AT908" s="14">
        <v>53</v>
      </c>
      <c r="AU908" s="14">
        <v>16</v>
      </c>
      <c r="AV908" s="14" t="s">
        <v>5927</v>
      </c>
      <c r="AW908" s="14" t="s">
        <v>5974</v>
      </c>
      <c r="AX908" s="14" t="s">
        <v>5975</v>
      </c>
      <c r="AY908" s="14"/>
      <c r="AZ908" s="14" t="s">
        <v>5976</v>
      </c>
      <c r="BA908" s="14" t="s">
        <v>5977</v>
      </c>
      <c r="BB908" s="14" t="s">
        <v>110</v>
      </c>
      <c r="BC908" s="14">
        <v>0</v>
      </c>
      <c r="BD908" s="23"/>
      <c r="BE908" s="14" t="s">
        <v>156</v>
      </c>
      <c r="BF908" s="23">
        <v>44966</v>
      </c>
      <c r="BG908" s="23">
        <v>46231</v>
      </c>
      <c r="BH908" s="21">
        <v>46231</v>
      </c>
    </row>
    <row r="909" spans="1:60">
      <c r="A909" s="13">
        <v>905</v>
      </c>
      <c r="B909" s="14" t="s">
        <v>3985</v>
      </c>
      <c r="C909" s="14" t="s">
        <v>3986</v>
      </c>
      <c r="D909" s="14" t="s">
        <v>374</v>
      </c>
      <c r="E909" s="14"/>
      <c r="F909" s="14" t="s">
        <v>375</v>
      </c>
      <c r="G909" s="14" t="s">
        <v>376</v>
      </c>
      <c r="H909" s="14"/>
      <c r="I909" s="19">
        <v>30990</v>
      </c>
      <c r="J909" s="14">
        <v>41</v>
      </c>
      <c r="K909" s="14" t="s">
        <v>320</v>
      </c>
      <c r="L909" s="14" t="s">
        <v>117</v>
      </c>
      <c r="M909" s="14" t="s">
        <v>162</v>
      </c>
      <c r="N909" s="14" t="s">
        <v>5931</v>
      </c>
      <c r="O909" s="14" t="s">
        <v>5978</v>
      </c>
      <c r="P909" s="14" t="s">
        <v>163</v>
      </c>
      <c r="Q909" s="14" t="s">
        <v>103</v>
      </c>
      <c r="R909" s="14" t="s">
        <v>102</v>
      </c>
      <c r="S909" s="14" t="s">
        <v>164</v>
      </c>
      <c r="T909" s="14" t="s">
        <v>165</v>
      </c>
      <c r="U909" s="14" t="s">
        <v>166</v>
      </c>
      <c r="V909" s="14" t="s">
        <v>167</v>
      </c>
      <c r="W909" s="14"/>
      <c r="X909" s="14">
        <v>0</v>
      </c>
      <c r="Y909" s="14" t="s">
        <v>3987</v>
      </c>
      <c r="Z909" s="14" t="s">
        <v>11244</v>
      </c>
      <c r="AA909" s="14" t="s">
        <v>3988</v>
      </c>
      <c r="AB909" s="14" t="s">
        <v>5915</v>
      </c>
      <c r="AC909" s="14" t="s">
        <v>11245</v>
      </c>
      <c r="AD909" s="14" t="s">
        <v>5980</v>
      </c>
      <c r="AE909" s="14" t="s">
        <v>11246</v>
      </c>
      <c r="AF909" s="14" t="s">
        <v>6100</v>
      </c>
      <c r="AG909" s="19">
        <v>46752</v>
      </c>
      <c r="AH909" s="14" t="s">
        <v>11247</v>
      </c>
      <c r="AI909" s="14" t="s">
        <v>11248</v>
      </c>
      <c r="AJ909" s="14">
        <v>25</v>
      </c>
      <c r="AK909" s="14" t="s">
        <v>11249</v>
      </c>
      <c r="AL909" s="14" t="s">
        <v>5986</v>
      </c>
      <c r="AM909" s="14" t="s">
        <v>11250</v>
      </c>
      <c r="AN909" s="14" t="s">
        <v>5923</v>
      </c>
      <c r="AO909" s="14" t="s">
        <v>5924</v>
      </c>
      <c r="AP909" s="14">
        <v>0</v>
      </c>
      <c r="AQ909" s="14" t="s">
        <v>5989</v>
      </c>
      <c r="AR909" s="14" t="s">
        <v>5972</v>
      </c>
      <c r="AS909" s="14">
        <v>195</v>
      </c>
      <c r="AT909" s="14">
        <v>70</v>
      </c>
      <c r="AU909" s="14">
        <v>18.41</v>
      </c>
      <c r="AV909" s="14" t="s">
        <v>6075</v>
      </c>
      <c r="AW909" s="14" t="s">
        <v>5990</v>
      </c>
      <c r="AX909" s="14" t="s">
        <v>5991</v>
      </c>
      <c r="AY909" s="14"/>
      <c r="AZ909" s="14" t="s">
        <v>5929</v>
      </c>
      <c r="BA909" s="14" t="s">
        <v>5930</v>
      </c>
      <c r="BB909" s="14" t="s">
        <v>110</v>
      </c>
      <c r="BC909" s="14">
        <v>0</v>
      </c>
      <c r="BD909" s="23"/>
      <c r="BE909" s="14" t="s">
        <v>170</v>
      </c>
      <c r="BF909" s="23">
        <v>44965</v>
      </c>
      <c r="BG909" s="23">
        <v>46230</v>
      </c>
      <c r="BH909" s="21">
        <v>46230</v>
      </c>
    </row>
    <row r="910" spans="1:60">
      <c r="A910" s="13">
        <v>906</v>
      </c>
      <c r="B910" s="14" t="s">
        <v>3989</v>
      </c>
      <c r="C910" s="14" t="s">
        <v>3990</v>
      </c>
      <c r="D910" s="14" t="s">
        <v>381</v>
      </c>
      <c r="E910" s="14" t="s">
        <v>174</v>
      </c>
      <c r="F910" s="14" t="s">
        <v>382</v>
      </c>
      <c r="G910" s="14" t="s">
        <v>606</v>
      </c>
      <c r="H910" s="14"/>
      <c r="I910" s="19">
        <v>30588</v>
      </c>
      <c r="J910" s="14">
        <v>42</v>
      </c>
      <c r="K910" s="14" t="s">
        <v>320</v>
      </c>
      <c r="L910" s="14" t="s">
        <v>133</v>
      </c>
      <c r="M910" s="14" t="s">
        <v>177</v>
      </c>
      <c r="N910" s="14" t="s">
        <v>5992</v>
      </c>
      <c r="O910" s="14" t="s">
        <v>5914</v>
      </c>
      <c r="P910" s="14" t="s">
        <v>178</v>
      </c>
      <c r="Q910" s="14" t="s">
        <v>123</v>
      </c>
      <c r="R910" s="14" t="s">
        <v>102</v>
      </c>
      <c r="S910" s="14" t="s">
        <v>179</v>
      </c>
      <c r="T910" s="14" t="s">
        <v>180</v>
      </c>
      <c r="U910" s="14" t="s">
        <v>181</v>
      </c>
      <c r="V910" s="14" t="s">
        <v>182</v>
      </c>
      <c r="W910" s="14"/>
      <c r="X910" s="14">
        <v>1</v>
      </c>
      <c r="Y910" s="14" t="s">
        <v>3991</v>
      </c>
      <c r="Z910" s="14" t="s">
        <v>11251</v>
      </c>
      <c r="AA910" s="14" t="s">
        <v>3992</v>
      </c>
      <c r="AB910" s="14" t="s">
        <v>5496</v>
      </c>
      <c r="AC910" s="14" t="s">
        <v>11252</v>
      </c>
      <c r="AD910" s="14"/>
      <c r="AE910" s="14" t="s">
        <v>11253</v>
      </c>
      <c r="AF910" s="14" t="s">
        <v>6249</v>
      </c>
      <c r="AG910" s="19">
        <v>47118</v>
      </c>
      <c r="AH910" s="14"/>
      <c r="AI910" s="14" t="s">
        <v>11254</v>
      </c>
      <c r="AJ910" s="14">
        <v>26</v>
      </c>
      <c r="AK910" s="14" t="s">
        <v>11255</v>
      </c>
      <c r="AL910" s="14" t="s">
        <v>5998</v>
      </c>
      <c r="AM910" s="14" t="s">
        <v>11256</v>
      </c>
      <c r="AN910" s="14" t="s">
        <v>5923</v>
      </c>
      <c r="AO910" s="14" t="s">
        <v>5940</v>
      </c>
      <c r="AP910" s="14">
        <v>1</v>
      </c>
      <c r="AQ910" s="14" t="s">
        <v>5925</v>
      </c>
      <c r="AR910" s="14" t="s">
        <v>5926</v>
      </c>
      <c r="AS910" s="14">
        <v>153</v>
      </c>
      <c r="AT910" s="14">
        <v>87</v>
      </c>
      <c r="AU910" s="14">
        <v>37.17</v>
      </c>
      <c r="AV910" s="14" t="s">
        <v>5927</v>
      </c>
      <c r="AW910" s="14" t="s">
        <v>6000</v>
      </c>
      <c r="AX910" s="14" t="s">
        <v>6001</v>
      </c>
      <c r="AY910" s="14"/>
      <c r="AZ910" s="14" t="s">
        <v>5945</v>
      </c>
      <c r="BA910" s="14" t="s">
        <v>5946</v>
      </c>
      <c r="BB910" s="14" t="s">
        <v>110</v>
      </c>
      <c r="BC910" s="14">
        <v>0</v>
      </c>
      <c r="BD910" s="23"/>
      <c r="BE910" s="14" t="s">
        <v>185</v>
      </c>
      <c r="BF910" s="23">
        <v>44964</v>
      </c>
      <c r="BG910" s="23">
        <v>46229</v>
      </c>
      <c r="BH910" s="21">
        <v>46229</v>
      </c>
    </row>
    <row r="911" spans="1:60">
      <c r="A911" s="13">
        <v>907</v>
      </c>
      <c r="B911" s="14" t="s">
        <v>3993</v>
      </c>
      <c r="C911" s="14" t="s">
        <v>3994</v>
      </c>
      <c r="D911" s="14" t="s">
        <v>388</v>
      </c>
      <c r="E911" s="14"/>
      <c r="F911" s="14" t="s">
        <v>390</v>
      </c>
      <c r="G911" s="14" t="s">
        <v>611</v>
      </c>
      <c r="H911" s="14"/>
      <c r="I911" s="19">
        <v>30185</v>
      </c>
      <c r="J911" s="14">
        <v>43</v>
      </c>
      <c r="K911" s="14" t="s">
        <v>320</v>
      </c>
      <c r="L911" s="14" t="s">
        <v>100</v>
      </c>
      <c r="M911" s="14" t="s">
        <v>101</v>
      </c>
      <c r="N911" s="14" t="s">
        <v>5913</v>
      </c>
      <c r="O911" s="14" t="s">
        <v>5932</v>
      </c>
      <c r="P911" s="14" t="s">
        <v>191</v>
      </c>
      <c r="Q911" s="14" t="s">
        <v>192</v>
      </c>
      <c r="R911" s="14" t="s">
        <v>102</v>
      </c>
      <c r="S911" s="14" t="s">
        <v>193</v>
      </c>
      <c r="T911" s="14" t="s">
        <v>194</v>
      </c>
      <c r="U911" s="14" t="s">
        <v>195</v>
      </c>
      <c r="V911" s="14" t="s">
        <v>196</v>
      </c>
      <c r="W911" s="14"/>
      <c r="X911" s="14">
        <v>0</v>
      </c>
      <c r="Y911" s="14" t="s">
        <v>3995</v>
      </c>
      <c r="Z911" s="14" t="s">
        <v>11257</v>
      </c>
      <c r="AA911" s="14" t="s">
        <v>3996</v>
      </c>
      <c r="AB911" s="14" t="s">
        <v>5949</v>
      </c>
      <c r="AC911" s="14" t="s">
        <v>11258</v>
      </c>
      <c r="AD911" s="14"/>
      <c r="AE911" s="14" t="s">
        <v>11259</v>
      </c>
      <c r="AF911" s="14" t="s">
        <v>6111</v>
      </c>
      <c r="AG911" s="19">
        <v>47483</v>
      </c>
      <c r="AH911" s="14"/>
      <c r="AI911" s="14" t="s">
        <v>11260</v>
      </c>
      <c r="AJ911" s="14">
        <v>27</v>
      </c>
      <c r="AK911" s="14" t="s">
        <v>11261</v>
      </c>
      <c r="AL911" s="14" t="s">
        <v>5921</v>
      </c>
      <c r="AM911" s="14" t="s">
        <v>11262</v>
      </c>
      <c r="AN911" s="14" t="s">
        <v>5957</v>
      </c>
      <c r="AO911" s="14" t="s">
        <v>5924</v>
      </c>
      <c r="AP911" s="14">
        <v>0</v>
      </c>
      <c r="AQ911" s="14" t="s">
        <v>5941</v>
      </c>
      <c r="AR911" s="14" t="s">
        <v>5942</v>
      </c>
      <c r="AS911" s="14">
        <v>166</v>
      </c>
      <c r="AT911" s="14">
        <v>104</v>
      </c>
      <c r="AU911" s="14">
        <v>37.74</v>
      </c>
      <c r="AV911" s="14" t="s">
        <v>5927</v>
      </c>
      <c r="AW911" s="14" t="s">
        <v>5926</v>
      </c>
      <c r="AX911" s="14" t="s">
        <v>5928</v>
      </c>
      <c r="AY911" s="14"/>
      <c r="AZ911" s="14" t="s">
        <v>5962</v>
      </c>
      <c r="BA911" s="14" t="s">
        <v>5963</v>
      </c>
      <c r="BB911" s="14" t="s">
        <v>110</v>
      </c>
      <c r="BC911" s="14">
        <v>0</v>
      </c>
      <c r="BD911" s="23"/>
      <c r="BE911" s="14" t="s">
        <v>111</v>
      </c>
      <c r="BF911" s="23">
        <v>44963</v>
      </c>
      <c r="BG911" s="23">
        <v>46228</v>
      </c>
      <c r="BH911" s="21">
        <v>46228</v>
      </c>
    </row>
    <row r="912" spans="1:60">
      <c r="A912" s="13">
        <v>908</v>
      </c>
      <c r="B912" s="14" t="s">
        <v>3997</v>
      </c>
      <c r="C912" s="14" t="s">
        <v>3998</v>
      </c>
      <c r="D912" s="14" t="s">
        <v>396</v>
      </c>
      <c r="E912" s="14"/>
      <c r="F912" s="14" t="s">
        <v>397</v>
      </c>
      <c r="G912" s="14" t="s">
        <v>398</v>
      </c>
      <c r="H912" s="14" t="s">
        <v>6010</v>
      </c>
      <c r="I912" s="19">
        <v>30148</v>
      </c>
      <c r="J912" s="14">
        <v>44</v>
      </c>
      <c r="K912" s="14" t="s">
        <v>320</v>
      </c>
      <c r="L912" s="14" t="s">
        <v>117</v>
      </c>
      <c r="M912" s="14" t="s">
        <v>118</v>
      </c>
      <c r="N912" s="14" t="s">
        <v>5931</v>
      </c>
      <c r="O912" s="14" t="s">
        <v>5948</v>
      </c>
      <c r="P912" s="14" t="s">
        <v>204</v>
      </c>
      <c r="Q912" s="14" t="s">
        <v>205</v>
      </c>
      <c r="R912" s="14" t="s">
        <v>119</v>
      </c>
      <c r="S912" s="14" t="s">
        <v>206</v>
      </c>
      <c r="T912" s="14" t="s">
        <v>207</v>
      </c>
      <c r="U912" s="14" t="s">
        <v>208</v>
      </c>
      <c r="V912" s="14" t="s">
        <v>209</v>
      </c>
      <c r="W912" s="14" t="s">
        <v>167</v>
      </c>
      <c r="X912" s="14">
        <v>0</v>
      </c>
      <c r="Y912" s="14" t="s">
        <v>3999</v>
      </c>
      <c r="Z912" s="14"/>
      <c r="AA912" s="14" t="s">
        <v>4000</v>
      </c>
      <c r="AB912" s="14" t="s">
        <v>185</v>
      </c>
      <c r="AC912" s="14" t="s">
        <v>11263</v>
      </c>
      <c r="AD912" s="14"/>
      <c r="AE912" s="14" t="s">
        <v>11264</v>
      </c>
      <c r="AF912" s="14" t="s">
        <v>6117</v>
      </c>
      <c r="AG912" s="19">
        <v>47848</v>
      </c>
      <c r="AH912" s="14"/>
      <c r="AI912" s="14" t="s">
        <v>11265</v>
      </c>
      <c r="AJ912" s="14">
        <v>28</v>
      </c>
      <c r="AK912" s="14" t="s">
        <v>11266</v>
      </c>
      <c r="AL912" s="14" t="s">
        <v>5938</v>
      </c>
      <c r="AM912" s="14" t="s">
        <v>11267</v>
      </c>
      <c r="AN912" s="14" t="s">
        <v>5957</v>
      </c>
      <c r="AO912" s="14" t="s">
        <v>5940</v>
      </c>
      <c r="AP912" s="14">
        <v>0</v>
      </c>
      <c r="AQ912" s="14" t="s">
        <v>5958</v>
      </c>
      <c r="AR912" s="14" t="s">
        <v>5959</v>
      </c>
      <c r="AS912" s="14">
        <v>179</v>
      </c>
      <c r="AT912" s="14">
        <v>121</v>
      </c>
      <c r="AU912" s="14">
        <v>37.76</v>
      </c>
      <c r="AV912" s="14" t="s">
        <v>6097</v>
      </c>
      <c r="AW912" s="14" t="s">
        <v>5943</v>
      </c>
      <c r="AX912" s="14" t="s">
        <v>5944</v>
      </c>
      <c r="AY912" s="14"/>
      <c r="AZ912" s="14" t="s">
        <v>5976</v>
      </c>
      <c r="BA912" s="14" t="s">
        <v>5977</v>
      </c>
      <c r="BB912" s="14" t="s">
        <v>110</v>
      </c>
      <c r="BC912" s="14">
        <v>0</v>
      </c>
      <c r="BD912" s="23"/>
      <c r="BE912" s="14" t="s">
        <v>126</v>
      </c>
      <c r="BF912" s="23">
        <v>44962</v>
      </c>
      <c r="BG912" s="23">
        <v>46227</v>
      </c>
      <c r="BH912" s="21">
        <v>46227</v>
      </c>
    </row>
    <row r="913" spans="1:60">
      <c r="A913" s="13">
        <v>909</v>
      </c>
      <c r="B913" s="14" t="s">
        <v>4001</v>
      </c>
      <c r="C913" s="14" t="s">
        <v>4002</v>
      </c>
      <c r="D913" s="14" t="s">
        <v>403</v>
      </c>
      <c r="E913" s="14" t="s">
        <v>215</v>
      </c>
      <c r="F913" s="14" t="s">
        <v>404</v>
      </c>
      <c r="G913" s="14" t="s">
        <v>620</v>
      </c>
      <c r="H913" s="14"/>
      <c r="I913" s="19">
        <v>29746</v>
      </c>
      <c r="J913" s="14">
        <v>45</v>
      </c>
      <c r="K913" s="14" t="s">
        <v>320</v>
      </c>
      <c r="L913" s="14" t="s">
        <v>133</v>
      </c>
      <c r="M913" s="14" t="s">
        <v>134</v>
      </c>
      <c r="N913" s="14" t="s">
        <v>5947</v>
      </c>
      <c r="O913" s="14" t="s">
        <v>5965</v>
      </c>
      <c r="P913" s="14" t="s">
        <v>218</v>
      </c>
      <c r="Q913" s="14" t="s">
        <v>219</v>
      </c>
      <c r="R913" s="14" t="s">
        <v>149</v>
      </c>
      <c r="S913" s="14" t="s">
        <v>220</v>
      </c>
      <c r="T913" s="14" t="s">
        <v>220</v>
      </c>
      <c r="U913" s="14" t="s">
        <v>221</v>
      </c>
      <c r="V913" s="14" t="s">
        <v>150</v>
      </c>
      <c r="W913" s="14"/>
      <c r="X913" s="14">
        <v>0</v>
      </c>
      <c r="Y913" s="14" t="s">
        <v>4003</v>
      </c>
      <c r="Z913" s="14" t="s">
        <v>11268</v>
      </c>
      <c r="AA913" s="14" t="s">
        <v>4004</v>
      </c>
      <c r="AB913" s="14" t="s">
        <v>5915</v>
      </c>
      <c r="AC913" s="14" t="s">
        <v>11269</v>
      </c>
      <c r="AD913" s="14"/>
      <c r="AE913" s="14" t="s">
        <v>11270</v>
      </c>
      <c r="AF913" s="14" t="s">
        <v>6124</v>
      </c>
      <c r="AG913" s="19">
        <v>48213</v>
      </c>
      <c r="AH913" s="14"/>
      <c r="AI913" s="14" t="s">
        <v>11271</v>
      </c>
      <c r="AJ913" s="14">
        <v>29</v>
      </c>
      <c r="AK913" s="14" t="s">
        <v>11272</v>
      </c>
      <c r="AL913" s="14" t="s">
        <v>5955</v>
      </c>
      <c r="AM913" s="14" t="s">
        <v>11273</v>
      </c>
      <c r="AN913" s="14" t="s">
        <v>5988</v>
      </c>
      <c r="AO913" s="14" t="s">
        <v>5924</v>
      </c>
      <c r="AP913" s="14">
        <v>1</v>
      </c>
      <c r="AQ913" s="14" t="s">
        <v>5972</v>
      </c>
      <c r="AR913" s="14" t="s">
        <v>5973</v>
      </c>
      <c r="AS913" s="14">
        <v>192</v>
      </c>
      <c r="AT913" s="14">
        <v>58</v>
      </c>
      <c r="AU913" s="14">
        <v>15.73</v>
      </c>
      <c r="AV913" s="14" t="s">
        <v>5927</v>
      </c>
      <c r="AW913" s="14" t="s">
        <v>5960</v>
      </c>
      <c r="AX913" s="14" t="s">
        <v>5961</v>
      </c>
      <c r="AY913" s="14"/>
      <c r="AZ913" s="14" t="s">
        <v>5929</v>
      </c>
      <c r="BA913" s="14" t="s">
        <v>5930</v>
      </c>
      <c r="BB913" s="14" t="s">
        <v>110</v>
      </c>
      <c r="BC913" s="14">
        <v>0</v>
      </c>
      <c r="BD913" s="23"/>
      <c r="BE913" s="14" t="s">
        <v>142</v>
      </c>
      <c r="BF913" s="23">
        <v>44961</v>
      </c>
      <c r="BG913" s="23">
        <v>46226</v>
      </c>
      <c r="BH913" s="21">
        <v>46226</v>
      </c>
    </row>
    <row r="914" spans="1:60">
      <c r="A914" s="13">
        <v>910</v>
      </c>
      <c r="B914" s="14" t="s">
        <v>4005</v>
      </c>
      <c r="C914" s="14" t="s">
        <v>4006</v>
      </c>
      <c r="D914" s="14" t="s">
        <v>410</v>
      </c>
      <c r="E914" s="14"/>
      <c r="F914" s="14" t="s">
        <v>412</v>
      </c>
      <c r="G914" s="14" t="s">
        <v>625</v>
      </c>
      <c r="H914" s="14"/>
      <c r="I914" s="19">
        <v>29344</v>
      </c>
      <c r="J914" s="14">
        <v>46</v>
      </c>
      <c r="K914" s="14" t="s">
        <v>320</v>
      </c>
      <c r="L914" s="14" t="s">
        <v>100</v>
      </c>
      <c r="M914" s="14" t="s">
        <v>148</v>
      </c>
      <c r="N914" s="14" t="s">
        <v>5913</v>
      </c>
      <c r="O914" s="14" t="s">
        <v>5978</v>
      </c>
      <c r="P914" s="14" t="s">
        <v>229</v>
      </c>
      <c r="Q914" s="14" t="s">
        <v>103</v>
      </c>
      <c r="R914" s="14" t="s">
        <v>135</v>
      </c>
      <c r="S914" s="14" t="s">
        <v>230</v>
      </c>
      <c r="T914" s="14" t="s">
        <v>230</v>
      </c>
      <c r="U914" s="14" t="s">
        <v>231</v>
      </c>
      <c r="V914" s="14" t="s">
        <v>232</v>
      </c>
      <c r="W914" s="14"/>
      <c r="X914" s="14">
        <v>0</v>
      </c>
      <c r="Y914" s="14" t="s">
        <v>4007</v>
      </c>
      <c r="Z914" s="14" t="s">
        <v>11274</v>
      </c>
      <c r="AA914" s="14" t="s">
        <v>4008</v>
      </c>
      <c r="AB914" s="14" t="s">
        <v>5496</v>
      </c>
      <c r="AC914" s="14" t="s">
        <v>11275</v>
      </c>
      <c r="AD914" s="14" t="s">
        <v>6024</v>
      </c>
      <c r="AE914" s="14" t="s">
        <v>11276</v>
      </c>
      <c r="AF914" s="14" t="s">
        <v>6131</v>
      </c>
      <c r="AG914" s="19">
        <v>46752</v>
      </c>
      <c r="AH914" s="14" t="s">
        <v>11277</v>
      </c>
      <c r="AI914" s="14" t="s">
        <v>11278</v>
      </c>
      <c r="AJ914" s="14">
        <v>30</v>
      </c>
      <c r="AK914" s="14" t="s">
        <v>11279</v>
      </c>
      <c r="AL914" s="14" t="s">
        <v>99</v>
      </c>
      <c r="AM914" s="14" t="s">
        <v>11280</v>
      </c>
      <c r="AN914" s="14" t="s">
        <v>5988</v>
      </c>
      <c r="AO914" s="14" t="s">
        <v>5940</v>
      </c>
      <c r="AP914" s="14">
        <v>0</v>
      </c>
      <c r="AQ914" s="14" t="s">
        <v>5989</v>
      </c>
      <c r="AR914" s="14" t="s">
        <v>5972</v>
      </c>
      <c r="AS914" s="14">
        <v>150</v>
      </c>
      <c r="AT914" s="14">
        <v>75</v>
      </c>
      <c r="AU914" s="14">
        <v>33.33</v>
      </c>
      <c r="AV914" s="14" t="s">
        <v>5927</v>
      </c>
      <c r="AW914" s="14" t="s">
        <v>5974</v>
      </c>
      <c r="AX914" s="14" t="s">
        <v>5975</v>
      </c>
      <c r="AY914" s="14" t="s">
        <v>6184</v>
      </c>
      <c r="AZ914" s="14" t="s">
        <v>5945</v>
      </c>
      <c r="BA914" s="14" t="s">
        <v>5946</v>
      </c>
      <c r="BB914" s="14" t="s">
        <v>110</v>
      </c>
      <c r="BC914" s="14">
        <v>0</v>
      </c>
      <c r="BD914" s="23"/>
      <c r="BE914" s="14" t="s">
        <v>156</v>
      </c>
      <c r="BF914" s="23">
        <v>44960</v>
      </c>
      <c r="BG914" s="23">
        <v>46225</v>
      </c>
      <c r="BH914" s="21">
        <v>46225</v>
      </c>
    </row>
    <row r="915" spans="1:60">
      <c r="A915" s="13">
        <v>911</v>
      </c>
      <c r="B915" s="14" t="s">
        <v>4009</v>
      </c>
      <c r="C915" s="14" t="s">
        <v>4010</v>
      </c>
      <c r="D915" s="14" t="s">
        <v>418</v>
      </c>
      <c r="E915" s="14"/>
      <c r="F915" s="14" t="s">
        <v>419</v>
      </c>
      <c r="G915" s="14" t="s">
        <v>420</v>
      </c>
      <c r="H915" s="14"/>
      <c r="I915" s="19">
        <v>28941</v>
      </c>
      <c r="J915" s="14">
        <v>47</v>
      </c>
      <c r="K915" s="14" t="s">
        <v>320</v>
      </c>
      <c r="L915" s="14" t="s">
        <v>117</v>
      </c>
      <c r="M915" s="14" t="s">
        <v>162</v>
      </c>
      <c r="N915" s="14" t="s">
        <v>5931</v>
      </c>
      <c r="O915" s="14" t="s">
        <v>5914</v>
      </c>
      <c r="P915" s="14" t="s">
        <v>240</v>
      </c>
      <c r="Q915" s="14" t="s">
        <v>241</v>
      </c>
      <c r="R915" s="14" t="s">
        <v>178</v>
      </c>
      <c r="S915" s="14" t="s">
        <v>242</v>
      </c>
      <c r="T915" s="14" t="s">
        <v>243</v>
      </c>
      <c r="U915" s="14" t="s">
        <v>244</v>
      </c>
      <c r="V915" s="14" t="s">
        <v>245</v>
      </c>
      <c r="W915" s="14"/>
      <c r="X915" s="14">
        <v>0</v>
      </c>
      <c r="Y915" s="14" t="s">
        <v>4011</v>
      </c>
      <c r="Z915" s="14" t="s">
        <v>11281</v>
      </c>
      <c r="AA915" s="14" t="s">
        <v>4012</v>
      </c>
      <c r="AB915" s="14" t="s">
        <v>5949</v>
      </c>
      <c r="AC915" s="14" t="s">
        <v>11282</v>
      </c>
      <c r="AD915" s="14"/>
      <c r="AE915" s="14" t="s">
        <v>11283</v>
      </c>
      <c r="AF915" s="14" t="s">
        <v>5918</v>
      </c>
      <c r="AG915" s="19">
        <v>47118</v>
      </c>
      <c r="AH915" s="14"/>
      <c r="AI915" s="14" t="s">
        <v>11284</v>
      </c>
      <c r="AJ915" s="14">
        <v>31</v>
      </c>
      <c r="AK915" s="14" t="s">
        <v>11285</v>
      </c>
      <c r="AL915" s="14" t="s">
        <v>5986</v>
      </c>
      <c r="AM915" s="14" t="s">
        <v>11286</v>
      </c>
      <c r="AN915" s="14" t="s">
        <v>6008</v>
      </c>
      <c r="AO915" s="14" t="s">
        <v>5924</v>
      </c>
      <c r="AP915" s="14">
        <v>0</v>
      </c>
      <c r="AQ915" s="14" t="s">
        <v>5925</v>
      </c>
      <c r="AR915" s="14" t="s">
        <v>5926</v>
      </c>
      <c r="AS915" s="14">
        <v>163</v>
      </c>
      <c r="AT915" s="14">
        <v>92</v>
      </c>
      <c r="AU915" s="14">
        <v>34.630000000000003</v>
      </c>
      <c r="AV915" s="14" t="s">
        <v>5972</v>
      </c>
      <c r="AW915" s="14" t="s">
        <v>5990</v>
      </c>
      <c r="AX915" s="14" t="s">
        <v>5991</v>
      </c>
      <c r="AY915" s="14"/>
      <c r="AZ915" s="14" t="s">
        <v>5962</v>
      </c>
      <c r="BA915" s="14" t="s">
        <v>5963</v>
      </c>
      <c r="BB915" s="14" t="s">
        <v>110</v>
      </c>
      <c r="BC915" s="14">
        <v>0</v>
      </c>
      <c r="BD915" s="23"/>
      <c r="BE915" s="14" t="s">
        <v>170</v>
      </c>
      <c r="BF915" s="23">
        <v>44959</v>
      </c>
      <c r="BG915" s="23">
        <v>46224</v>
      </c>
      <c r="BH915" s="21">
        <v>46224</v>
      </c>
    </row>
    <row r="916" spans="1:60">
      <c r="A916" s="13">
        <v>912</v>
      </c>
      <c r="B916" s="14" t="s">
        <v>4013</v>
      </c>
      <c r="C916" s="14" t="s">
        <v>4014</v>
      </c>
      <c r="D916" s="14" t="s">
        <v>425</v>
      </c>
      <c r="E916" s="14" t="s">
        <v>251</v>
      </c>
      <c r="F916" s="14" t="s">
        <v>426</v>
      </c>
      <c r="G916" s="14" t="s">
        <v>634</v>
      </c>
      <c r="H916" s="14" t="s">
        <v>6035</v>
      </c>
      <c r="I916" s="19">
        <v>28539</v>
      </c>
      <c r="J916" s="14">
        <v>48</v>
      </c>
      <c r="K916" s="14" t="s">
        <v>320</v>
      </c>
      <c r="L916" s="14" t="s">
        <v>133</v>
      </c>
      <c r="M916" s="14" t="s">
        <v>177</v>
      </c>
      <c r="N916" s="14" t="s">
        <v>5992</v>
      </c>
      <c r="O916" s="14" t="s">
        <v>5932</v>
      </c>
      <c r="P916" s="14" t="s">
        <v>254</v>
      </c>
      <c r="Q916" s="14" t="s">
        <v>255</v>
      </c>
      <c r="R916" s="14" t="s">
        <v>191</v>
      </c>
      <c r="S916" s="14" t="s">
        <v>256</v>
      </c>
      <c r="T916" s="14" t="s">
        <v>256</v>
      </c>
      <c r="U916" s="14" t="s">
        <v>257</v>
      </c>
      <c r="V916" s="14" t="s">
        <v>258</v>
      </c>
      <c r="W916" s="14" t="s">
        <v>150</v>
      </c>
      <c r="X916" s="14">
        <v>1</v>
      </c>
      <c r="Y916" s="14" t="s">
        <v>4015</v>
      </c>
      <c r="Z916" s="14"/>
      <c r="AA916" s="14" t="s">
        <v>4016</v>
      </c>
      <c r="AB916" s="14" t="s">
        <v>185</v>
      </c>
      <c r="AC916" s="14" t="s">
        <v>11287</v>
      </c>
      <c r="AD916" s="14"/>
      <c r="AE916" s="14" t="s">
        <v>11288</v>
      </c>
      <c r="AF916" s="14" t="s">
        <v>5935</v>
      </c>
      <c r="AG916" s="19">
        <v>47483</v>
      </c>
      <c r="AH916" s="14"/>
      <c r="AI916" s="14" t="s">
        <v>11289</v>
      </c>
      <c r="AJ916" s="14">
        <v>32</v>
      </c>
      <c r="AK916" s="14" t="s">
        <v>11290</v>
      </c>
      <c r="AL916" s="14" t="s">
        <v>5998</v>
      </c>
      <c r="AM916" s="14" t="s">
        <v>11291</v>
      </c>
      <c r="AN916" s="14" t="s">
        <v>6008</v>
      </c>
      <c r="AO916" s="14" t="s">
        <v>5940</v>
      </c>
      <c r="AP916" s="14">
        <v>1</v>
      </c>
      <c r="AQ916" s="14" t="s">
        <v>5941</v>
      </c>
      <c r="AR916" s="14" t="s">
        <v>5942</v>
      </c>
      <c r="AS916" s="14">
        <v>176</v>
      </c>
      <c r="AT916" s="14">
        <v>109</v>
      </c>
      <c r="AU916" s="14">
        <v>35.19</v>
      </c>
      <c r="AV916" s="14" t="s">
        <v>5927</v>
      </c>
      <c r="AW916" s="14" t="s">
        <v>6000</v>
      </c>
      <c r="AX916" s="14" t="s">
        <v>6001</v>
      </c>
      <c r="AY916" s="14"/>
      <c r="AZ916" s="14" t="s">
        <v>5976</v>
      </c>
      <c r="BA916" s="14" t="s">
        <v>5977</v>
      </c>
      <c r="BB916" s="14" t="s">
        <v>110</v>
      </c>
      <c r="BC916" s="14">
        <v>0</v>
      </c>
      <c r="BD916" s="23"/>
      <c r="BE916" s="14" t="s">
        <v>185</v>
      </c>
      <c r="BF916" s="23">
        <v>44958</v>
      </c>
      <c r="BG916" s="23">
        <v>46223</v>
      </c>
      <c r="BH916" s="21">
        <v>46223</v>
      </c>
    </row>
    <row r="917" spans="1:60">
      <c r="A917" s="13">
        <v>913</v>
      </c>
      <c r="B917" s="14" t="s">
        <v>4017</v>
      </c>
      <c r="C917" s="14" t="s">
        <v>4018</v>
      </c>
      <c r="D917" s="14" t="s">
        <v>432</v>
      </c>
      <c r="E917" s="14"/>
      <c r="F917" s="14" t="s">
        <v>433</v>
      </c>
      <c r="G917" s="14" t="s">
        <v>639</v>
      </c>
      <c r="H917" s="14"/>
      <c r="I917" s="19">
        <v>28137</v>
      </c>
      <c r="J917" s="14">
        <v>49</v>
      </c>
      <c r="K917" s="14" t="s">
        <v>320</v>
      </c>
      <c r="L917" s="14" t="s">
        <v>100</v>
      </c>
      <c r="M917" s="14" t="s">
        <v>101</v>
      </c>
      <c r="N917" s="14" t="s">
        <v>5913</v>
      </c>
      <c r="O917" s="14" t="s">
        <v>5948</v>
      </c>
      <c r="P917" s="14" t="s">
        <v>267</v>
      </c>
      <c r="Q917" s="14" t="s">
        <v>245</v>
      </c>
      <c r="R917" s="14" t="s">
        <v>218</v>
      </c>
      <c r="S917" s="14" t="s">
        <v>268</v>
      </c>
      <c r="T917" s="14" t="s">
        <v>268</v>
      </c>
      <c r="U917" s="14" t="s">
        <v>269</v>
      </c>
      <c r="V917" s="14" t="s">
        <v>107</v>
      </c>
      <c r="W917" s="14"/>
      <c r="X917" s="14">
        <v>0</v>
      </c>
      <c r="Y917" s="14" t="s">
        <v>4019</v>
      </c>
      <c r="Z917" s="14" t="s">
        <v>11292</v>
      </c>
      <c r="AA917" s="14" t="s">
        <v>4020</v>
      </c>
      <c r="AB917" s="14" t="s">
        <v>5915</v>
      </c>
      <c r="AC917" s="14" t="s">
        <v>11293</v>
      </c>
      <c r="AD917" s="14"/>
      <c r="AE917" s="14"/>
      <c r="AF917" s="14"/>
      <c r="AG917" s="19"/>
      <c r="AH917" s="14"/>
      <c r="AI917" s="14" t="s">
        <v>11294</v>
      </c>
      <c r="AJ917" s="14">
        <v>33</v>
      </c>
      <c r="AK917" s="14" t="s">
        <v>11295</v>
      </c>
      <c r="AL917" s="14" t="s">
        <v>5921</v>
      </c>
      <c r="AM917" s="14" t="s">
        <v>11296</v>
      </c>
      <c r="AN917" s="14" t="s">
        <v>5923</v>
      </c>
      <c r="AO917" s="14" t="s">
        <v>5924</v>
      </c>
      <c r="AP917" s="14">
        <v>0</v>
      </c>
      <c r="AQ917" s="14" t="s">
        <v>5958</v>
      </c>
      <c r="AR917" s="14" t="s">
        <v>5959</v>
      </c>
      <c r="AS917" s="14">
        <v>189</v>
      </c>
      <c r="AT917" s="14">
        <v>46</v>
      </c>
      <c r="AU917" s="14">
        <v>12.88</v>
      </c>
      <c r="AV917" s="14" t="s">
        <v>5927</v>
      </c>
      <c r="AW917" s="14" t="s">
        <v>5926</v>
      </c>
      <c r="AX917" s="14" t="s">
        <v>5928</v>
      </c>
      <c r="AY917" s="14"/>
      <c r="AZ917" s="14" t="s">
        <v>5929</v>
      </c>
      <c r="BA917" s="14" t="s">
        <v>5930</v>
      </c>
      <c r="BB917" s="14" t="s">
        <v>110</v>
      </c>
      <c r="BC917" s="14">
        <v>0</v>
      </c>
      <c r="BD917" s="23"/>
      <c r="BE917" s="14" t="s">
        <v>111</v>
      </c>
      <c r="BF917" s="23">
        <v>44957</v>
      </c>
      <c r="BG917" s="23">
        <v>46222</v>
      </c>
      <c r="BH917" s="21">
        <v>46222</v>
      </c>
    </row>
    <row r="918" spans="1:60">
      <c r="A918" s="13">
        <v>914</v>
      </c>
      <c r="B918" s="14" t="s">
        <v>4021</v>
      </c>
      <c r="C918" s="14" t="s">
        <v>4022</v>
      </c>
      <c r="D918" s="14" t="s">
        <v>439</v>
      </c>
      <c r="E918" s="14"/>
      <c r="F918" s="14" t="s">
        <v>440</v>
      </c>
      <c r="G918" s="14" t="s">
        <v>441</v>
      </c>
      <c r="H918" s="14"/>
      <c r="I918" s="19">
        <v>27735</v>
      </c>
      <c r="J918" s="14">
        <v>50</v>
      </c>
      <c r="K918" s="14" t="s">
        <v>320</v>
      </c>
      <c r="L918" s="14" t="s">
        <v>117</v>
      </c>
      <c r="M918" s="14" t="s">
        <v>118</v>
      </c>
      <c r="N918" s="14" t="s">
        <v>5931</v>
      </c>
      <c r="O918" s="14" t="s">
        <v>5965</v>
      </c>
      <c r="P918" s="14" t="s">
        <v>277</v>
      </c>
      <c r="Q918" s="14" t="s">
        <v>278</v>
      </c>
      <c r="R918" s="14" t="s">
        <v>279</v>
      </c>
      <c r="S918" s="14" t="s">
        <v>280</v>
      </c>
      <c r="T918" s="14" t="s">
        <v>281</v>
      </c>
      <c r="U918" s="14" t="s">
        <v>282</v>
      </c>
      <c r="V918" s="14" t="s">
        <v>123</v>
      </c>
      <c r="W918" s="14"/>
      <c r="X918" s="14">
        <v>0</v>
      </c>
      <c r="Y918" s="14" t="s">
        <v>4023</v>
      </c>
      <c r="Z918" s="14" t="s">
        <v>11297</v>
      </c>
      <c r="AA918" s="14" t="s">
        <v>4024</v>
      </c>
      <c r="AB918" s="14" t="s">
        <v>5496</v>
      </c>
      <c r="AC918" s="14" t="s">
        <v>11298</v>
      </c>
      <c r="AD918" s="14"/>
      <c r="AE918" s="14" t="s">
        <v>11299</v>
      </c>
      <c r="AF918" s="14" t="s">
        <v>5968</v>
      </c>
      <c r="AG918" s="19">
        <v>48213</v>
      </c>
      <c r="AH918" s="14"/>
      <c r="AI918" s="14" t="s">
        <v>11300</v>
      </c>
      <c r="AJ918" s="14">
        <v>34</v>
      </c>
      <c r="AK918" s="14" t="s">
        <v>11301</v>
      </c>
      <c r="AL918" s="14" t="s">
        <v>5938</v>
      </c>
      <c r="AM918" s="14" t="s">
        <v>11302</v>
      </c>
      <c r="AN918" s="14" t="s">
        <v>5923</v>
      </c>
      <c r="AO918" s="14" t="s">
        <v>5940</v>
      </c>
      <c r="AP918" s="14">
        <v>0</v>
      </c>
      <c r="AQ918" s="14" t="s">
        <v>5972</v>
      </c>
      <c r="AR918" s="14" t="s">
        <v>5973</v>
      </c>
      <c r="AS918" s="14">
        <v>147</v>
      </c>
      <c r="AT918" s="14">
        <v>63</v>
      </c>
      <c r="AU918" s="14">
        <v>29.15</v>
      </c>
      <c r="AV918" s="14" t="s">
        <v>5927</v>
      </c>
      <c r="AW918" s="14" t="s">
        <v>5943</v>
      </c>
      <c r="AX918" s="14" t="s">
        <v>5944</v>
      </c>
      <c r="AY918" s="14"/>
      <c r="AZ918" s="14" t="s">
        <v>5945</v>
      </c>
      <c r="BA918" s="14" t="s">
        <v>5946</v>
      </c>
      <c r="BB918" s="14" t="s">
        <v>110</v>
      </c>
      <c r="BC918" s="14">
        <v>0</v>
      </c>
      <c r="BD918" s="23"/>
      <c r="BE918" s="14" t="s">
        <v>126</v>
      </c>
      <c r="BF918" s="23">
        <v>44956</v>
      </c>
      <c r="BG918" s="23">
        <v>46221</v>
      </c>
      <c r="BH918" s="21">
        <v>46221</v>
      </c>
    </row>
    <row r="919" spans="1:60">
      <c r="A919" s="13">
        <v>915</v>
      </c>
      <c r="B919" s="14" t="s">
        <v>4025</v>
      </c>
      <c r="C919" s="14" t="s">
        <v>4026</v>
      </c>
      <c r="D919" s="14" t="s">
        <v>446</v>
      </c>
      <c r="E919" s="14" t="s">
        <v>288</v>
      </c>
      <c r="F919" s="14" t="s">
        <v>447</v>
      </c>
      <c r="G919" s="14" t="s">
        <v>648</v>
      </c>
      <c r="H919" s="14"/>
      <c r="I919" s="19">
        <v>27332</v>
      </c>
      <c r="J919" s="14">
        <v>51</v>
      </c>
      <c r="K919" s="14" t="s">
        <v>320</v>
      </c>
      <c r="L919" s="14" t="s">
        <v>133</v>
      </c>
      <c r="M919" s="14" t="s">
        <v>134</v>
      </c>
      <c r="N919" s="14" t="s">
        <v>5947</v>
      </c>
      <c r="O919" s="14" t="s">
        <v>5978</v>
      </c>
      <c r="P919" s="14" t="s">
        <v>291</v>
      </c>
      <c r="Q919" s="14" t="s">
        <v>103</v>
      </c>
      <c r="R919" s="14" t="s">
        <v>291</v>
      </c>
      <c r="S919" s="14" t="s">
        <v>292</v>
      </c>
      <c r="T919" s="14" t="s">
        <v>293</v>
      </c>
      <c r="U919" s="14" t="s">
        <v>294</v>
      </c>
      <c r="V919" s="14" t="s">
        <v>139</v>
      </c>
      <c r="W919" s="14"/>
      <c r="X919" s="14">
        <v>0</v>
      </c>
      <c r="Y919" s="14" t="s">
        <v>4027</v>
      </c>
      <c r="Z919" s="14" t="s">
        <v>11303</v>
      </c>
      <c r="AA919" s="14" t="s">
        <v>4028</v>
      </c>
      <c r="AB919" s="14" t="s">
        <v>5949</v>
      </c>
      <c r="AC919" s="14" t="s">
        <v>11304</v>
      </c>
      <c r="AD919" s="14" t="s">
        <v>6056</v>
      </c>
      <c r="AE919" s="14" t="s">
        <v>11305</v>
      </c>
      <c r="AF919" s="14" t="s">
        <v>5982</v>
      </c>
      <c r="AG919" s="19">
        <v>46752</v>
      </c>
      <c r="AH919" s="14" t="s">
        <v>11306</v>
      </c>
      <c r="AI919" s="14" t="s">
        <v>11307</v>
      </c>
      <c r="AJ919" s="14">
        <v>35</v>
      </c>
      <c r="AK919" s="14" t="s">
        <v>11308</v>
      </c>
      <c r="AL919" s="14" t="s">
        <v>5955</v>
      </c>
      <c r="AM919" s="14" t="s">
        <v>11309</v>
      </c>
      <c r="AN919" s="14" t="s">
        <v>5957</v>
      </c>
      <c r="AO919" s="14" t="s">
        <v>5924</v>
      </c>
      <c r="AP919" s="14">
        <v>1</v>
      </c>
      <c r="AQ919" s="14" t="s">
        <v>5989</v>
      </c>
      <c r="AR919" s="14" t="s">
        <v>5972</v>
      </c>
      <c r="AS919" s="14">
        <v>160</v>
      </c>
      <c r="AT919" s="14">
        <v>80</v>
      </c>
      <c r="AU919" s="14">
        <v>31.25</v>
      </c>
      <c r="AV919" s="14" t="s">
        <v>5927</v>
      </c>
      <c r="AW919" s="14" t="s">
        <v>5960</v>
      </c>
      <c r="AX919" s="14" t="s">
        <v>5961</v>
      </c>
      <c r="AY919" s="14"/>
      <c r="AZ919" s="14" t="s">
        <v>5962</v>
      </c>
      <c r="BA919" s="14" t="s">
        <v>5963</v>
      </c>
      <c r="BB919" s="14" t="s">
        <v>110</v>
      </c>
      <c r="BC919" s="14">
        <v>0</v>
      </c>
      <c r="BD919" s="23"/>
      <c r="BE919" s="14" t="s">
        <v>142</v>
      </c>
      <c r="BF919" s="23">
        <v>44955</v>
      </c>
      <c r="BG919" s="23">
        <v>46220</v>
      </c>
      <c r="BH919" s="21">
        <v>46220</v>
      </c>
    </row>
    <row r="920" spans="1:60">
      <c r="A920" s="13">
        <v>916</v>
      </c>
      <c r="B920" s="14" t="s">
        <v>4029</v>
      </c>
      <c r="C920" s="14" t="s">
        <v>4030</v>
      </c>
      <c r="D920" s="14" t="s">
        <v>453</v>
      </c>
      <c r="E920" s="14"/>
      <c r="F920" s="14" t="s">
        <v>454</v>
      </c>
      <c r="G920" s="14" t="s">
        <v>653</v>
      </c>
      <c r="H920" s="14" t="s">
        <v>6062</v>
      </c>
      <c r="I920" s="19">
        <v>26930</v>
      </c>
      <c r="J920" s="14">
        <v>52</v>
      </c>
      <c r="K920" s="14" t="s">
        <v>320</v>
      </c>
      <c r="L920" s="14" t="s">
        <v>100</v>
      </c>
      <c r="M920" s="14" t="s">
        <v>148</v>
      </c>
      <c r="N920" s="14" t="s">
        <v>5913</v>
      </c>
      <c r="O920" s="14" t="s">
        <v>5914</v>
      </c>
      <c r="P920" s="14" t="s">
        <v>279</v>
      </c>
      <c r="Q920" s="14" t="s">
        <v>302</v>
      </c>
      <c r="R920" s="14" t="s">
        <v>102</v>
      </c>
      <c r="S920" s="14" t="s">
        <v>104</v>
      </c>
      <c r="T920" s="14" t="s">
        <v>105</v>
      </c>
      <c r="U920" s="14" t="s">
        <v>106</v>
      </c>
      <c r="V920" s="14" t="s">
        <v>153</v>
      </c>
      <c r="W920" s="14" t="s">
        <v>167</v>
      </c>
      <c r="X920" s="14">
        <v>0</v>
      </c>
      <c r="Y920" s="14" t="s">
        <v>4031</v>
      </c>
      <c r="Z920" s="14"/>
      <c r="AA920" s="14" t="s">
        <v>4032</v>
      </c>
      <c r="AB920" s="14" t="s">
        <v>185</v>
      </c>
      <c r="AC920" s="14" t="s">
        <v>11310</v>
      </c>
      <c r="AD920" s="14"/>
      <c r="AE920" s="14" t="s">
        <v>11311</v>
      </c>
      <c r="AF920" s="14" t="s">
        <v>5995</v>
      </c>
      <c r="AG920" s="19">
        <v>47118</v>
      </c>
      <c r="AH920" s="14"/>
      <c r="AI920" s="14" t="s">
        <v>11312</v>
      </c>
      <c r="AJ920" s="14">
        <v>36</v>
      </c>
      <c r="AK920" s="14" t="s">
        <v>11313</v>
      </c>
      <c r="AL920" s="14" t="s">
        <v>99</v>
      </c>
      <c r="AM920" s="14" t="s">
        <v>11314</v>
      </c>
      <c r="AN920" s="14" t="s">
        <v>5957</v>
      </c>
      <c r="AO920" s="14" t="s">
        <v>5940</v>
      </c>
      <c r="AP920" s="14">
        <v>0</v>
      </c>
      <c r="AQ920" s="14" t="s">
        <v>5925</v>
      </c>
      <c r="AR920" s="14" t="s">
        <v>5926</v>
      </c>
      <c r="AS920" s="14">
        <v>173</v>
      </c>
      <c r="AT920" s="14">
        <v>97</v>
      </c>
      <c r="AU920" s="14">
        <v>32.409999999999997</v>
      </c>
      <c r="AV920" s="14" t="s">
        <v>5927</v>
      </c>
      <c r="AW920" s="14" t="s">
        <v>5974</v>
      </c>
      <c r="AX920" s="14" t="s">
        <v>5975</v>
      </c>
      <c r="AY920" s="14"/>
      <c r="AZ920" s="14" t="s">
        <v>5976</v>
      </c>
      <c r="BA920" s="14" t="s">
        <v>5977</v>
      </c>
      <c r="BB920" s="14" t="s">
        <v>110</v>
      </c>
      <c r="BC920" s="14">
        <v>0</v>
      </c>
      <c r="BD920" s="23"/>
      <c r="BE920" s="14" t="s">
        <v>156</v>
      </c>
      <c r="BF920" s="23">
        <v>44954</v>
      </c>
      <c r="BG920" s="23">
        <v>46219</v>
      </c>
      <c r="BH920" s="21">
        <v>46219</v>
      </c>
    </row>
    <row r="921" spans="1:60">
      <c r="A921" s="13">
        <v>917</v>
      </c>
      <c r="B921" s="14" t="s">
        <v>4033</v>
      </c>
      <c r="C921" s="14" t="s">
        <v>4034</v>
      </c>
      <c r="D921" s="14" t="s">
        <v>460</v>
      </c>
      <c r="E921" s="14"/>
      <c r="F921" s="14" t="s">
        <v>461</v>
      </c>
      <c r="G921" s="14" t="s">
        <v>462</v>
      </c>
      <c r="H921" s="14"/>
      <c r="I921" s="19">
        <v>26528</v>
      </c>
      <c r="J921" s="14">
        <v>53</v>
      </c>
      <c r="K921" s="14" t="s">
        <v>320</v>
      </c>
      <c r="L921" s="14" t="s">
        <v>117</v>
      </c>
      <c r="M921" s="14" t="s">
        <v>162</v>
      </c>
      <c r="N921" s="14" t="s">
        <v>5931</v>
      </c>
      <c r="O921" s="14" t="s">
        <v>5932</v>
      </c>
      <c r="P921" s="14" t="s">
        <v>310</v>
      </c>
      <c r="Q921" s="14" t="s">
        <v>311</v>
      </c>
      <c r="R921" s="14" t="s">
        <v>102</v>
      </c>
      <c r="S921" s="14" t="s">
        <v>104</v>
      </c>
      <c r="T921" s="14" t="s">
        <v>121</v>
      </c>
      <c r="U921" s="14" t="s">
        <v>122</v>
      </c>
      <c r="V921" s="14" t="s">
        <v>167</v>
      </c>
      <c r="W921" s="14"/>
      <c r="X921" s="14">
        <v>0</v>
      </c>
      <c r="Y921" s="14" t="s">
        <v>4035</v>
      </c>
      <c r="Z921" s="14" t="s">
        <v>11315</v>
      </c>
      <c r="AA921" s="14" t="s">
        <v>4036</v>
      </c>
      <c r="AB921" s="14" t="s">
        <v>5915</v>
      </c>
      <c r="AC921" s="14" t="s">
        <v>11316</v>
      </c>
      <c r="AD921" s="14"/>
      <c r="AE921" s="14" t="s">
        <v>11317</v>
      </c>
      <c r="AF921" s="14" t="s">
        <v>6004</v>
      </c>
      <c r="AG921" s="19">
        <v>47483</v>
      </c>
      <c r="AH921" s="14"/>
      <c r="AI921" s="14" t="s">
        <v>11318</v>
      </c>
      <c r="AJ921" s="14">
        <v>37</v>
      </c>
      <c r="AK921" s="14" t="s">
        <v>11319</v>
      </c>
      <c r="AL921" s="14" t="s">
        <v>5986</v>
      </c>
      <c r="AM921" s="14" t="s">
        <v>11320</v>
      </c>
      <c r="AN921" s="14" t="s">
        <v>5988</v>
      </c>
      <c r="AO921" s="14" t="s">
        <v>5924</v>
      </c>
      <c r="AP921" s="14">
        <v>0</v>
      </c>
      <c r="AQ921" s="14" t="s">
        <v>5941</v>
      </c>
      <c r="AR921" s="14" t="s">
        <v>5942</v>
      </c>
      <c r="AS921" s="14">
        <v>186</v>
      </c>
      <c r="AT921" s="14">
        <v>114</v>
      </c>
      <c r="AU921" s="14">
        <v>32.950000000000003</v>
      </c>
      <c r="AV921" s="14" t="s">
        <v>5927</v>
      </c>
      <c r="AW921" s="14" t="s">
        <v>5990</v>
      </c>
      <c r="AX921" s="14" t="s">
        <v>5991</v>
      </c>
      <c r="AY921" s="14" t="s">
        <v>6009</v>
      </c>
      <c r="AZ921" s="14" t="s">
        <v>5929</v>
      </c>
      <c r="BA921" s="14" t="s">
        <v>5930</v>
      </c>
      <c r="BB921" s="14" t="s">
        <v>110</v>
      </c>
      <c r="BC921" s="14">
        <v>0</v>
      </c>
      <c r="BD921" s="23"/>
      <c r="BE921" s="14" t="s">
        <v>170</v>
      </c>
      <c r="BF921" s="23">
        <v>44953</v>
      </c>
      <c r="BG921" s="23">
        <v>46218</v>
      </c>
      <c r="BH921" s="21">
        <v>46218</v>
      </c>
    </row>
    <row r="922" spans="1:60">
      <c r="A922" s="13">
        <v>918</v>
      </c>
      <c r="B922" s="14" t="s">
        <v>4037</v>
      </c>
      <c r="C922" s="14" t="s">
        <v>4038</v>
      </c>
      <c r="D922" s="14" t="s">
        <v>468</v>
      </c>
      <c r="E922" s="14" t="s">
        <v>317</v>
      </c>
      <c r="F922" s="14" t="s">
        <v>469</v>
      </c>
      <c r="G922" s="14" t="s">
        <v>662</v>
      </c>
      <c r="H922" s="14"/>
      <c r="I922" s="19">
        <v>26491</v>
      </c>
      <c r="J922" s="14">
        <v>54</v>
      </c>
      <c r="K922" s="14" t="s">
        <v>320</v>
      </c>
      <c r="L922" s="14" t="s">
        <v>133</v>
      </c>
      <c r="M922" s="14" t="s">
        <v>177</v>
      </c>
      <c r="N922" s="14" t="s">
        <v>5992</v>
      </c>
      <c r="O922" s="14" t="s">
        <v>5948</v>
      </c>
      <c r="P922" s="14" t="s">
        <v>321</v>
      </c>
      <c r="Q922" s="14" t="s">
        <v>322</v>
      </c>
      <c r="R922" s="14" t="s">
        <v>102</v>
      </c>
      <c r="S922" s="14" t="s">
        <v>104</v>
      </c>
      <c r="T922" s="14" t="s">
        <v>137</v>
      </c>
      <c r="U922" s="14" t="s">
        <v>138</v>
      </c>
      <c r="V922" s="14" t="s">
        <v>182</v>
      </c>
      <c r="W922" s="14"/>
      <c r="X922" s="14">
        <v>1</v>
      </c>
      <c r="Y922" s="14" t="s">
        <v>4039</v>
      </c>
      <c r="Z922" s="14" t="s">
        <v>11321</v>
      </c>
      <c r="AA922" s="14" t="s">
        <v>4040</v>
      </c>
      <c r="AB922" s="14" t="s">
        <v>5496</v>
      </c>
      <c r="AC922" s="14" t="s">
        <v>11322</v>
      </c>
      <c r="AD922" s="14"/>
      <c r="AE922" s="14" t="s">
        <v>11323</v>
      </c>
      <c r="AF922" s="14" t="s">
        <v>6013</v>
      </c>
      <c r="AG922" s="19">
        <v>47848</v>
      </c>
      <c r="AH922" s="14"/>
      <c r="AI922" s="14" t="s">
        <v>11324</v>
      </c>
      <c r="AJ922" s="14">
        <v>38</v>
      </c>
      <c r="AK922" s="14" t="s">
        <v>11325</v>
      </c>
      <c r="AL922" s="14" t="s">
        <v>5998</v>
      </c>
      <c r="AM922" s="14" t="s">
        <v>11326</v>
      </c>
      <c r="AN922" s="14" t="s">
        <v>5988</v>
      </c>
      <c r="AO922" s="14" t="s">
        <v>5940</v>
      </c>
      <c r="AP922" s="14">
        <v>1</v>
      </c>
      <c r="AQ922" s="14" t="s">
        <v>5958</v>
      </c>
      <c r="AR922" s="14" t="s">
        <v>5959</v>
      </c>
      <c r="AS922" s="14">
        <v>199</v>
      </c>
      <c r="AT922" s="14">
        <v>51</v>
      </c>
      <c r="AU922" s="14">
        <v>12.88</v>
      </c>
      <c r="AV922" s="14" t="s">
        <v>5927</v>
      </c>
      <c r="AW922" s="14" t="s">
        <v>6000</v>
      </c>
      <c r="AX922" s="14" t="s">
        <v>6001</v>
      </c>
      <c r="AY922" s="14"/>
      <c r="AZ922" s="14" t="s">
        <v>5945</v>
      </c>
      <c r="BA922" s="14" t="s">
        <v>5946</v>
      </c>
      <c r="BB922" s="14" t="s">
        <v>110</v>
      </c>
      <c r="BC922" s="14">
        <v>0</v>
      </c>
      <c r="BD922" s="23"/>
      <c r="BE922" s="14" t="s">
        <v>185</v>
      </c>
      <c r="BF922" s="23">
        <v>44952</v>
      </c>
      <c r="BG922" s="23">
        <v>46217</v>
      </c>
      <c r="BH922" s="21">
        <v>46217</v>
      </c>
    </row>
    <row r="923" spans="1:60">
      <c r="A923" s="13">
        <v>919</v>
      </c>
      <c r="B923" s="14" t="s">
        <v>4041</v>
      </c>
      <c r="C923" s="14" t="s">
        <v>4042</v>
      </c>
      <c r="D923" s="14" t="s">
        <v>475</v>
      </c>
      <c r="E923" s="14"/>
      <c r="F923" s="14" t="s">
        <v>476</v>
      </c>
      <c r="G923" s="14" t="s">
        <v>667</v>
      </c>
      <c r="H923" s="14"/>
      <c r="I923" s="19">
        <v>26088</v>
      </c>
      <c r="J923" s="14">
        <v>55</v>
      </c>
      <c r="K923" s="14" t="s">
        <v>320</v>
      </c>
      <c r="L923" s="14" t="s">
        <v>100</v>
      </c>
      <c r="M923" s="14" t="s">
        <v>101</v>
      </c>
      <c r="N923" s="14" t="s">
        <v>5913</v>
      </c>
      <c r="O923" s="14" t="s">
        <v>5965</v>
      </c>
      <c r="P923" s="14" t="s">
        <v>330</v>
      </c>
      <c r="Q923" s="14" t="s">
        <v>331</v>
      </c>
      <c r="R923" s="14" t="s">
        <v>102</v>
      </c>
      <c r="S923" s="14" t="s">
        <v>104</v>
      </c>
      <c r="T923" s="14" t="s">
        <v>151</v>
      </c>
      <c r="U923" s="14" t="s">
        <v>152</v>
      </c>
      <c r="V923" s="14" t="s">
        <v>196</v>
      </c>
      <c r="W923" s="14"/>
      <c r="X923" s="14">
        <v>0</v>
      </c>
      <c r="Y923" s="14" t="s">
        <v>4043</v>
      </c>
      <c r="Z923" s="14" t="s">
        <v>11327</v>
      </c>
      <c r="AA923" s="14" t="s">
        <v>4044</v>
      </c>
      <c r="AB923" s="14" t="s">
        <v>5949</v>
      </c>
      <c r="AC923" s="14" t="s">
        <v>11328</v>
      </c>
      <c r="AD923" s="14"/>
      <c r="AE923" s="14" t="s">
        <v>11329</v>
      </c>
      <c r="AF923" s="14" t="s">
        <v>6019</v>
      </c>
      <c r="AG923" s="19">
        <v>48213</v>
      </c>
      <c r="AH923" s="14"/>
      <c r="AI923" s="14" t="s">
        <v>11330</v>
      </c>
      <c r="AJ923" s="14">
        <v>39</v>
      </c>
      <c r="AK923" s="14" t="s">
        <v>11331</v>
      </c>
      <c r="AL923" s="14" t="s">
        <v>5921</v>
      </c>
      <c r="AM923" s="14" t="s">
        <v>11332</v>
      </c>
      <c r="AN923" s="14" t="s">
        <v>6008</v>
      </c>
      <c r="AO923" s="14" t="s">
        <v>5924</v>
      </c>
      <c r="AP923" s="14">
        <v>0</v>
      </c>
      <c r="AQ923" s="14" t="s">
        <v>5972</v>
      </c>
      <c r="AR923" s="14" t="s">
        <v>5973</v>
      </c>
      <c r="AS923" s="14">
        <v>157</v>
      </c>
      <c r="AT923" s="14">
        <v>68</v>
      </c>
      <c r="AU923" s="14">
        <v>27.59</v>
      </c>
      <c r="AV923" s="14" t="s">
        <v>5927</v>
      </c>
      <c r="AW923" s="14" t="s">
        <v>5926</v>
      </c>
      <c r="AX923" s="14" t="s">
        <v>5928</v>
      </c>
      <c r="AY923" s="14"/>
      <c r="AZ923" s="14" t="s">
        <v>5962</v>
      </c>
      <c r="BA923" s="14" t="s">
        <v>5963</v>
      </c>
      <c r="BB923" s="14" t="s">
        <v>110</v>
      </c>
      <c r="BC923" s="14">
        <v>0</v>
      </c>
      <c r="BD923" s="23"/>
      <c r="BE923" s="14" t="s">
        <v>111</v>
      </c>
      <c r="BF923" s="23">
        <v>44951</v>
      </c>
      <c r="BG923" s="23">
        <v>46216</v>
      </c>
      <c r="BH923" s="21">
        <v>46216</v>
      </c>
    </row>
    <row r="924" spans="1:60">
      <c r="A924" s="13">
        <v>920</v>
      </c>
      <c r="B924" s="14" t="s">
        <v>4045</v>
      </c>
      <c r="C924" s="14" t="s">
        <v>4046</v>
      </c>
      <c r="D924" s="14" t="s">
        <v>482</v>
      </c>
      <c r="E924" s="14"/>
      <c r="F924" s="14" t="s">
        <v>483</v>
      </c>
      <c r="G924" s="14" t="s">
        <v>484</v>
      </c>
      <c r="H924" s="14" t="s">
        <v>6088</v>
      </c>
      <c r="I924" s="19">
        <v>25686</v>
      </c>
      <c r="J924" s="14">
        <v>56</v>
      </c>
      <c r="K924" s="14" t="s">
        <v>320</v>
      </c>
      <c r="L924" s="14" t="s">
        <v>117</v>
      </c>
      <c r="M924" s="14" t="s">
        <v>118</v>
      </c>
      <c r="N924" s="14" t="s">
        <v>5931</v>
      </c>
      <c r="O924" s="14" t="s">
        <v>5978</v>
      </c>
      <c r="P924" s="14" t="s">
        <v>339</v>
      </c>
      <c r="Q924" s="14" t="s">
        <v>103</v>
      </c>
      <c r="R924" s="14" t="s">
        <v>102</v>
      </c>
      <c r="S924" s="14" t="s">
        <v>164</v>
      </c>
      <c r="T924" s="14" t="s">
        <v>165</v>
      </c>
      <c r="U924" s="14" t="s">
        <v>166</v>
      </c>
      <c r="V924" s="14" t="s">
        <v>209</v>
      </c>
      <c r="W924" s="14" t="s">
        <v>150</v>
      </c>
      <c r="X924" s="14">
        <v>0</v>
      </c>
      <c r="Y924" s="14" t="s">
        <v>4047</v>
      </c>
      <c r="Z924" s="14"/>
      <c r="AA924" s="14" t="s">
        <v>4048</v>
      </c>
      <c r="AB924" s="14" t="s">
        <v>185</v>
      </c>
      <c r="AC924" s="14" t="s">
        <v>11333</v>
      </c>
      <c r="AD924" s="14" t="s">
        <v>6090</v>
      </c>
      <c r="AE924" s="14" t="s">
        <v>11334</v>
      </c>
      <c r="AF924" s="14" t="s">
        <v>6026</v>
      </c>
      <c r="AG924" s="19">
        <v>46752</v>
      </c>
      <c r="AH924" s="14" t="s">
        <v>11335</v>
      </c>
      <c r="AI924" s="14" t="s">
        <v>11336</v>
      </c>
      <c r="AJ924" s="14">
        <v>40</v>
      </c>
      <c r="AK924" s="14" t="s">
        <v>11337</v>
      </c>
      <c r="AL924" s="14" t="s">
        <v>5938</v>
      </c>
      <c r="AM924" s="14" t="s">
        <v>11338</v>
      </c>
      <c r="AN924" s="14" t="s">
        <v>6008</v>
      </c>
      <c r="AO924" s="14" t="s">
        <v>5940</v>
      </c>
      <c r="AP924" s="14">
        <v>0</v>
      </c>
      <c r="AQ924" s="14" t="s">
        <v>5989</v>
      </c>
      <c r="AR924" s="14" t="s">
        <v>5972</v>
      </c>
      <c r="AS924" s="14">
        <v>170</v>
      </c>
      <c r="AT924" s="14">
        <v>85</v>
      </c>
      <c r="AU924" s="14">
        <v>29.41</v>
      </c>
      <c r="AV924" s="14" t="s">
        <v>5927</v>
      </c>
      <c r="AW924" s="14" t="s">
        <v>5943</v>
      </c>
      <c r="AX924" s="14" t="s">
        <v>5944</v>
      </c>
      <c r="AY924" s="14"/>
      <c r="AZ924" s="14" t="s">
        <v>5976</v>
      </c>
      <c r="BA924" s="14" t="s">
        <v>5977</v>
      </c>
      <c r="BB924" s="14" t="s">
        <v>110</v>
      </c>
      <c r="BC924" s="14">
        <v>0</v>
      </c>
      <c r="BD924" s="23"/>
      <c r="BE924" s="14" t="s">
        <v>126</v>
      </c>
      <c r="BF924" s="23">
        <v>44950</v>
      </c>
      <c r="BG924" s="23">
        <v>46215</v>
      </c>
      <c r="BH924" s="21">
        <v>46215</v>
      </c>
    </row>
    <row r="925" spans="1:60">
      <c r="A925" s="13">
        <v>921</v>
      </c>
      <c r="B925" s="14" t="s">
        <v>4049</v>
      </c>
      <c r="C925" s="14" t="s">
        <v>4050</v>
      </c>
      <c r="D925" s="14" t="s">
        <v>96</v>
      </c>
      <c r="E925" s="14" t="s">
        <v>345</v>
      </c>
      <c r="F925" s="14" t="s">
        <v>97</v>
      </c>
      <c r="G925" s="14" t="s">
        <v>676</v>
      </c>
      <c r="H925" s="14"/>
      <c r="I925" s="19">
        <v>25284</v>
      </c>
      <c r="J925" s="14">
        <v>57</v>
      </c>
      <c r="K925" s="14" t="s">
        <v>320</v>
      </c>
      <c r="L925" s="14" t="s">
        <v>133</v>
      </c>
      <c r="M925" s="14" t="s">
        <v>134</v>
      </c>
      <c r="N925" s="14" t="s">
        <v>5947</v>
      </c>
      <c r="O925" s="14" t="s">
        <v>5914</v>
      </c>
      <c r="P925" s="14" t="s">
        <v>102</v>
      </c>
      <c r="Q925" s="14" t="s">
        <v>103</v>
      </c>
      <c r="R925" s="14" t="s">
        <v>102</v>
      </c>
      <c r="S925" s="14" t="s">
        <v>179</v>
      </c>
      <c r="T925" s="14" t="s">
        <v>180</v>
      </c>
      <c r="U925" s="14" t="s">
        <v>181</v>
      </c>
      <c r="V925" s="14" t="s">
        <v>150</v>
      </c>
      <c r="W925" s="14"/>
      <c r="X925" s="14">
        <v>0</v>
      </c>
      <c r="Y925" s="14" t="s">
        <v>4051</v>
      </c>
      <c r="Z925" s="14" t="s">
        <v>11339</v>
      </c>
      <c r="AA925" s="14" t="s">
        <v>4052</v>
      </c>
      <c r="AB925" s="14" t="s">
        <v>5915</v>
      </c>
      <c r="AC925" s="14" t="s">
        <v>11340</v>
      </c>
      <c r="AD925" s="14"/>
      <c r="AE925" s="14" t="s">
        <v>11341</v>
      </c>
      <c r="AF925" s="14" t="s">
        <v>6192</v>
      </c>
      <c r="AG925" s="19">
        <v>47118</v>
      </c>
      <c r="AH925" s="14"/>
      <c r="AI925" s="14" t="s">
        <v>11342</v>
      </c>
      <c r="AJ925" s="14">
        <v>41</v>
      </c>
      <c r="AK925" s="14" t="s">
        <v>11343</v>
      </c>
      <c r="AL925" s="14" t="s">
        <v>5955</v>
      </c>
      <c r="AM925" s="14" t="s">
        <v>11344</v>
      </c>
      <c r="AN925" s="14" t="s">
        <v>5923</v>
      </c>
      <c r="AO925" s="14" t="s">
        <v>5924</v>
      </c>
      <c r="AP925" s="14">
        <v>1</v>
      </c>
      <c r="AQ925" s="14" t="s">
        <v>5925</v>
      </c>
      <c r="AR925" s="14" t="s">
        <v>5926</v>
      </c>
      <c r="AS925" s="14">
        <v>183</v>
      </c>
      <c r="AT925" s="14">
        <v>102</v>
      </c>
      <c r="AU925" s="14">
        <v>30.46</v>
      </c>
      <c r="AV925" s="14" t="s">
        <v>5927</v>
      </c>
      <c r="AW925" s="14" t="s">
        <v>5960</v>
      </c>
      <c r="AX925" s="14" t="s">
        <v>5961</v>
      </c>
      <c r="AY925" s="14"/>
      <c r="AZ925" s="14" t="s">
        <v>5929</v>
      </c>
      <c r="BA925" s="14" t="s">
        <v>5930</v>
      </c>
      <c r="BB925" s="14" t="s">
        <v>110</v>
      </c>
      <c r="BC925" s="14">
        <v>0</v>
      </c>
      <c r="BD925" s="23"/>
      <c r="BE925" s="14" t="s">
        <v>142</v>
      </c>
      <c r="BF925" s="23">
        <v>44949</v>
      </c>
      <c r="BG925" s="23">
        <v>46214</v>
      </c>
      <c r="BH925" s="21">
        <v>46214</v>
      </c>
    </row>
    <row r="926" spans="1:60">
      <c r="A926" s="13">
        <v>922</v>
      </c>
      <c r="B926" s="14" t="s">
        <v>4053</v>
      </c>
      <c r="C926" s="14" t="s">
        <v>4054</v>
      </c>
      <c r="D926" s="14" t="s">
        <v>114</v>
      </c>
      <c r="E926" s="14"/>
      <c r="F926" s="14" t="s">
        <v>115</v>
      </c>
      <c r="G926" s="14" t="s">
        <v>116</v>
      </c>
      <c r="H926" s="14"/>
      <c r="I926" s="19">
        <v>24882</v>
      </c>
      <c r="J926" s="14">
        <v>58</v>
      </c>
      <c r="K926" s="14" t="s">
        <v>320</v>
      </c>
      <c r="L926" s="14" t="s">
        <v>100</v>
      </c>
      <c r="M926" s="14" t="s">
        <v>148</v>
      </c>
      <c r="N926" s="14" t="s">
        <v>5913</v>
      </c>
      <c r="O926" s="14" t="s">
        <v>5932</v>
      </c>
      <c r="P926" s="14" t="s">
        <v>119</v>
      </c>
      <c r="Q926" s="14" t="s">
        <v>120</v>
      </c>
      <c r="R926" s="14" t="s">
        <v>102</v>
      </c>
      <c r="S926" s="14" t="s">
        <v>193</v>
      </c>
      <c r="T926" s="14" t="s">
        <v>194</v>
      </c>
      <c r="U926" s="14" t="s">
        <v>195</v>
      </c>
      <c r="V926" s="14" t="s">
        <v>232</v>
      </c>
      <c r="W926" s="14"/>
      <c r="X926" s="14">
        <v>0</v>
      </c>
      <c r="Y926" s="14" t="s">
        <v>4055</v>
      </c>
      <c r="Z926" s="14" t="s">
        <v>11345</v>
      </c>
      <c r="AA926" s="14" t="s">
        <v>4056</v>
      </c>
      <c r="AB926" s="14" t="s">
        <v>5496</v>
      </c>
      <c r="AC926" s="14" t="s">
        <v>11346</v>
      </c>
      <c r="AD926" s="14"/>
      <c r="AE926" s="14" t="s">
        <v>11347</v>
      </c>
      <c r="AF926" s="14" t="s">
        <v>6038</v>
      </c>
      <c r="AG926" s="19">
        <v>47483</v>
      </c>
      <c r="AH926" s="14"/>
      <c r="AI926" s="14" t="s">
        <v>11348</v>
      </c>
      <c r="AJ926" s="14">
        <v>42</v>
      </c>
      <c r="AK926" s="14" t="s">
        <v>11349</v>
      </c>
      <c r="AL926" s="14" t="s">
        <v>99</v>
      </c>
      <c r="AM926" s="14" t="s">
        <v>11350</v>
      </c>
      <c r="AN926" s="14" t="s">
        <v>5923</v>
      </c>
      <c r="AO926" s="14" t="s">
        <v>5940</v>
      </c>
      <c r="AP926" s="14">
        <v>0</v>
      </c>
      <c r="AQ926" s="14" t="s">
        <v>5941</v>
      </c>
      <c r="AR926" s="14" t="s">
        <v>5942</v>
      </c>
      <c r="AS926" s="14">
        <v>196</v>
      </c>
      <c r="AT926" s="14">
        <v>119</v>
      </c>
      <c r="AU926" s="14">
        <v>30.98</v>
      </c>
      <c r="AV926" s="14" t="s">
        <v>5927</v>
      </c>
      <c r="AW926" s="14" t="s">
        <v>5974</v>
      </c>
      <c r="AX926" s="14" t="s">
        <v>5975</v>
      </c>
      <c r="AY926" s="14"/>
      <c r="AZ926" s="14" t="s">
        <v>5945</v>
      </c>
      <c r="BA926" s="14" t="s">
        <v>5946</v>
      </c>
      <c r="BB926" s="14" t="s">
        <v>110</v>
      </c>
      <c r="BC926" s="14">
        <v>0</v>
      </c>
      <c r="BD926" s="23"/>
      <c r="BE926" s="14" t="s">
        <v>156</v>
      </c>
      <c r="BF926" s="23">
        <v>44948</v>
      </c>
      <c r="BG926" s="23">
        <v>46213</v>
      </c>
      <c r="BH926" s="21">
        <v>46213</v>
      </c>
    </row>
    <row r="927" spans="1:60">
      <c r="A927" s="13">
        <v>923</v>
      </c>
      <c r="B927" s="14" t="s">
        <v>4057</v>
      </c>
      <c r="C927" s="14" t="s">
        <v>4058</v>
      </c>
      <c r="D927" s="14" t="s">
        <v>129</v>
      </c>
      <c r="E927" s="14"/>
      <c r="F927" s="14" t="s">
        <v>131</v>
      </c>
      <c r="G927" s="14" t="s">
        <v>498</v>
      </c>
      <c r="H927" s="14"/>
      <c r="I927" s="19">
        <v>24479</v>
      </c>
      <c r="J927" s="14">
        <v>59</v>
      </c>
      <c r="K927" s="14" t="s">
        <v>320</v>
      </c>
      <c r="L927" s="14" t="s">
        <v>117</v>
      </c>
      <c r="M927" s="14" t="s">
        <v>162</v>
      </c>
      <c r="N927" s="14" t="s">
        <v>5931</v>
      </c>
      <c r="O927" s="14" t="s">
        <v>5948</v>
      </c>
      <c r="P927" s="14" t="s">
        <v>135</v>
      </c>
      <c r="Q927" s="14" t="s">
        <v>136</v>
      </c>
      <c r="R927" s="14" t="s">
        <v>119</v>
      </c>
      <c r="S927" s="14" t="s">
        <v>206</v>
      </c>
      <c r="T927" s="14" t="s">
        <v>207</v>
      </c>
      <c r="U927" s="14" t="s">
        <v>208</v>
      </c>
      <c r="V927" s="14" t="s">
        <v>245</v>
      </c>
      <c r="W927" s="14"/>
      <c r="X927" s="14">
        <v>0</v>
      </c>
      <c r="Y927" s="14" t="s">
        <v>4059</v>
      </c>
      <c r="Z927" s="14" t="s">
        <v>11351</v>
      </c>
      <c r="AA927" s="14" t="s">
        <v>4060</v>
      </c>
      <c r="AB927" s="14" t="s">
        <v>5949</v>
      </c>
      <c r="AC927" s="14" t="s">
        <v>11352</v>
      </c>
      <c r="AD927" s="14"/>
      <c r="AE927" s="14" t="s">
        <v>11353</v>
      </c>
      <c r="AF927" s="14" t="s">
        <v>6044</v>
      </c>
      <c r="AG927" s="19">
        <v>47848</v>
      </c>
      <c r="AH927" s="14"/>
      <c r="AI927" s="14" t="s">
        <v>11354</v>
      </c>
      <c r="AJ927" s="14">
        <v>43</v>
      </c>
      <c r="AK927" s="14" t="s">
        <v>11355</v>
      </c>
      <c r="AL927" s="14" t="s">
        <v>5986</v>
      </c>
      <c r="AM927" s="14" t="s">
        <v>11356</v>
      </c>
      <c r="AN927" s="14" t="s">
        <v>5957</v>
      </c>
      <c r="AO927" s="14" t="s">
        <v>5924</v>
      </c>
      <c r="AP927" s="14">
        <v>0</v>
      </c>
      <c r="AQ927" s="14" t="s">
        <v>5958</v>
      </c>
      <c r="AR927" s="14" t="s">
        <v>5959</v>
      </c>
      <c r="AS927" s="14">
        <v>154</v>
      </c>
      <c r="AT927" s="14">
        <v>56</v>
      </c>
      <c r="AU927" s="14">
        <v>23.61</v>
      </c>
      <c r="AV927" s="14" t="s">
        <v>5927</v>
      </c>
      <c r="AW927" s="14" t="s">
        <v>5990</v>
      </c>
      <c r="AX927" s="14" t="s">
        <v>5991</v>
      </c>
      <c r="AY927" s="14"/>
      <c r="AZ927" s="14" t="s">
        <v>5962</v>
      </c>
      <c r="BA927" s="14" t="s">
        <v>5963</v>
      </c>
      <c r="BB927" s="14" t="s">
        <v>110</v>
      </c>
      <c r="BC927" s="14">
        <v>0</v>
      </c>
      <c r="BD927" s="23"/>
      <c r="BE927" s="14" t="s">
        <v>170</v>
      </c>
      <c r="BF927" s="23">
        <v>44947</v>
      </c>
      <c r="BG927" s="23">
        <v>46212</v>
      </c>
      <c r="BH927" s="21">
        <v>46212</v>
      </c>
    </row>
    <row r="928" spans="1:60">
      <c r="A928" s="13">
        <v>924</v>
      </c>
      <c r="B928" s="14" t="s">
        <v>4061</v>
      </c>
      <c r="C928" s="14" t="s">
        <v>4062</v>
      </c>
      <c r="D928" s="14" t="s">
        <v>145</v>
      </c>
      <c r="E928" s="14" t="s">
        <v>367</v>
      </c>
      <c r="F928" s="14" t="s">
        <v>146</v>
      </c>
      <c r="G928" s="14" t="s">
        <v>689</v>
      </c>
      <c r="H928" s="14" t="s">
        <v>5964</v>
      </c>
      <c r="I928" s="19">
        <v>24077</v>
      </c>
      <c r="J928" s="14">
        <v>60</v>
      </c>
      <c r="K928" s="14" t="s">
        <v>320</v>
      </c>
      <c r="L928" s="14" t="s">
        <v>133</v>
      </c>
      <c r="M928" s="14" t="s">
        <v>177</v>
      </c>
      <c r="N928" s="14" t="s">
        <v>5992</v>
      </c>
      <c r="O928" s="14" t="s">
        <v>5965</v>
      </c>
      <c r="P928" s="14" t="s">
        <v>149</v>
      </c>
      <c r="Q928" s="14" t="s">
        <v>150</v>
      </c>
      <c r="R928" s="14" t="s">
        <v>149</v>
      </c>
      <c r="S928" s="14" t="s">
        <v>220</v>
      </c>
      <c r="T928" s="14" t="s">
        <v>220</v>
      </c>
      <c r="U928" s="14" t="s">
        <v>221</v>
      </c>
      <c r="V928" s="14" t="s">
        <v>258</v>
      </c>
      <c r="W928" s="14" t="s">
        <v>167</v>
      </c>
      <c r="X928" s="14">
        <v>1</v>
      </c>
      <c r="Y928" s="14" t="s">
        <v>4063</v>
      </c>
      <c r="Z928" s="14"/>
      <c r="AA928" s="14" t="s">
        <v>4064</v>
      </c>
      <c r="AB928" s="14" t="s">
        <v>185</v>
      </c>
      <c r="AC928" s="14" t="s">
        <v>11357</v>
      </c>
      <c r="AD928" s="14"/>
      <c r="AE928" s="14"/>
      <c r="AF928" s="14"/>
      <c r="AG928" s="19"/>
      <c r="AH928" s="14"/>
      <c r="AI928" s="14" t="s">
        <v>11358</v>
      </c>
      <c r="AJ928" s="14">
        <v>44</v>
      </c>
      <c r="AK928" s="14" t="s">
        <v>11359</v>
      </c>
      <c r="AL928" s="14" t="s">
        <v>5998</v>
      </c>
      <c r="AM928" s="14" t="s">
        <v>11360</v>
      </c>
      <c r="AN928" s="14" t="s">
        <v>5957</v>
      </c>
      <c r="AO928" s="14" t="s">
        <v>5940</v>
      </c>
      <c r="AP928" s="14">
        <v>1</v>
      </c>
      <c r="AQ928" s="14" t="s">
        <v>5972</v>
      </c>
      <c r="AR928" s="14" t="s">
        <v>5973</v>
      </c>
      <c r="AS928" s="14">
        <v>167</v>
      </c>
      <c r="AT928" s="14">
        <v>73</v>
      </c>
      <c r="AU928" s="14">
        <v>26.18</v>
      </c>
      <c r="AV928" s="14" t="s">
        <v>5927</v>
      </c>
      <c r="AW928" s="14" t="s">
        <v>6000</v>
      </c>
      <c r="AX928" s="14" t="s">
        <v>6001</v>
      </c>
      <c r="AY928" s="14" t="s">
        <v>6054</v>
      </c>
      <c r="AZ928" s="14" t="s">
        <v>5976</v>
      </c>
      <c r="BA928" s="14" t="s">
        <v>5977</v>
      </c>
      <c r="BB928" s="14" t="s">
        <v>110</v>
      </c>
      <c r="BC928" s="14">
        <v>0</v>
      </c>
      <c r="BD928" s="23"/>
      <c r="BE928" s="14" t="s">
        <v>185</v>
      </c>
      <c r="BF928" s="23">
        <v>44946</v>
      </c>
      <c r="BG928" s="23">
        <v>46211</v>
      </c>
      <c r="BH928" s="21">
        <v>46211</v>
      </c>
    </row>
    <row r="929" spans="1:60">
      <c r="A929" s="13">
        <v>925</v>
      </c>
      <c r="B929" s="14" t="s">
        <v>4065</v>
      </c>
      <c r="C929" s="14" t="s">
        <v>4066</v>
      </c>
      <c r="D929" s="14" t="s">
        <v>159</v>
      </c>
      <c r="E929" s="14"/>
      <c r="F929" s="14" t="s">
        <v>160</v>
      </c>
      <c r="G929" s="14" t="s">
        <v>161</v>
      </c>
      <c r="H929" s="14"/>
      <c r="I929" s="19">
        <v>23675</v>
      </c>
      <c r="J929" s="14">
        <v>61</v>
      </c>
      <c r="K929" s="14" t="s">
        <v>320</v>
      </c>
      <c r="L929" s="14" t="s">
        <v>100</v>
      </c>
      <c r="M929" s="14" t="s">
        <v>101</v>
      </c>
      <c r="N929" s="14" t="s">
        <v>5913</v>
      </c>
      <c r="O929" s="14" t="s">
        <v>5978</v>
      </c>
      <c r="P929" s="14" t="s">
        <v>163</v>
      </c>
      <c r="Q929" s="14" t="s">
        <v>103</v>
      </c>
      <c r="R929" s="14" t="s">
        <v>135</v>
      </c>
      <c r="S929" s="14" t="s">
        <v>230</v>
      </c>
      <c r="T929" s="14" t="s">
        <v>230</v>
      </c>
      <c r="U929" s="14" t="s">
        <v>231</v>
      </c>
      <c r="V929" s="14" t="s">
        <v>107</v>
      </c>
      <c r="W929" s="14"/>
      <c r="X929" s="14">
        <v>0</v>
      </c>
      <c r="Y929" s="14" t="s">
        <v>4067</v>
      </c>
      <c r="Z929" s="14" t="s">
        <v>11361</v>
      </c>
      <c r="AA929" s="14" t="s">
        <v>4068</v>
      </c>
      <c r="AB929" s="14" t="s">
        <v>5915</v>
      </c>
      <c r="AC929" s="14" t="s">
        <v>11362</v>
      </c>
      <c r="AD929" s="14" t="s">
        <v>6122</v>
      </c>
      <c r="AE929" s="14" t="s">
        <v>11363</v>
      </c>
      <c r="AF929" s="14" t="s">
        <v>5271</v>
      </c>
      <c r="AG929" s="19">
        <v>46752</v>
      </c>
      <c r="AH929" s="14" t="s">
        <v>11364</v>
      </c>
      <c r="AI929" s="14" t="s">
        <v>11365</v>
      </c>
      <c r="AJ929" s="14">
        <v>45</v>
      </c>
      <c r="AK929" s="14" t="s">
        <v>11366</v>
      </c>
      <c r="AL929" s="14" t="s">
        <v>5921</v>
      </c>
      <c r="AM929" s="14" t="s">
        <v>11367</v>
      </c>
      <c r="AN929" s="14" t="s">
        <v>5988</v>
      </c>
      <c r="AO929" s="14" t="s">
        <v>5924</v>
      </c>
      <c r="AP929" s="14">
        <v>0</v>
      </c>
      <c r="AQ929" s="14" t="s">
        <v>5989</v>
      </c>
      <c r="AR929" s="14" t="s">
        <v>5972</v>
      </c>
      <c r="AS929" s="14">
        <v>180</v>
      </c>
      <c r="AT929" s="14">
        <v>90</v>
      </c>
      <c r="AU929" s="14">
        <v>27.78</v>
      </c>
      <c r="AV929" s="14" t="s">
        <v>5927</v>
      </c>
      <c r="AW929" s="14" t="s">
        <v>5926</v>
      </c>
      <c r="AX929" s="14" t="s">
        <v>5928</v>
      </c>
      <c r="AY929" s="14"/>
      <c r="AZ929" s="14" t="s">
        <v>5929</v>
      </c>
      <c r="BA929" s="14" t="s">
        <v>5930</v>
      </c>
      <c r="BB929" s="14" t="s">
        <v>465</v>
      </c>
      <c r="BC929" s="14">
        <v>1</v>
      </c>
      <c r="BD929" s="23">
        <v>46209</v>
      </c>
      <c r="BE929" s="14" t="s">
        <v>111</v>
      </c>
      <c r="BF929" s="23">
        <v>44945</v>
      </c>
      <c r="BG929" s="23">
        <v>46210</v>
      </c>
      <c r="BH929" s="21"/>
    </row>
    <row r="930" spans="1:60">
      <c r="A930" s="13">
        <v>926</v>
      </c>
      <c r="B930" s="14" t="s">
        <v>4069</v>
      </c>
      <c r="C930" s="14" t="s">
        <v>4070</v>
      </c>
      <c r="D930" s="14" t="s">
        <v>173</v>
      </c>
      <c r="E930" s="14"/>
      <c r="F930" s="14" t="s">
        <v>175</v>
      </c>
      <c r="G930" s="14" t="s">
        <v>512</v>
      </c>
      <c r="H930" s="14"/>
      <c r="I930" s="19">
        <v>23273</v>
      </c>
      <c r="J930" s="14">
        <v>62</v>
      </c>
      <c r="K930" s="14" t="s">
        <v>320</v>
      </c>
      <c r="L930" s="14" t="s">
        <v>117</v>
      </c>
      <c r="M930" s="14" t="s">
        <v>118</v>
      </c>
      <c r="N930" s="14" t="s">
        <v>5931</v>
      </c>
      <c r="O930" s="14" t="s">
        <v>5914</v>
      </c>
      <c r="P930" s="14" t="s">
        <v>178</v>
      </c>
      <c r="Q930" s="14" t="s">
        <v>123</v>
      </c>
      <c r="R930" s="14" t="s">
        <v>178</v>
      </c>
      <c r="S930" s="14" t="s">
        <v>242</v>
      </c>
      <c r="T930" s="14" t="s">
        <v>243</v>
      </c>
      <c r="U930" s="14" t="s">
        <v>244</v>
      </c>
      <c r="V930" s="14" t="s">
        <v>123</v>
      </c>
      <c r="W930" s="14"/>
      <c r="X930" s="14">
        <v>0</v>
      </c>
      <c r="Y930" s="14" t="s">
        <v>4071</v>
      </c>
      <c r="Z930" s="14" t="s">
        <v>11368</v>
      </c>
      <c r="AA930" s="14" t="s">
        <v>4072</v>
      </c>
      <c r="AB930" s="14" t="s">
        <v>5496</v>
      </c>
      <c r="AC930" s="14" t="s">
        <v>11369</v>
      </c>
      <c r="AD930" s="14"/>
      <c r="AE930" s="14" t="s">
        <v>11370</v>
      </c>
      <c r="AF930" s="14" t="s">
        <v>6065</v>
      </c>
      <c r="AG930" s="19">
        <v>47118</v>
      </c>
      <c r="AH930" s="14"/>
      <c r="AI930" s="14" t="s">
        <v>11371</v>
      </c>
      <c r="AJ930" s="14">
        <v>46</v>
      </c>
      <c r="AK930" s="14" t="s">
        <v>11372</v>
      </c>
      <c r="AL930" s="14" t="s">
        <v>5938</v>
      </c>
      <c r="AM930" s="14" t="s">
        <v>11373</v>
      </c>
      <c r="AN930" s="14" t="s">
        <v>5988</v>
      </c>
      <c r="AO930" s="14" t="s">
        <v>5940</v>
      </c>
      <c r="AP930" s="14">
        <v>0</v>
      </c>
      <c r="AQ930" s="14" t="s">
        <v>5925</v>
      </c>
      <c r="AR930" s="14" t="s">
        <v>5926</v>
      </c>
      <c r="AS930" s="14">
        <v>193</v>
      </c>
      <c r="AT930" s="14">
        <v>107</v>
      </c>
      <c r="AU930" s="14">
        <v>28.73</v>
      </c>
      <c r="AV930" s="14" t="s">
        <v>5927</v>
      </c>
      <c r="AW930" s="14" t="s">
        <v>5943</v>
      </c>
      <c r="AX930" s="14" t="s">
        <v>5944</v>
      </c>
      <c r="AY930" s="14"/>
      <c r="AZ930" s="14" t="s">
        <v>5945</v>
      </c>
      <c r="BA930" s="14" t="s">
        <v>5946</v>
      </c>
      <c r="BB930" s="14" t="s">
        <v>110</v>
      </c>
      <c r="BC930" s="14">
        <v>0</v>
      </c>
      <c r="BD930" s="23"/>
      <c r="BE930" s="14" t="s">
        <v>126</v>
      </c>
      <c r="BF930" s="23">
        <v>44944</v>
      </c>
      <c r="BG930" s="23">
        <v>46209</v>
      </c>
      <c r="BH930" s="21">
        <v>46209</v>
      </c>
    </row>
    <row r="931" spans="1:60">
      <c r="A931" s="13">
        <v>927</v>
      </c>
      <c r="B931" s="14" t="s">
        <v>4073</v>
      </c>
      <c r="C931" s="14" t="s">
        <v>4074</v>
      </c>
      <c r="D931" s="14" t="s">
        <v>188</v>
      </c>
      <c r="E931" s="14" t="s">
        <v>389</v>
      </c>
      <c r="F931" s="14" t="s">
        <v>189</v>
      </c>
      <c r="G931" s="14" t="s">
        <v>702</v>
      </c>
      <c r="H931" s="14"/>
      <c r="I931" s="19">
        <v>22870</v>
      </c>
      <c r="J931" s="14">
        <v>63</v>
      </c>
      <c r="K931" s="14" t="s">
        <v>320</v>
      </c>
      <c r="L931" s="14" t="s">
        <v>133</v>
      </c>
      <c r="M931" s="14" t="s">
        <v>134</v>
      </c>
      <c r="N931" s="14" t="s">
        <v>5947</v>
      </c>
      <c r="O931" s="14" t="s">
        <v>5932</v>
      </c>
      <c r="P931" s="14" t="s">
        <v>191</v>
      </c>
      <c r="Q931" s="14" t="s">
        <v>192</v>
      </c>
      <c r="R931" s="14" t="s">
        <v>191</v>
      </c>
      <c r="S931" s="14" t="s">
        <v>256</v>
      </c>
      <c r="T931" s="14" t="s">
        <v>256</v>
      </c>
      <c r="U931" s="14" t="s">
        <v>257</v>
      </c>
      <c r="V931" s="14" t="s">
        <v>139</v>
      </c>
      <c r="W931" s="14"/>
      <c r="X931" s="14">
        <v>0</v>
      </c>
      <c r="Y931" s="14" t="s">
        <v>4075</v>
      </c>
      <c r="Z931" s="14" t="s">
        <v>11374</v>
      </c>
      <c r="AA931" s="14" t="s">
        <v>4076</v>
      </c>
      <c r="AB931" s="14" t="s">
        <v>5949</v>
      </c>
      <c r="AC931" s="14" t="s">
        <v>11375</v>
      </c>
      <c r="AD931" s="14"/>
      <c r="AE931" s="14" t="s">
        <v>11376</v>
      </c>
      <c r="AF931" s="14" t="s">
        <v>6071</v>
      </c>
      <c r="AG931" s="19">
        <v>47483</v>
      </c>
      <c r="AH931" s="14"/>
      <c r="AI931" s="14" t="s">
        <v>11377</v>
      </c>
      <c r="AJ931" s="14">
        <v>47</v>
      </c>
      <c r="AK931" s="14" t="s">
        <v>11378</v>
      </c>
      <c r="AL931" s="14" t="s">
        <v>5955</v>
      </c>
      <c r="AM931" s="14" t="s">
        <v>11379</v>
      </c>
      <c r="AN931" s="14" t="s">
        <v>6008</v>
      </c>
      <c r="AO931" s="14" t="s">
        <v>5924</v>
      </c>
      <c r="AP931" s="14">
        <v>1</v>
      </c>
      <c r="AQ931" s="14" t="s">
        <v>5941</v>
      </c>
      <c r="AR931" s="14" t="s">
        <v>5942</v>
      </c>
      <c r="AS931" s="14">
        <v>151</v>
      </c>
      <c r="AT931" s="14">
        <v>124</v>
      </c>
      <c r="AU931" s="14">
        <v>54.38</v>
      </c>
      <c r="AV931" s="14" t="s">
        <v>5927</v>
      </c>
      <c r="AW931" s="14" t="s">
        <v>5960</v>
      </c>
      <c r="AX931" s="14" t="s">
        <v>5961</v>
      </c>
      <c r="AY931" s="14"/>
      <c r="AZ931" s="14" t="s">
        <v>5962</v>
      </c>
      <c r="BA931" s="14" t="s">
        <v>5963</v>
      </c>
      <c r="BB931" s="14" t="s">
        <v>110</v>
      </c>
      <c r="BC931" s="14">
        <v>0</v>
      </c>
      <c r="BD931" s="23"/>
      <c r="BE931" s="14" t="s">
        <v>142</v>
      </c>
      <c r="BF931" s="23">
        <v>44943</v>
      </c>
      <c r="BG931" s="23">
        <v>46208</v>
      </c>
      <c r="BH931" s="21">
        <v>46208</v>
      </c>
    </row>
    <row r="932" spans="1:60">
      <c r="A932" s="13">
        <v>928</v>
      </c>
      <c r="B932" s="14" t="s">
        <v>4077</v>
      </c>
      <c r="C932" s="14" t="s">
        <v>4078</v>
      </c>
      <c r="D932" s="14" t="s">
        <v>201</v>
      </c>
      <c r="E932" s="14"/>
      <c r="F932" s="14" t="s">
        <v>202</v>
      </c>
      <c r="G932" s="14" t="s">
        <v>203</v>
      </c>
      <c r="H932" s="14" t="s">
        <v>6010</v>
      </c>
      <c r="I932" s="19">
        <v>22833</v>
      </c>
      <c r="J932" s="14">
        <v>64</v>
      </c>
      <c r="K932" s="14" t="s">
        <v>320</v>
      </c>
      <c r="L932" s="14" t="s">
        <v>100</v>
      </c>
      <c r="M932" s="14" t="s">
        <v>148</v>
      </c>
      <c r="N932" s="14" t="s">
        <v>5913</v>
      </c>
      <c r="O932" s="14" t="s">
        <v>5948</v>
      </c>
      <c r="P932" s="14" t="s">
        <v>204</v>
      </c>
      <c r="Q932" s="14" t="s">
        <v>205</v>
      </c>
      <c r="R932" s="14" t="s">
        <v>218</v>
      </c>
      <c r="S932" s="14" t="s">
        <v>268</v>
      </c>
      <c r="T932" s="14" t="s">
        <v>268</v>
      </c>
      <c r="U932" s="14" t="s">
        <v>269</v>
      </c>
      <c r="V932" s="14" t="s">
        <v>153</v>
      </c>
      <c r="W932" s="14" t="s">
        <v>150</v>
      </c>
      <c r="X932" s="14">
        <v>0</v>
      </c>
      <c r="Y932" s="14" t="s">
        <v>4079</v>
      </c>
      <c r="Z932" s="14"/>
      <c r="AA932" s="14" t="s">
        <v>4080</v>
      </c>
      <c r="AB932" s="14" t="s">
        <v>185</v>
      </c>
      <c r="AC932" s="14" t="s">
        <v>11380</v>
      </c>
      <c r="AD932" s="14"/>
      <c r="AE932" s="14" t="s">
        <v>11381</v>
      </c>
      <c r="AF932" s="14" t="s">
        <v>6078</v>
      </c>
      <c r="AG932" s="19">
        <v>47848</v>
      </c>
      <c r="AH932" s="14"/>
      <c r="AI932" s="14" t="s">
        <v>11382</v>
      </c>
      <c r="AJ932" s="14">
        <v>48</v>
      </c>
      <c r="AK932" s="14" t="s">
        <v>11383</v>
      </c>
      <c r="AL932" s="14" t="s">
        <v>99</v>
      </c>
      <c r="AM932" s="14" t="s">
        <v>11384</v>
      </c>
      <c r="AN932" s="14" t="s">
        <v>6008</v>
      </c>
      <c r="AO932" s="14" t="s">
        <v>5940</v>
      </c>
      <c r="AP932" s="14">
        <v>0</v>
      </c>
      <c r="AQ932" s="14" t="s">
        <v>5958</v>
      </c>
      <c r="AR932" s="14" t="s">
        <v>5959</v>
      </c>
      <c r="AS932" s="14">
        <v>164</v>
      </c>
      <c r="AT932" s="14">
        <v>61</v>
      </c>
      <c r="AU932" s="14">
        <v>22.68</v>
      </c>
      <c r="AV932" s="14" t="s">
        <v>5927</v>
      </c>
      <c r="AW932" s="14" t="s">
        <v>5974</v>
      </c>
      <c r="AX932" s="14" t="s">
        <v>5975</v>
      </c>
      <c r="AY932" s="14"/>
      <c r="AZ932" s="14" t="s">
        <v>5976</v>
      </c>
      <c r="BA932" s="14" t="s">
        <v>5977</v>
      </c>
      <c r="BB932" s="14" t="s">
        <v>110</v>
      </c>
      <c r="BC932" s="14">
        <v>0</v>
      </c>
      <c r="BD932" s="23"/>
      <c r="BE932" s="14" t="s">
        <v>156</v>
      </c>
      <c r="BF932" s="23">
        <v>44942</v>
      </c>
      <c r="BG932" s="23">
        <v>46207</v>
      </c>
      <c r="BH932" s="21">
        <v>46207</v>
      </c>
    </row>
    <row r="933" spans="1:60">
      <c r="A933" s="13">
        <v>929</v>
      </c>
      <c r="B933" s="14" t="s">
        <v>4081</v>
      </c>
      <c r="C933" s="14" t="s">
        <v>4082</v>
      </c>
      <c r="D933" s="14" t="s">
        <v>214</v>
      </c>
      <c r="E933" s="14"/>
      <c r="F933" s="14" t="s">
        <v>216</v>
      </c>
      <c r="G933" s="14" t="s">
        <v>526</v>
      </c>
      <c r="H933" s="14"/>
      <c r="I933" s="19">
        <v>22431</v>
      </c>
      <c r="J933" s="14">
        <v>65</v>
      </c>
      <c r="K933" s="14" t="s">
        <v>601</v>
      </c>
      <c r="L933" s="14" t="s">
        <v>117</v>
      </c>
      <c r="M933" s="14" t="s">
        <v>162</v>
      </c>
      <c r="N933" s="14" t="s">
        <v>5931</v>
      </c>
      <c r="O933" s="14" t="s">
        <v>5965</v>
      </c>
      <c r="P933" s="14" t="s">
        <v>218</v>
      </c>
      <c r="Q933" s="14" t="s">
        <v>219</v>
      </c>
      <c r="R933" s="14" t="s">
        <v>279</v>
      </c>
      <c r="S933" s="14" t="s">
        <v>280</v>
      </c>
      <c r="T933" s="14" t="s">
        <v>281</v>
      </c>
      <c r="U933" s="14" t="s">
        <v>282</v>
      </c>
      <c r="V933" s="14" t="s">
        <v>167</v>
      </c>
      <c r="W933" s="14"/>
      <c r="X933" s="14">
        <v>0</v>
      </c>
      <c r="Y933" s="14" t="s">
        <v>4083</v>
      </c>
      <c r="Z933" s="14" t="s">
        <v>11385</v>
      </c>
      <c r="AA933" s="14" t="s">
        <v>4084</v>
      </c>
      <c r="AB933" s="14" t="s">
        <v>5915</v>
      </c>
      <c r="AC933" s="14" t="s">
        <v>11386</v>
      </c>
      <c r="AD933" s="14"/>
      <c r="AE933" s="14" t="s">
        <v>11387</v>
      </c>
      <c r="AF933" s="14" t="s">
        <v>6084</v>
      </c>
      <c r="AG933" s="19">
        <v>48213</v>
      </c>
      <c r="AH933" s="14"/>
      <c r="AI933" s="14" t="s">
        <v>11388</v>
      </c>
      <c r="AJ933" s="14">
        <v>49</v>
      </c>
      <c r="AK933" s="14" t="s">
        <v>11389</v>
      </c>
      <c r="AL933" s="14" t="s">
        <v>5986</v>
      </c>
      <c r="AM933" s="14" t="s">
        <v>11390</v>
      </c>
      <c r="AN933" s="14" t="s">
        <v>5923</v>
      </c>
      <c r="AO933" s="14" t="s">
        <v>5924</v>
      </c>
      <c r="AP933" s="14">
        <v>0</v>
      </c>
      <c r="AQ933" s="14" t="s">
        <v>5972</v>
      </c>
      <c r="AR933" s="14" t="s">
        <v>5973</v>
      </c>
      <c r="AS933" s="14">
        <v>177</v>
      </c>
      <c r="AT933" s="14">
        <v>78</v>
      </c>
      <c r="AU933" s="14">
        <v>24.9</v>
      </c>
      <c r="AV933" s="14" t="s">
        <v>5927</v>
      </c>
      <c r="AW933" s="14" t="s">
        <v>5990</v>
      </c>
      <c r="AX933" s="14" t="s">
        <v>5991</v>
      </c>
      <c r="AY933" s="14"/>
      <c r="AZ933" s="14" t="s">
        <v>5929</v>
      </c>
      <c r="BA933" s="14" t="s">
        <v>5930</v>
      </c>
      <c r="BB933" s="14" t="s">
        <v>110</v>
      </c>
      <c r="BC933" s="14">
        <v>0</v>
      </c>
      <c r="BD933" s="23"/>
      <c r="BE933" s="14" t="s">
        <v>170</v>
      </c>
      <c r="BF933" s="23">
        <v>44941</v>
      </c>
      <c r="BG933" s="23">
        <v>46206</v>
      </c>
      <c r="BH933" s="21">
        <v>46206</v>
      </c>
    </row>
    <row r="934" spans="1:60">
      <c r="A934" s="13">
        <v>930</v>
      </c>
      <c r="B934" s="14" t="s">
        <v>4085</v>
      </c>
      <c r="C934" s="14" t="s">
        <v>4086</v>
      </c>
      <c r="D934" s="14" t="s">
        <v>226</v>
      </c>
      <c r="E934" s="14" t="s">
        <v>411</v>
      </c>
      <c r="F934" s="14" t="s">
        <v>227</v>
      </c>
      <c r="G934" s="14" t="s">
        <v>715</v>
      </c>
      <c r="H934" s="14"/>
      <c r="I934" s="19">
        <v>22029</v>
      </c>
      <c r="J934" s="14">
        <v>66</v>
      </c>
      <c r="K934" s="14" t="s">
        <v>601</v>
      </c>
      <c r="L934" s="14" t="s">
        <v>133</v>
      </c>
      <c r="M934" s="14" t="s">
        <v>177</v>
      </c>
      <c r="N934" s="14" t="s">
        <v>5992</v>
      </c>
      <c r="O934" s="14" t="s">
        <v>5978</v>
      </c>
      <c r="P934" s="14" t="s">
        <v>229</v>
      </c>
      <c r="Q934" s="14" t="s">
        <v>103</v>
      </c>
      <c r="R934" s="14" t="s">
        <v>291</v>
      </c>
      <c r="S934" s="14" t="s">
        <v>292</v>
      </c>
      <c r="T934" s="14" t="s">
        <v>293</v>
      </c>
      <c r="U934" s="14" t="s">
        <v>294</v>
      </c>
      <c r="V934" s="14" t="s">
        <v>182</v>
      </c>
      <c r="W934" s="14"/>
      <c r="X934" s="14">
        <v>1</v>
      </c>
      <c r="Y934" s="14" t="s">
        <v>4087</v>
      </c>
      <c r="Z934" s="14" t="s">
        <v>11391</v>
      </c>
      <c r="AA934" s="14" t="s">
        <v>4088</v>
      </c>
      <c r="AB934" s="14" t="s">
        <v>5496</v>
      </c>
      <c r="AC934" s="14" t="s">
        <v>11392</v>
      </c>
      <c r="AD934" s="14" t="s">
        <v>6153</v>
      </c>
      <c r="AE934" s="14" t="s">
        <v>11393</v>
      </c>
      <c r="AF934" s="14" t="s">
        <v>6092</v>
      </c>
      <c r="AG934" s="19">
        <v>46752</v>
      </c>
      <c r="AH934" s="14" t="s">
        <v>11394</v>
      </c>
      <c r="AI934" s="14" t="s">
        <v>11395</v>
      </c>
      <c r="AJ934" s="14">
        <v>50</v>
      </c>
      <c r="AK934" s="14" t="s">
        <v>11396</v>
      </c>
      <c r="AL934" s="14" t="s">
        <v>5998</v>
      </c>
      <c r="AM934" s="14" t="s">
        <v>11397</v>
      </c>
      <c r="AN934" s="14" t="s">
        <v>5923</v>
      </c>
      <c r="AO934" s="14" t="s">
        <v>5940</v>
      </c>
      <c r="AP934" s="14">
        <v>1</v>
      </c>
      <c r="AQ934" s="14" t="s">
        <v>5989</v>
      </c>
      <c r="AR934" s="14" t="s">
        <v>5972</v>
      </c>
      <c r="AS934" s="14">
        <v>190</v>
      </c>
      <c r="AT934" s="14">
        <v>95</v>
      </c>
      <c r="AU934" s="14">
        <v>26.32</v>
      </c>
      <c r="AV934" s="14" t="s">
        <v>5927</v>
      </c>
      <c r="AW934" s="14" t="s">
        <v>6000</v>
      </c>
      <c r="AX934" s="14" t="s">
        <v>6001</v>
      </c>
      <c r="AY934" s="14"/>
      <c r="AZ934" s="14" t="s">
        <v>5945</v>
      </c>
      <c r="BA934" s="14" t="s">
        <v>5946</v>
      </c>
      <c r="BB934" s="14" t="s">
        <v>110</v>
      </c>
      <c r="BC934" s="14">
        <v>0</v>
      </c>
      <c r="BD934" s="23"/>
      <c r="BE934" s="14" t="s">
        <v>185</v>
      </c>
      <c r="BF934" s="23">
        <v>44940</v>
      </c>
      <c r="BG934" s="23">
        <v>46205</v>
      </c>
      <c r="BH934" s="21">
        <v>46205</v>
      </c>
    </row>
    <row r="935" spans="1:60">
      <c r="A935" s="13">
        <v>931</v>
      </c>
      <c r="B935" s="14" t="s">
        <v>4089</v>
      </c>
      <c r="C935" s="14" t="s">
        <v>4090</v>
      </c>
      <c r="D935" s="14" t="s">
        <v>237</v>
      </c>
      <c r="E935" s="14"/>
      <c r="F935" s="14" t="s">
        <v>238</v>
      </c>
      <c r="G935" s="14" t="s">
        <v>239</v>
      </c>
      <c r="H935" s="14"/>
      <c r="I935" s="19">
        <v>21626</v>
      </c>
      <c r="J935" s="14">
        <v>67</v>
      </c>
      <c r="K935" s="14" t="s">
        <v>601</v>
      </c>
      <c r="L935" s="14" t="s">
        <v>100</v>
      </c>
      <c r="M935" s="14" t="s">
        <v>101</v>
      </c>
      <c r="N935" s="14" t="s">
        <v>5913</v>
      </c>
      <c r="O935" s="14" t="s">
        <v>5914</v>
      </c>
      <c r="P935" s="14" t="s">
        <v>240</v>
      </c>
      <c r="Q935" s="14" t="s">
        <v>241</v>
      </c>
      <c r="R935" s="14" t="s">
        <v>102</v>
      </c>
      <c r="S935" s="14" t="s">
        <v>104</v>
      </c>
      <c r="T935" s="14" t="s">
        <v>105</v>
      </c>
      <c r="U935" s="14" t="s">
        <v>106</v>
      </c>
      <c r="V935" s="14" t="s">
        <v>196</v>
      </c>
      <c r="W935" s="14"/>
      <c r="X935" s="14">
        <v>0</v>
      </c>
      <c r="Y935" s="14" t="s">
        <v>4091</v>
      </c>
      <c r="Z935" s="14" t="s">
        <v>11398</v>
      </c>
      <c r="AA935" s="14" t="s">
        <v>4092</v>
      </c>
      <c r="AB935" s="14" t="s">
        <v>5949</v>
      </c>
      <c r="AC935" s="14" t="s">
        <v>11399</v>
      </c>
      <c r="AD935" s="14"/>
      <c r="AE935" s="14" t="s">
        <v>11400</v>
      </c>
      <c r="AF935" s="14" t="s">
        <v>6100</v>
      </c>
      <c r="AG935" s="19">
        <v>47118</v>
      </c>
      <c r="AH935" s="14"/>
      <c r="AI935" s="14" t="s">
        <v>11401</v>
      </c>
      <c r="AJ935" s="14">
        <v>51</v>
      </c>
      <c r="AK935" s="14" t="s">
        <v>11402</v>
      </c>
      <c r="AL935" s="14" t="s">
        <v>5921</v>
      </c>
      <c r="AM935" s="14" t="s">
        <v>11403</v>
      </c>
      <c r="AN935" s="14" t="s">
        <v>5957</v>
      </c>
      <c r="AO935" s="14" t="s">
        <v>5924</v>
      </c>
      <c r="AP935" s="14">
        <v>0</v>
      </c>
      <c r="AQ935" s="14" t="s">
        <v>5925</v>
      </c>
      <c r="AR935" s="14" t="s">
        <v>5926</v>
      </c>
      <c r="AS935" s="14">
        <v>148</v>
      </c>
      <c r="AT935" s="14">
        <v>112</v>
      </c>
      <c r="AU935" s="14">
        <v>51.13</v>
      </c>
      <c r="AV935" s="14" t="s">
        <v>5927</v>
      </c>
      <c r="AW935" s="14" t="s">
        <v>5926</v>
      </c>
      <c r="AX935" s="14" t="s">
        <v>5928</v>
      </c>
      <c r="AY935" s="14" t="s">
        <v>6104</v>
      </c>
      <c r="AZ935" s="14" t="s">
        <v>5962</v>
      </c>
      <c r="BA935" s="14" t="s">
        <v>5963</v>
      </c>
      <c r="BB935" s="14" t="s">
        <v>110</v>
      </c>
      <c r="BC935" s="14">
        <v>0</v>
      </c>
      <c r="BD935" s="23"/>
      <c r="BE935" s="14" t="s">
        <v>111</v>
      </c>
      <c r="BF935" s="23">
        <v>44939</v>
      </c>
      <c r="BG935" s="23">
        <v>46204</v>
      </c>
      <c r="BH935" s="21">
        <v>46204</v>
      </c>
    </row>
    <row r="936" spans="1:60">
      <c r="A936" s="13">
        <v>932</v>
      </c>
      <c r="B936" s="14" t="s">
        <v>4093</v>
      </c>
      <c r="C936" s="14" t="s">
        <v>4094</v>
      </c>
      <c r="D936" s="14" t="s">
        <v>250</v>
      </c>
      <c r="E936" s="14"/>
      <c r="F936" s="14" t="s">
        <v>252</v>
      </c>
      <c r="G936" s="14" t="s">
        <v>540</v>
      </c>
      <c r="H936" s="14" t="s">
        <v>6035</v>
      </c>
      <c r="I936" s="19">
        <v>21224</v>
      </c>
      <c r="J936" s="14">
        <v>68</v>
      </c>
      <c r="K936" s="14" t="s">
        <v>601</v>
      </c>
      <c r="L936" s="14" t="s">
        <v>117</v>
      </c>
      <c r="M936" s="14" t="s">
        <v>118</v>
      </c>
      <c r="N936" s="14" t="s">
        <v>5931</v>
      </c>
      <c r="O936" s="14" t="s">
        <v>5932</v>
      </c>
      <c r="P936" s="14" t="s">
        <v>254</v>
      </c>
      <c r="Q936" s="14" t="s">
        <v>255</v>
      </c>
      <c r="R936" s="14" t="s">
        <v>102</v>
      </c>
      <c r="S936" s="14" t="s">
        <v>104</v>
      </c>
      <c r="T936" s="14" t="s">
        <v>121</v>
      </c>
      <c r="U936" s="14" t="s">
        <v>122</v>
      </c>
      <c r="V936" s="14" t="s">
        <v>209</v>
      </c>
      <c r="W936" s="14" t="s">
        <v>167</v>
      </c>
      <c r="X936" s="14">
        <v>0</v>
      </c>
      <c r="Y936" s="14" t="s">
        <v>4095</v>
      </c>
      <c r="Z936" s="14"/>
      <c r="AA936" s="14" t="s">
        <v>4096</v>
      </c>
      <c r="AB936" s="14" t="s">
        <v>185</v>
      </c>
      <c r="AC936" s="14" t="s">
        <v>11404</v>
      </c>
      <c r="AD936" s="14"/>
      <c r="AE936" s="14" t="s">
        <v>11405</v>
      </c>
      <c r="AF936" s="14" t="s">
        <v>6249</v>
      </c>
      <c r="AG936" s="19">
        <v>47483</v>
      </c>
      <c r="AH936" s="14"/>
      <c r="AI936" s="14" t="s">
        <v>11406</v>
      </c>
      <c r="AJ936" s="14">
        <v>52</v>
      </c>
      <c r="AK936" s="14" t="s">
        <v>11407</v>
      </c>
      <c r="AL936" s="14" t="s">
        <v>5938</v>
      </c>
      <c r="AM936" s="14" t="s">
        <v>11408</v>
      </c>
      <c r="AN936" s="14" t="s">
        <v>5957</v>
      </c>
      <c r="AO936" s="14" t="s">
        <v>5940</v>
      </c>
      <c r="AP936" s="14">
        <v>0</v>
      </c>
      <c r="AQ936" s="14" t="s">
        <v>5941</v>
      </c>
      <c r="AR936" s="14" t="s">
        <v>5942</v>
      </c>
      <c r="AS936" s="14">
        <v>161</v>
      </c>
      <c r="AT936" s="14">
        <v>49</v>
      </c>
      <c r="AU936" s="14">
        <v>18.899999999999999</v>
      </c>
      <c r="AV936" s="14" t="s">
        <v>5927</v>
      </c>
      <c r="AW936" s="14" t="s">
        <v>5943</v>
      </c>
      <c r="AX936" s="14" t="s">
        <v>5944</v>
      </c>
      <c r="AY936" s="14"/>
      <c r="AZ936" s="14" t="s">
        <v>5976</v>
      </c>
      <c r="BA936" s="14" t="s">
        <v>5977</v>
      </c>
      <c r="BB936" s="14" t="s">
        <v>110</v>
      </c>
      <c r="BC936" s="14">
        <v>0</v>
      </c>
      <c r="BD936" s="23"/>
      <c r="BE936" s="14" t="s">
        <v>126</v>
      </c>
      <c r="BF936" s="23">
        <v>44938</v>
      </c>
      <c r="BG936" s="23">
        <v>46203</v>
      </c>
      <c r="BH936" s="21">
        <v>46203</v>
      </c>
    </row>
    <row r="937" spans="1:60">
      <c r="A937" s="13">
        <v>933</v>
      </c>
      <c r="B937" s="14" t="s">
        <v>4097</v>
      </c>
      <c r="C937" s="14" t="s">
        <v>4098</v>
      </c>
      <c r="D937" s="14" t="s">
        <v>263</v>
      </c>
      <c r="E937" s="14" t="s">
        <v>130</v>
      </c>
      <c r="F937" s="14" t="s">
        <v>264</v>
      </c>
      <c r="G937" s="14" t="s">
        <v>728</v>
      </c>
      <c r="H937" s="14"/>
      <c r="I937" s="19">
        <v>20822</v>
      </c>
      <c r="J937" s="14">
        <v>69</v>
      </c>
      <c r="K937" s="14" t="s">
        <v>601</v>
      </c>
      <c r="L937" s="14" t="s">
        <v>133</v>
      </c>
      <c r="M937" s="14" t="s">
        <v>134</v>
      </c>
      <c r="N937" s="14" t="s">
        <v>5947</v>
      </c>
      <c r="O937" s="14" t="s">
        <v>5948</v>
      </c>
      <c r="P937" s="14" t="s">
        <v>267</v>
      </c>
      <c r="Q937" s="14" t="s">
        <v>245</v>
      </c>
      <c r="R937" s="14" t="s">
        <v>102</v>
      </c>
      <c r="S937" s="14" t="s">
        <v>104</v>
      </c>
      <c r="T937" s="14" t="s">
        <v>137</v>
      </c>
      <c r="U937" s="14" t="s">
        <v>138</v>
      </c>
      <c r="V937" s="14" t="s">
        <v>150</v>
      </c>
      <c r="W937" s="14"/>
      <c r="X937" s="14">
        <v>0</v>
      </c>
      <c r="Y937" s="14" t="s">
        <v>4099</v>
      </c>
      <c r="Z937" s="14" t="s">
        <v>11409</v>
      </c>
      <c r="AA937" s="14" t="s">
        <v>4100</v>
      </c>
      <c r="AB937" s="14" t="s">
        <v>5915</v>
      </c>
      <c r="AC937" s="14" t="s">
        <v>11410</v>
      </c>
      <c r="AD937" s="14"/>
      <c r="AE937" s="14" t="s">
        <v>11411</v>
      </c>
      <c r="AF937" s="14" t="s">
        <v>6111</v>
      </c>
      <c r="AG937" s="19">
        <v>47848</v>
      </c>
      <c r="AH937" s="14"/>
      <c r="AI937" s="14" t="s">
        <v>11412</v>
      </c>
      <c r="AJ937" s="14">
        <v>53</v>
      </c>
      <c r="AK937" s="14" t="s">
        <v>11413</v>
      </c>
      <c r="AL937" s="14" t="s">
        <v>5955</v>
      </c>
      <c r="AM937" s="14" t="s">
        <v>11414</v>
      </c>
      <c r="AN937" s="14" t="s">
        <v>5988</v>
      </c>
      <c r="AO937" s="14" t="s">
        <v>5924</v>
      </c>
      <c r="AP937" s="14">
        <v>1</v>
      </c>
      <c r="AQ937" s="14" t="s">
        <v>5958</v>
      </c>
      <c r="AR937" s="14" t="s">
        <v>5959</v>
      </c>
      <c r="AS937" s="14">
        <v>174</v>
      </c>
      <c r="AT937" s="14">
        <v>66</v>
      </c>
      <c r="AU937" s="14">
        <v>21.8</v>
      </c>
      <c r="AV937" s="14" t="s">
        <v>5927</v>
      </c>
      <c r="AW937" s="14" t="s">
        <v>5960</v>
      </c>
      <c r="AX937" s="14" t="s">
        <v>5961</v>
      </c>
      <c r="AY937" s="14"/>
      <c r="AZ937" s="14" t="s">
        <v>5929</v>
      </c>
      <c r="BA937" s="14" t="s">
        <v>5930</v>
      </c>
      <c r="BB937" s="14" t="s">
        <v>110</v>
      </c>
      <c r="BC937" s="14">
        <v>0</v>
      </c>
      <c r="BD937" s="23"/>
      <c r="BE937" s="14" t="s">
        <v>142</v>
      </c>
      <c r="BF937" s="23">
        <v>44937</v>
      </c>
      <c r="BG937" s="23">
        <v>46202</v>
      </c>
      <c r="BH937" s="21">
        <v>46202</v>
      </c>
    </row>
    <row r="938" spans="1:60">
      <c r="A938" s="13">
        <v>934</v>
      </c>
      <c r="B938" s="14" t="s">
        <v>4101</v>
      </c>
      <c r="C938" s="14" t="s">
        <v>4102</v>
      </c>
      <c r="D938" s="14" t="s">
        <v>274</v>
      </c>
      <c r="E938" s="14"/>
      <c r="F938" s="14" t="s">
        <v>275</v>
      </c>
      <c r="G938" s="14" t="s">
        <v>276</v>
      </c>
      <c r="H938" s="14"/>
      <c r="I938" s="19">
        <v>20420</v>
      </c>
      <c r="J938" s="14">
        <v>70</v>
      </c>
      <c r="K938" s="14" t="s">
        <v>601</v>
      </c>
      <c r="L938" s="14" t="s">
        <v>100</v>
      </c>
      <c r="M938" s="14" t="s">
        <v>148</v>
      </c>
      <c r="N938" s="14" t="s">
        <v>5913</v>
      </c>
      <c r="O938" s="14" t="s">
        <v>5965</v>
      </c>
      <c r="P938" s="14" t="s">
        <v>277</v>
      </c>
      <c r="Q938" s="14" t="s">
        <v>278</v>
      </c>
      <c r="R938" s="14" t="s">
        <v>102</v>
      </c>
      <c r="S938" s="14" t="s">
        <v>104</v>
      </c>
      <c r="T938" s="14" t="s">
        <v>151</v>
      </c>
      <c r="U938" s="14" t="s">
        <v>152</v>
      </c>
      <c r="V938" s="14" t="s">
        <v>232</v>
      </c>
      <c r="W938" s="14"/>
      <c r="X938" s="14">
        <v>0</v>
      </c>
      <c r="Y938" s="14" t="s">
        <v>4103</v>
      </c>
      <c r="Z938" s="14" t="s">
        <v>11415</v>
      </c>
      <c r="AA938" s="14" t="s">
        <v>4104</v>
      </c>
      <c r="AB938" s="14" t="s">
        <v>5496</v>
      </c>
      <c r="AC938" s="14" t="s">
        <v>11416</v>
      </c>
      <c r="AD938" s="14"/>
      <c r="AE938" s="14" t="s">
        <v>11417</v>
      </c>
      <c r="AF938" s="14" t="s">
        <v>6117</v>
      </c>
      <c r="AG938" s="19">
        <v>48213</v>
      </c>
      <c r="AH938" s="14"/>
      <c r="AI938" s="14" t="s">
        <v>11418</v>
      </c>
      <c r="AJ938" s="14">
        <v>54</v>
      </c>
      <c r="AK938" s="14" t="s">
        <v>11419</v>
      </c>
      <c r="AL938" s="14" t="s">
        <v>99</v>
      </c>
      <c r="AM938" s="14" t="s">
        <v>11420</v>
      </c>
      <c r="AN938" s="14" t="s">
        <v>5988</v>
      </c>
      <c r="AO938" s="14" t="s">
        <v>5940</v>
      </c>
      <c r="AP938" s="14">
        <v>0</v>
      </c>
      <c r="AQ938" s="14" t="s">
        <v>5972</v>
      </c>
      <c r="AR938" s="14" t="s">
        <v>5973</v>
      </c>
      <c r="AS938" s="14">
        <v>187</v>
      </c>
      <c r="AT938" s="14">
        <v>83</v>
      </c>
      <c r="AU938" s="14">
        <v>23.74</v>
      </c>
      <c r="AV938" s="14" t="s">
        <v>5927</v>
      </c>
      <c r="AW938" s="14" t="s">
        <v>5974</v>
      </c>
      <c r="AX938" s="14" t="s">
        <v>5975</v>
      </c>
      <c r="AY938" s="14"/>
      <c r="AZ938" s="14" t="s">
        <v>5945</v>
      </c>
      <c r="BA938" s="14" t="s">
        <v>5946</v>
      </c>
      <c r="BB938" s="14" t="s">
        <v>110</v>
      </c>
      <c r="BC938" s="14">
        <v>0</v>
      </c>
      <c r="BD938" s="23"/>
      <c r="BE938" s="14" t="s">
        <v>156</v>
      </c>
      <c r="BF938" s="23">
        <v>44936</v>
      </c>
      <c r="BG938" s="23">
        <v>46201</v>
      </c>
      <c r="BH938" s="21">
        <v>46201</v>
      </c>
    </row>
    <row r="939" spans="1:60">
      <c r="A939" s="13">
        <v>935</v>
      </c>
      <c r="B939" s="14" t="s">
        <v>4105</v>
      </c>
      <c r="C939" s="14" t="s">
        <v>4106</v>
      </c>
      <c r="D939" s="14" t="s">
        <v>287</v>
      </c>
      <c r="E939" s="14"/>
      <c r="F939" s="14" t="s">
        <v>289</v>
      </c>
      <c r="G939" s="14" t="s">
        <v>554</v>
      </c>
      <c r="H939" s="14"/>
      <c r="I939" s="19">
        <v>20017</v>
      </c>
      <c r="J939" s="14">
        <v>71</v>
      </c>
      <c r="K939" s="14" t="s">
        <v>601</v>
      </c>
      <c r="L939" s="14" t="s">
        <v>117</v>
      </c>
      <c r="M939" s="14" t="s">
        <v>162</v>
      </c>
      <c r="N939" s="14" t="s">
        <v>5931</v>
      </c>
      <c r="O939" s="14" t="s">
        <v>5978</v>
      </c>
      <c r="P939" s="14" t="s">
        <v>291</v>
      </c>
      <c r="Q939" s="14" t="s">
        <v>103</v>
      </c>
      <c r="R939" s="14" t="s">
        <v>102</v>
      </c>
      <c r="S939" s="14" t="s">
        <v>164</v>
      </c>
      <c r="T939" s="14" t="s">
        <v>165</v>
      </c>
      <c r="U939" s="14" t="s">
        <v>166</v>
      </c>
      <c r="V939" s="14" t="s">
        <v>245</v>
      </c>
      <c r="W939" s="14"/>
      <c r="X939" s="14">
        <v>0</v>
      </c>
      <c r="Y939" s="14" t="s">
        <v>4107</v>
      </c>
      <c r="Z939" s="14" t="s">
        <v>11421</v>
      </c>
      <c r="AA939" s="14" t="s">
        <v>4108</v>
      </c>
      <c r="AB939" s="14" t="s">
        <v>5949</v>
      </c>
      <c r="AC939" s="14" t="s">
        <v>11422</v>
      </c>
      <c r="AD939" s="14" t="s">
        <v>5980</v>
      </c>
      <c r="AE939" s="14"/>
      <c r="AF939" s="14"/>
      <c r="AG939" s="19"/>
      <c r="AH939" s="14" t="s">
        <v>11423</v>
      </c>
      <c r="AI939" s="14" t="s">
        <v>11424</v>
      </c>
      <c r="AJ939" s="14">
        <v>55</v>
      </c>
      <c r="AK939" s="14" t="s">
        <v>11425</v>
      </c>
      <c r="AL939" s="14" t="s">
        <v>5986</v>
      </c>
      <c r="AM939" s="14" t="s">
        <v>11426</v>
      </c>
      <c r="AN939" s="14" t="s">
        <v>6008</v>
      </c>
      <c r="AO939" s="14" t="s">
        <v>5924</v>
      </c>
      <c r="AP939" s="14">
        <v>0</v>
      </c>
      <c r="AQ939" s="14" t="s">
        <v>5989</v>
      </c>
      <c r="AR939" s="14" t="s">
        <v>5972</v>
      </c>
      <c r="AS939" s="14">
        <v>145</v>
      </c>
      <c r="AT939" s="14">
        <v>100</v>
      </c>
      <c r="AU939" s="14">
        <v>47.56</v>
      </c>
      <c r="AV939" s="14" t="s">
        <v>5927</v>
      </c>
      <c r="AW939" s="14" t="s">
        <v>5990</v>
      </c>
      <c r="AX939" s="14" t="s">
        <v>5991</v>
      </c>
      <c r="AY939" s="14"/>
      <c r="AZ939" s="14" t="s">
        <v>5962</v>
      </c>
      <c r="BA939" s="14" t="s">
        <v>5963</v>
      </c>
      <c r="BB939" s="14" t="s">
        <v>110</v>
      </c>
      <c r="BC939" s="14">
        <v>0</v>
      </c>
      <c r="BD939" s="23"/>
      <c r="BE939" s="14" t="s">
        <v>170</v>
      </c>
      <c r="BF939" s="23">
        <v>44935</v>
      </c>
      <c r="BG939" s="23">
        <v>46200</v>
      </c>
      <c r="BH939" s="21">
        <v>46200</v>
      </c>
    </row>
    <row r="940" spans="1:60">
      <c r="A940" s="13">
        <v>936</v>
      </c>
      <c r="B940" s="14" t="s">
        <v>4109</v>
      </c>
      <c r="C940" s="14" t="s">
        <v>4110</v>
      </c>
      <c r="D940" s="14" t="s">
        <v>299</v>
      </c>
      <c r="E940" s="14" t="s">
        <v>174</v>
      </c>
      <c r="F940" s="14" t="s">
        <v>300</v>
      </c>
      <c r="G940" s="14" t="s">
        <v>741</v>
      </c>
      <c r="H940" s="14" t="s">
        <v>6062</v>
      </c>
      <c r="I940" s="19">
        <v>19615</v>
      </c>
      <c r="J940" s="14">
        <v>72</v>
      </c>
      <c r="K940" s="14" t="s">
        <v>601</v>
      </c>
      <c r="L940" s="14" t="s">
        <v>133</v>
      </c>
      <c r="M940" s="14" t="s">
        <v>177</v>
      </c>
      <c r="N940" s="14" t="s">
        <v>5992</v>
      </c>
      <c r="O940" s="14" t="s">
        <v>5914</v>
      </c>
      <c r="P940" s="14" t="s">
        <v>279</v>
      </c>
      <c r="Q940" s="14" t="s">
        <v>302</v>
      </c>
      <c r="R940" s="14" t="s">
        <v>102</v>
      </c>
      <c r="S940" s="14" t="s">
        <v>179</v>
      </c>
      <c r="T940" s="14" t="s">
        <v>180</v>
      </c>
      <c r="U940" s="14" t="s">
        <v>181</v>
      </c>
      <c r="V940" s="14" t="s">
        <v>258</v>
      </c>
      <c r="W940" s="14" t="s">
        <v>150</v>
      </c>
      <c r="X940" s="14">
        <v>1</v>
      </c>
      <c r="Y940" s="14" t="s">
        <v>4111</v>
      </c>
      <c r="Z940" s="14"/>
      <c r="AA940" s="14" t="s">
        <v>4112</v>
      </c>
      <c r="AB940" s="14" t="s">
        <v>185</v>
      </c>
      <c r="AC940" s="14" t="s">
        <v>11427</v>
      </c>
      <c r="AD940" s="14"/>
      <c r="AE940" s="14" t="s">
        <v>11428</v>
      </c>
      <c r="AF940" s="14" t="s">
        <v>6131</v>
      </c>
      <c r="AG940" s="19">
        <v>47118</v>
      </c>
      <c r="AH940" s="14"/>
      <c r="AI940" s="14" t="s">
        <v>11429</v>
      </c>
      <c r="AJ940" s="14">
        <v>56</v>
      </c>
      <c r="AK940" s="14" t="s">
        <v>11430</v>
      </c>
      <c r="AL940" s="14" t="s">
        <v>5998</v>
      </c>
      <c r="AM940" s="14" t="s">
        <v>11431</v>
      </c>
      <c r="AN940" s="14" t="s">
        <v>6008</v>
      </c>
      <c r="AO940" s="14" t="s">
        <v>5940</v>
      </c>
      <c r="AP940" s="14">
        <v>1</v>
      </c>
      <c r="AQ940" s="14" t="s">
        <v>5925</v>
      </c>
      <c r="AR940" s="14" t="s">
        <v>5926</v>
      </c>
      <c r="AS940" s="14">
        <v>158</v>
      </c>
      <c r="AT940" s="14">
        <v>117</v>
      </c>
      <c r="AU940" s="14">
        <v>46.87</v>
      </c>
      <c r="AV940" s="14" t="s">
        <v>5927</v>
      </c>
      <c r="AW940" s="14" t="s">
        <v>6000</v>
      </c>
      <c r="AX940" s="14" t="s">
        <v>6001</v>
      </c>
      <c r="AY940" s="14"/>
      <c r="AZ940" s="14" t="s">
        <v>5976</v>
      </c>
      <c r="BA940" s="14" t="s">
        <v>5977</v>
      </c>
      <c r="BB940" s="14" t="s">
        <v>110</v>
      </c>
      <c r="BC940" s="14">
        <v>0</v>
      </c>
      <c r="BD940" s="23"/>
      <c r="BE940" s="14" t="s">
        <v>185</v>
      </c>
      <c r="BF940" s="23">
        <v>44934</v>
      </c>
      <c r="BG940" s="23">
        <v>46199</v>
      </c>
      <c r="BH940" s="21">
        <v>46199</v>
      </c>
    </row>
    <row r="941" spans="1:60">
      <c r="A941" s="13">
        <v>937</v>
      </c>
      <c r="B941" s="14" t="s">
        <v>4113</v>
      </c>
      <c r="C941" s="14" t="s">
        <v>4114</v>
      </c>
      <c r="D941" s="14" t="s">
        <v>307</v>
      </c>
      <c r="E941" s="14"/>
      <c r="F941" s="14" t="s">
        <v>308</v>
      </c>
      <c r="G941" s="14" t="s">
        <v>309</v>
      </c>
      <c r="H941" s="14"/>
      <c r="I941" s="19">
        <v>19213</v>
      </c>
      <c r="J941" s="14">
        <v>73</v>
      </c>
      <c r="K941" s="14" t="s">
        <v>601</v>
      </c>
      <c r="L941" s="14" t="s">
        <v>100</v>
      </c>
      <c r="M941" s="14" t="s">
        <v>101</v>
      </c>
      <c r="N941" s="14" t="s">
        <v>5913</v>
      </c>
      <c r="O941" s="14" t="s">
        <v>5932</v>
      </c>
      <c r="P941" s="14" t="s">
        <v>310</v>
      </c>
      <c r="Q941" s="14" t="s">
        <v>311</v>
      </c>
      <c r="R941" s="14" t="s">
        <v>102</v>
      </c>
      <c r="S941" s="14" t="s">
        <v>193</v>
      </c>
      <c r="T941" s="14" t="s">
        <v>194</v>
      </c>
      <c r="U941" s="14" t="s">
        <v>195</v>
      </c>
      <c r="V941" s="14" t="s">
        <v>107</v>
      </c>
      <c r="W941" s="14"/>
      <c r="X941" s="14">
        <v>0</v>
      </c>
      <c r="Y941" s="14" t="s">
        <v>4115</v>
      </c>
      <c r="Z941" s="14" t="s">
        <v>11432</v>
      </c>
      <c r="AA941" s="14" t="s">
        <v>4116</v>
      </c>
      <c r="AB941" s="14" t="s">
        <v>5915</v>
      </c>
      <c r="AC941" s="14" t="s">
        <v>11433</v>
      </c>
      <c r="AD941" s="14"/>
      <c r="AE941" s="14" t="s">
        <v>11434</v>
      </c>
      <c r="AF941" s="14" t="s">
        <v>5918</v>
      </c>
      <c r="AG941" s="19">
        <v>47483</v>
      </c>
      <c r="AH941" s="14"/>
      <c r="AI941" s="14" t="s">
        <v>11435</v>
      </c>
      <c r="AJ941" s="14">
        <v>57</v>
      </c>
      <c r="AK941" s="14" t="s">
        <v>11436</v>
      </c>
      <c r="AL941" s="14" t="s">
        <v>5921</v>
      </c>
      <c r="AM941" s="14" t="s">
        <v>11437</v>
      </c>
      <c r="AN941" s="14" t="s">
        <v>5923</v>
      </c>
      <c r="AO941" s="14" t="s">
        <v>5924</v>
      </c>
      <c r="AP941" s="14">
        <v>0</v>
      </c>
      <c r="AQ941" s="14" t="s">
        <v>5941</v>
      </c>
      <c r="AR941" s="14" t="s">
        <v>5942</v>
      </c>
      <c r="AS941" s="14">
        <v>171</v>
      </c>
      <c r="AT941" s="14">
        <v>54</v>
      </c>
      <c r="AU941" s="14">
        <v>18.47</v>
      </c>
      <c r="AV941" s="14" t="s">
        <v>5927</v>
      </c>
      <c r="AW941" s="14" t="s">
        <v>5926</v>
      </c>
      <c r="AX941" s="14" t="s">
        <v>5928</v>
      </c>
      <c r="AY941" s="14"/>
      <c r="AZ941" s="14" t="s">
        <v>5929</v>
      </c>
      <c r="BA941" s="14" t="s">
        <v>5930</v>
      </c>
      <c r="BB941" s="14" t="s">
        <v>110</v>
      </c>
      <c r="BC941" s="14">
        <v>0</v>
      </c>
      <c r="BD941" s="23"/>
      <c r="BE941" s="14" t="s">
        <v>111</v>
      </c>
      <c r="BF941" s="23">
        <v>44933</v>
      </c>
      <c r="BG941" s="23">
        <v>46198</v>
      </c>
      <c r="BH941" s="21">
        <v>46198</v>
      </c>
    </row>
    <row r="942" spans="1:60">
      <c r="A942" s="13">
        <v>938</v>
      </c>
      <c r="B942" s="14" t="s">
        <v>4117</v>
      </c>
      <c r="C942" s="14" t="s">
        <v>4118</v>
      </c>
      <c r="D942" s="14" t="s">
        <v>316</v>
      </c>
      <c r="E942" s="14"/>
      <c r="F942" s="14" t="s">
        <v>318</v>
      </c>
      <c r="G942" s="14" t="s">
        <v>568</v>
      </c>
      <c r="H942" s="14"/>
      <c r="I942" s="19">
        <v>19176</v>
      </c>
      <c r="J942" s="14">
        <v>74</v>
      </c>
      <c r="K942" s="14" t="s">
        <v>601</v>
      </c>
      <c r="L942" s="14" t="s">
        <v>117</v>
      </c>
      <c r="M942" s="14" t="s">
        <v>118</v>
      </c>
      <c r="N942" s="14" t="s">
        <v>5931</v>
      </c>
      <c r="O942" s="14" t="s">
        <v>5948</v>
      </c>
      <c r="P942" s="14" t="s">
        <v>321</v>
      </c>
      <c r="Q942" s="14" t="s">
        <v>322</v>
      </c>
      <c r="R942" s="14" t="s">
        <v>119</v>
      </c>
      <c r="S942" s="14" t="s">
        <v>206</v>
      </c>
      <c r="T942" s="14" t="s">
        <v>207</v>
      </c>
      <c r="U942" s="14" t="s">
        <v>208</v>
      </c>
      <c r="V942" s="14" t="s">
        <v>123</v>
      </c>
      <c r="W942" s="14"/>
      <c r="X942" s="14">
        <v>0</v>
      </c>
      <c r="Y942" s="14" t="s">
        <v>4119</v>
      </c>
      <c r="Z942" s="14" t="s">
        <v>11438</v>
      </c>
      <c r="AA942" s="14" t="s">
        <v>4120</v>
      </c>
      <c r="AB942" s="14" t="s">
        <v>5496</v>
      </c>
      <c r="AC942" s="14" t="s">
        <v>11439</v>
      </c>
      <c r="AD942" s="14"/>
      <c r="AE942" s="14" t="s">
        <v>11440</v>
      </c>
      <c r="AF942" s="14" t="s">
        <v>5935</v>
      </c>
      <c r="AG942" s="19">
        <v>47848</v>
      </c>
      <c r="AH942" s="14"/>
      <c r="AI942" s="14" t="s">
        <v>11441</v>
      </c>
      <c r="AJ942" s="14">
        <v>58</v>
      </c>
      <c r="AK942" s="14" t="s">
        <v>11442</v>
      </c>
      <c r="AL942" s="14" t="s">
        <v>5938</v>
      </c>
      <c r="AM942" s="14" t="s">
        <v>11443</v>
      </c>
      <c r="AN942" s="14" t="s">
        <v>5923</v>
      </c>
      <c r="AO942" s="14" t="s">
        <v>5940</v>
      </c>
      <c r="AP942" s="14">
        <v>0</v>
      </c>
      <c r="AQ942" s="14" t="s">
        <v>5958</v>
      </c>
      <c r="AR942" s="14" t="s">
        <v>5959</v>
      </c>
      <c r="AS942" s="14">
        <v>184</v>
      </c>
      <c r="AT942" s="14">
        <v>71</v>
      </c>
      <c r="AU942" s="14">
        <v>20.97</v>
      </c>
      <c r="AV942" s="14" t="s">
        <v>5927</v>
      </c>
      <c r="AW942" s="14" t="s">
        <v>5943</v>
      </c>
      <c r="AX942" s="14" t="s">
        <v>5944</v>
      </c>
      <c r="AY942" s="14" t="s">
        <v>6146</v>
      </c>
      <c r="AZ942" s="14" t="s">
        <v>5945</v>
      </c>
      <c r="BA942" s="14" t="s">
        <v>5946</v>
      </c>
      <c r="BB942" s="14" t="s">
        <v>110</v>
      </c>
      <c r="BC942" s="14">
        <v>0</v>
      </c>
      <c r="BD942" s="23"/>
      <c r="BE942" s="14" t="s">
        <v>126</v>
      </c>
      <c r="BF942" s="23">
        <v>44932</v>
      </c>
      <c r="BG942" s="23">
        <v>46197</v>
      </c>
      <c r="BH942" s="21">
        <v>46197</v>
      </c>
    </row>
    <row r="943" spans="1:60">
      <c r="A943" s="13">
        <v>939</v>
      </c>
      <c r="B943" s="14" t="s">
        <v>4121</v>
      </c>
      <c r="C943" s="14" t="s">
        <v>4122</v>
      </c>
      <c r="D943" s="14" t="s">
        <v>327</v>
      </c>
      <c r="E943" s="14" t="s">
        <v>215</v>
      </c>
      <c r="F943" s="14" t="s">
        <v>328</v>
      </c>
      <c r="G943" s="14" t="s">
        <v>755</v>
      </c>
      <c r="H943" s="14"/>
      <c r="I943" s="19">
        <v>18773</v>
      </c>
      <c r="J943" s="14">
        <v>75</v>
      </c>
      <c r="K943" s="14" t="s">
        <v>601</v>
      </c>
      <c r="L943" s="14" t="s">
        <v>133</v>
      </c>
      <c r="M943" s="14" t="s">
        <v>134</v>
      </c>
      <c r="N943" s="14" t="s">
        <v>5947</v>
      </c>
      <c r="O943" s="14" t="s">
        <v>5965</v>
      </c>
      <c r="P943" s="14" t="s">
        <v>330</v>
      </c>
      <c r="Q943" s="14" t="s">
        <v>331</v>
      </c>
      <c r="R943" s="14" t="s">
        <v>149</v>
      </c>
      <c r="S943" s="14" t="s">
        <v>220</v>
      </c>
      <c r="T943" s="14" t="s">
        <v>220</v>
      </c>
      <c r="U943" s="14" t="s">
        <v>221</v>
      </c>
      <c r="V943" s="14" t="s">
        <v>139</v>
      </c>
      <c r="W943" s="14"/>
      <c r="X943" s="14">
        <v>0</v>
      </c>
      <c r="Y943" s="14" t="s">
        <v>4123</v>
      </c>
      <c r="Z943" s="14" t="s">
        <v>11444</v>
      </c>
      <c r="AA943" s="14" t="s">
        <v>4124</v>
      </c>
      <c r="AB943" s="14" t="s">
        <v>5949</v>
      </c>
      <c r="AC943" s="14" t="s">
        <v>11445</v>
      </c>
      <c r="AD943" s="14"/>
      <c r="AE943" s="14" t="s">
        <v>11446</v>
      </c>
      <c r="AF943" s="14" t="s">
        <v>5952</v>
      </c>
      <c r="AG943" s="19">
        <v>48213</v>
      </c>
      <c r="AH943" s="14"/>
      <c r="AI943" s="14" t="s">
        <v>11447</v>
      </c>
      <c r="AJ943" s="14">
        <v>59</v>
      </c>
      <c r="AK943" s="14" t="s">
        <v>11448</v>
      </c>
      <c r="AL943" s="14" t="s">
        <v>5955</v>
      </c>
      <c r="AM943" s="14" t="s">
        <v>11449</v>
      </c>
      <c r="AN943" s="14" t="s">
        <v>5957</v>
      </c>
      <c r="AO943" s="14" t="s">
        <v>5924</v>
      </c>
      <c r="AP943" s="14">
        <v>1</v>
      </c>
      <c r="AQ943" s="14" t="s">
        <v>5972</v>
      </c>
      <c r="AR943" s="14" t="s">
        <v>5973</v>
      </c>
      <c r="AS943" s="14">
        <v>197</v>
      </c>
      <c r="AT943" s="14">
        <v>88</v>
      </c>
      <c r="AU943" s="14">
        <v>22.68</v>
      </c>
      <c r="AV943" s="14" t="s">
        <v>5927</v>
      </c>
      <c r="AW943" s="14" t="s">
        <v>5960</v>
      </c>
      <c r="AX943" s="14" t="s">
        <v>5961</v>
      </c>
      <c r="AY943" s="14"/>
      <c r="AZ943" s="14" t="s">
        <v>5962</v>
      </c>
      <c r="BA943" s="14" t="s">
        <v>5963</v>
      </c>
      <c r="BB943" s="14" t="s">
        <v>110</v>
      </c>
      <c r="BC943" s="14">
        <v>0</v>
      </c>
      <c r="BD943" s="23"/>
      <c r="BE943" s="14" t="s">
        <v>142</v>
      </c>
      <c r="BF943" s="23">
        <v>44931</v>
      </c>
      <c r="BG943" s="23">
        <v>46196</v>
      </c>
      <c r="BH943" s="21">
        <v>46196</v>
      </c>
    </row>
    <row r="944" spans="1:60">
      <c r="A944" s="13">
        <v>940</v>
      </c>
      <c r="B944" s="14" t="s">
        <v>4125</v>
      </c>
      <c r="C944" s="14" t="s">
        <v>4126</v>
      </c>
      <c r="D944" s="14" t="s">
        <v>336</v>
      </c>
      <c r="E944" s="14"/>
      <c r="F944" s="14" t="s">
        <v>337</v>
      </c>
      <c r="G944" s="14" t="s">
        <v>338</v>
      </c>
      <c r="H944" s="14" t="s">
        <v>6088</v>
      </c>
      <c r="I944" s="19">
        <v>18371</v>
      </c>
      <c r="J944" s="14">
        <v>76</v>
      </c>
      <c r="K944" s="14" t="s">
        <v>601</v>
      </c>
      <c r="L944" s="14" t="s">
        <v>100</v>
      </c>
      <c r="M944" s="14" t="s">
        <v>148</v>
      </c>
      <c r="N944" s="14" t="s">
        <v>5913</v>
      </c>
      <c r="O944" s="14" t="s">
        <v>5978</v>
      </c>
      <c r="P944" s="14" t="s">
        <v>339</v>
      </c>
      <c r="Q944" s="14" t="s">
        <v>103</v>
      </c>
      <c r="R944" s="14" t="s">
        <v>135</v>
      </c>
      <c r="S944" s="14" t="s">
        <v>230</v>
      </c>
      <c r="T944" s="14" t="s">
        <v>230</v>
      </c>
      <c r="U944" s="14" t="s">
        <v>231</v>
      </c>
      <c r="V944" s="14" t="s">
        <v>153</v>
      </c>
      <c r="W944" s="14" t="s">
        <v>167</v>
      </c>
      <c r="X944" s="14">
        <v>0</v>
      </c>
      <c r="Y944" s="14" t="s">
        <v>4127</v>
      </c>
      <c r="Z944" s="14"/>
      <c r="AA944" s="14" t="s">
        <v>4128</v>
      </c>
      <c r="AB944" s="14" t="s">
        <v>185</v>
      </c>
      <c r="AC944" s="14" t="s">
        <v>11450</v>
      </c>
      <c r="AD944" s="14" t="s">
        <v>6024</v>
      </c>
      <c r="AE944" s="14" t="s">
        <v>11451</v>
      </c>
      <c r="AF944" s="14" t="s">
        <v>5968</v>
      </c>
      <c r="AG944" s="19">
        <v>46752</v>
      </c>
      <c r="AH944" s="14" t="s">
        <v>11452</v>
      </c>
      <c r="AI944" s="14" t="s">
        <v>11453</v>
      </c>
      <c r="AJ944" s="14">
        <v>60</v>
      </c>
      <c r="AK944" s="14" t="s">
        <v>11454</v>
      </c>
      <c r="AL944" s="14" t="s">
        <v>99</v>
      </c>
      <c r="AM944" s="14" t="s">
        <v>11455</v>
      </c>
      <c r="AN944" s="14" t="s">
        <v>5957</v>
      </c>
      <c r="AO944" s="14" t="s">
        <v>5940</v>
      </c>
      <c r="AP944" s="14">
        <v>0</v>
      </c>
      <c r="AQ944" s="14" t="s">
        <v>5989</v>
      </c>
      <c r="AR944" s="14" t="s">
        <v>5972</v>
      </c>
      <c r="AS944" s="14">
        <v>155</v>
      </c>
      <c r="AT944" s="14">
        <v>105</v>
      </c>
      <c r="AU944" s="14">
        <v>43.7</v>
      </c>
      <c r="AV944" s="14" t="s">
        <v>5927</v>
      </c>
      <c r="AW944" s="14" t="s">
        <v>5974</v>
      </c>
      <c r="AX944" s="14" t="s">
        <v>5975</v>
      </c>
      <c r="AY944" s="14"/>
      <c r="AZ944" s="14" t="s">
        <v>5976</v>
      </c>
      <c r="BA944" s="14" t="s">
        <v>5977</v>
      </c>
      <c r="BB944" s="14" t="s">
        <v>110</v>
      </c>
      <c r="BC944" s="14">
        <v>0</v>
      </c>
      <c r="BD944" s="23"/>
      <c r="BE944" s="14" t="s">
        <v>156</v>
      </c>
      <c r="BF944" s="23">
        <v>44930</v>
      </c>
      <c r="BG944" s="23">
        <v>46195</v>
      </c>
      <c r="BH944" s="21">
        <v>46195</v>
      </c>
    </row>
    <row r="945" spans="1:60">
      <c r="A945" s="13">
        <v>941</v>
      </c>
      <c r="B945" s="14" t="s">
        <v>4129</v>
      </c>
      <c r="C945" s="14" t="s">
        <v>4130</v>
      </c>
      <c r="D945" s="14" t="s">
        <v>344</v>
      </c>
      <c r="E945" s="14"/>
      <c r="F945" s="14" t="s">
        <v>346</v>
      </c>
      <c r="G945" s="14" t="s">
        <v>582</v>
      </c>
      <c r="H945" s="14"/>
      <c r="I945" s="19">
        <v>17969</v>
      </c>
      <c r="J945" s="14">
        <v>77</v>
      </c>
      <c r="K945" s="14" t="s">
        <v>601</v>
      </c>
      <c r="L945" s="14" t="s">
        <v>117</v>
      </c>
      <c r="M945" s="14" t="s">
        <v>162</v>
      </c>
      <c r="N945" s="14" t="s">
        <v>5931</v>
      </c>
      <c r="O945" s="14" t="s">
        <v>5914</v>
      </c>
      <c r="P945" s="14" t="s">
        <v>102</v>
      </c>
      <c r="Q945" s="14" t="s">
        <v>103</v>
      </c>
      <c r="R945" s="14" t="s">
        <v>178</v>
      </c>
      <c r="S945" s="14" t="s">
        <v>242</v>
      </c>
      <c r="T945" s="14" t="s">
        <v>243</v>
      </c>
      <c r="U945" s="14" t="s">
        <v>244</v>
      </c>
      <c r="V945" s="14" t="s">
        <v>167</v>
      </c>
      <c r="W945" s="14"/>
      <c r="X945" s="14">
        <v>0</v>
      </c>
      <c r="Y945" s="14" t="s">
        <v>4131</v>
      </c>
      <c r="Z945" s="14" t="s">
        <v>11456</v>
      </c>
      <c r="AA945" s="14" t="s">
        <v>4132</v>
      </c>
      <c r="AB945" s="14" t="s">
        <v>5915</v>
      </c>
      <c r="AC945" s="14" t="s">
        <v>11457</v>
      </c>
      <c r="AD945" s="14"/>
      <c r="AE945" s="14" t="s">
        <v>11458</v>
      </c>
      <c r="AF945" s="14" t="s">
        <v>5982</v>
      </c>
      <c r="AG945" s="19">
        <v>47118</v>
      </c>
      <c r="AH945" s="14"/>
      <c r="AI945" s="14" t="s">
        <v>11459</v>
      </c>
      <c r="AJ945" s="14">
        <v>61</v>
      </c>
      <c r="AK945" s="14" t="s">
        <v>11460</v>
      </c>
      <c r="AL945" s="14" t="s">
        <v>5986</v>
      </c>
      <c r="AM945" s="14" t="s">
        <v>11461</v>
      </c>
      <c r="AN945" s="14" t="s">
        <v>5988</v>
      </c>
      <c r="AO945" s="14" t="s">
        <v>5924</v>
      </c>
      <c r="AP945" s="14">
        <v>0</v>
      </c>
      <c r="AQ945" s="14" t="s">
        <v>5925</v>
      </c>
      <c r="AR945" s="14" t="s">
        <v>5926</v>
      </c>
      <c r="AS945" s="14">
        <v>168</v>
      </c>
      <c r="AT945" s="14">
        <v>122</v>
      </c>
      <c r="AU945" s="14">
        <v>43.23</v>
      </c>
      <c r="AV945" s="14" t="s">
        <v>5927</v>
      </c>
      <c r="AW945" s="14" t="s">
        <v>5990</v>
      </c>
      <c r="AX945" s="14" t="s">
        <v>5991</v>
      </c>
      <c r="AY945" s="14"/>
      <c r="AZ945" s="14" t="s">
        <v>5929</v>
      </c>
      <c r="BA945" s="14" t="s">
        <v>5930</v>
      </c>
      <c r="BB945" s="14" t="s">
        <v>110</v>
      </c>
      <c r="BC945" s="14">
        <v>0</v>
      </c>
      <c r="BD945" s="23"/>
      <c r="BE945" s="14" t="s">
        <v>170</v>
      </c>
      <c r="BF945" s="23">
        <v>44929</v>
      </c>
      <c r="BG945" s="23">
        <v>46194</v>
      </c>
      <c r="BH945" s="21">
        <v>46194</v>
      </c>
    </row>
    <row r="946" spans="1:60">
      <c r="A946" s="13">
        <v>942</v>
      </c>
      <c r="B946" s="14" t="s">
        <v>4133</v>
      </c>
      <c r="C946" s="14" t="s">
        <v>4134</v>
      </c>
      <c r="D946" s="14" t="s">
        <v>352</v>
      </c>
      <c r="E946" s="14" t="s">
        <v>251</v>
      </c>
      <c r="F946" s="14" t="s">
        <v>353</v>
      </c>
      <c r="G946" s="14" t="s">
        <v>768</v>
      </c>
      <c r="H946" s="14"/>
      <c r="I946" s="19">
        <v>17567</v>
      </c>
      <c r="J946" s="14">
        <v>78</v>
      </c>
      <c r="K946" s="14" t="s">
        <v>601</v>
      </c>
      <c r="L946" s="14" t="s">
        <v>133</v>
      </c>
      <c r="M946" s="14" t="s">
        <v>177</v>
      </c>
      <c r="N946" s="14" t="s">
        <v>5992</v>
      </c>
      <c r="O946" s="14" t="s">
        <v>5932</v>
      </c>
      <c r="P946" s="14" t="s">
        <v>119</v>
      </c>
      <c r="Q946" s="14" t="s">
        <v>120</v>
      </c>
      <c r="R946" s="14" t="s">
        <v>191</v>
      </c>
      <c r="S946" s="14" t="s">
        <v>256</v>
      </c>
      <c r="T946" s="14" t="s">
        <v>256</v>
      </c>
      <c r="U946" s="14" t="s">
        <v>257</v>
      </c>
      <c r="V946" s="14" t="s">
        <v>182</v>
      </c>
      <c r="W946" s="14"/>
      <c r="X946" s="14">
        <v>1</v>
      </c>
      <c r="Y946" s="14" t="s">
        <v>4135</v>
      </c>
      <c r="Z946" s="14" t="s">
        <v>11462</v>
      </c>
      <c r="AA946" s="14" t="s">
        <v>4136</v>
      </c>
      <c r="AB946" s="14" t="s">
        <v>5496</v>
      </c>
      <c r="AC946" s="14" t="s">
        <v>11463</v>
      </c>
      <c r="AD946" s="14"/>
      <c r="AE946" s="14" t="s">
        <v>11464</v>
      </c>
      <c r="AF946" s="14" t="s">
        <v>5995</v>
      </c>
      <c r="AG946" s="19">
        <v>47483</v>
      </c>
      <c r="AH946" s="14"/>
      <c r="AI946" s="14" t="s">
        <v>11465</v>
      </c>
      <c r="AJ946" s="14">
        <v>62</v>
      </c>
      <c r="AK946" s="14" t="s">
        <v>11466</v>
      </c>
      <c r="AL946" s="14" t="s">
        <v>5998</v>
      </c>
      <c r="AM946" s="14" t="s">
        <v>11467</v>
      </c>
      <c r="AN946" s="14" t="s">
        <v>5988</v>
      </c>
      <c r="AO946" s="14" t="s">
        <v>5940</v>
      </c>
      <c r="AP946" s="14">
        <v>1</v>
      </c>
      <c r="AQ946" s="14" t="s">
        <v>5941</v>
      </c>
      <c r="AR946" s="14" t="s">
        <v>5942</v>
      </c>
      <c r="AS946" s="14">
        <v>181</v>
      </c>
      <c r="AT946" s="14">
        <v>59</v>
      </c>
      <c r="AU946" s="14">
        <v>18.010000000000002</v>
      </c>
      <c r="AV946" s="14" t="s">
        <v>5927</v>
      </c>
      <c r="AW946" s="14" t="s">
        <v>6000</v>
      </c>
      <c r="AX946" s="14" t="s">
        <v>6001</v>
      </c>
      <c r="AY946" s="14"/>
      <c r="AZ946" s="14" t="s">
        <v>5945</v>
      </c>
      <c r="BA946" s="14" t="s">
        <v>5946</v>
      </c>
      <c r="BB946" s="14" t="s">
        <v>110</v>
      </c>
      <c r="BC946" s="14">
        <v>0</v>
      </c>
      <c r="BD946" s="23"/>
      <c r="BE946" s="14" t="s">
        <v>185</v>
      </c>
      <c r="BF946" s="23">
        <v>44928</v>
      </c>
      <c r="BG946" s="23">
        <v>46193</v>
      </c>
      <c r="BH946" s="21">
        <v>46193</v>
      </c>
    </row>
    <row r="947" spans="1:60">
      <c r="A947" s="13">
        <v>943</v>
      </c>
      <c r="B947" s="14" t="s">
        <v>4137</v>
      </c>
      <c r="C947" s="14" t="s">
        <v>4138</v>
      </c>
      <c r="D947" s="14" t="s">
        <v>359</v>
      </c>
      <c r="E947" s="14"/>
      <c r="F947" s="14" t="s">
        <v>360</v>
      </c>
      <c r="G947" s="14" t="s">
        <v>361</v>
      </c>
      <c r="H947" s="14"/>
      <c r="I947" s="19">
        <v>17164</v>
      </c>
      <c r="J947" s="14">
        <v>79</v>
      </c>
      <c r="K947" s="14" t="s">
        <v>601</v>
      </c>
      <c r="L947" s="14" t="s">
        <v>100</v>
      </c>
      <c r="M947" s="14" t="s">
        <v>101</v>
      </c>
      <c r="N947" s="14" t="s">
        <v>5913</v>
      </c>
      <c r="O947" s="14" t="s">
        <v>5948</v>
      </c>
      <c r="P947" s="14" t="s">
        <v>135</v>
      </c>
      <c r="Q947" s="14" t="s">
        <v>136</v>
      </c>
      <c r="R947" s="14" t="s">
        <v>218</v>
      </c>
      <c r="S947" s="14" t="s">
        <v>268</v>
      </c>
      <c r="T947" s="14" t="s">
        <v>268</v>
      </c>
      <c r="U947" s="14" t="s">
        <v>269</v>
      </c>
      <c r="V947" s="14" t="s">
        <v>196</v>
      </c>
      <c r="W947" s="14"/>
      <c r="X947" s="14">
        <v>0</v>
      </c>
      <c r="Y947" s="14" t="s">
        <v>4139</v>
      </c>
      <c r="Z947" s="14" t="s">
        <v>11468</v>
      </c>
      <c r="AA947" s="14" t="s">
        <v>4140</v>
      </c>
      <c r="AB947" s="14" t="s">
        <v>5949</v>
      </c>
      <c r="AC947" s="14" t="s">
        <v>11469</v>
      </c>
      <c r="AD947" s="14"/>
      <c r="AE947" s="14" t="s">
        <v>11470</v>
      </c>
      <c r="AF947" s="14" t="s">
        <v>6004</v>
      </c>
      <c r="AG947" s="19">
        <v>47848</v>
      </c>
      <c r="AH947" s="14"/>
      <c r="AI947" s="14" t="s">
        <v>11471</v>
      </c>
      <c r="AJ947" s="14">
        <v>63</v>
      </c>
      <c r="AK947" s="14" t="s">
        <v>11472</v>
      </c>
      <c r="AL947" s="14" t="s">
        <v>5921</v>
      </c>
      <c r="AM947" s="14" t="s">
        <v>11473</v>
      </c>
      <c r="AN947" s="14" t="s">
        <v>6008</v>
      </c>
      <c r="AO947" s="14" t="s">
        <v>5924</v>
      </c>
      <c r="AP947" s="14">
        <v>0</v>
      </c>
      <c r="AQ947" s="14" t="s">
        <v>5958</v>
      </c>
      <c r="AR947" s="14" t="s">
        <v>5959</v>
      </c>
      <c r="AS947" s="14">
        <v>194</v>
      </c>
      <c r="AT947" s="14">
        <v>76</v>
      </c>
      <c r="AU947" s="14">
        <v>20.190000000000001</v>
      </c>
      <c r="AV947" s="14" t="s">
        <v>5927</v>
      </c>
      <c r="AW947" s="14" t="s">
        <v>5926</v>
      </c>
      <c r="AX947" s="14" t="s">
        <v>5928</v>
      </c>
      <c r="AY947" s="14"/>
      <c r="AZ947" s="14" t="s">
        <v>5962</v>
      </c>
      <c r="BA947" s="14" t="s">
        <v>5963</v>
      </c>
      <c r="BB947" s="14" t="s">
        <v>110</v>
      </c>
      <c r="BC947" s="14">
        <v>0</v>
      </c>
      <c r="BD947" s="23"/>
      <c r="BE947" s="14" t="s">
        <v>111</v>
      </c>
      <c r="BF947" s="23">
        <v>44927</v>
      </c>
      <c r="BG947" s="23">
        <v>46192</v>
      </c>
      <c r="BH947" s="21">
        <v>46192</v>
      </c>
    </row>
    <row r="948" spans="1:60">
      <c r="A948" s="13">
        <v>944</v>
      </c>
      <c r="B948" s="14" t="s">
        <v>4141</v>
      </c>
      <c r="C948" s="14" t="s">
        <v>4142</v>
      </c>
      <c r="D948" s="14" t="s">
        <v>366</v>
      </c>
      <c r="E948" s="14"/>
      <c r="F948" s="14" t="s">
        <v>368</v>
      </c>
      <c r="G948" s="14" t="s">
        <v>596</v>
      </c>
      <c r="H948" s="14" t="s">
        <v>5964</v>
      </c>
      <c r="I948" s="19">
        <v>16762</v>
      </c>
      <c r="J948" s="14">
        <v>80</v>
      </c>
      <c r="K948" s="14" t="s">
        <v>601</v>
      </c>
      <c r="L948" s="14" t="s">
        <v>117</v>
      </c>
      <c r="M948" s="14" t="s">
        <v>118</v>
      </c>
      <c r="N948" s="14" t="s">
        <v>5931</v>
      </c>
      <c r="O948" s="14" t="s">
        <v>5965</v>
      </c>
      <c r="P948" s="14" t="s">
        <v>149</v>
      </c>
      <c r="Q948" s="14" t="s">
        <v>150</v>
      </c>
      <c r="R948" s="14" t="s">
        <v>279</v>
      </c>
      <c r="S948" s="14" t="s">
        <v>280</v>
      </c>
      <c r="T948" s="14" t="s">
        <v>281</v>
      </c>
      <c r="U948" s="14" t="s">
        <v>282</v>
      </c>
      <c r="V948" s="14" t="s">
        <v>209</v>
      </c>
      <c r="W948" s="14" t="s">
        <v>150</v>
      </c>
      <c r="X948" s="14">
        <v>0</v>
      </c>
      <c r="Y948" s="14" t="s">
        <v>4143</v>
      </c>
      <c r="Z948" s="14"/>
      <c r="AA948" s="14" t="s">
        <v>4144</v>
      </c>
      <c r="AB948" s="14" t="s">
        <v>185</v>
      </c>
      <c r="AC948" s="14" t="s">
        <v>11474</v>
      </c>
      <c r="AD948" s="14"/>
      <c r="AE948" s="14" t="s">
        <v>11475</v>
      </c>
      <c r="AF948" s="14" t="s">
        <v>6013</v>
      </c>
      <c r="AG948" s="19">
        <v>48213</v>
      </c>
      <c r="AH948" s="14"/>
      <c r="AI948" s="14" t="s">
        <v>11476</v>
      </c>
      <c r="AJ948" s="14">
        <v>64</v>
      </c>
      <c r="AK948" s="14" t="s">
        <v>11477</v>
      </c>
      <c r="AL948" s="14" t="s">
        <v>5938</v>
      </c>
      <c r="AM948" s="14" t="s">
        <v>11478</v>
      </c>
      <c r="AN948" s="14" t="s">
        <v>6008</v>
      </c>
      <c r="AO948" s="14" t="s">
        <v>5940</v>
      </c>
      <c r="AP948" s="14">
        <v>0</v>
      </c>
      <c r="AQ948" s="14" t="s">
        <v>5972</v>
      </c>
      <c r="AR948" s="14" t="s">
        <v>5973</v>
      </c>
      <c r="AS948" s="14">
        <v>152</v>
      </c>
      <c r="AT948" s="14">
        <v>93</v>
      </c>
      <c r="AU948" s="14">
        <v>40.25</v>
      </c>
      <c r="AV948" s="14" t="s">
        <v>5927</v>
      </c>
      <c r="AW948" s="14" t="s">
        <v>5943</v>
      </c>
      <c r="AX948" s="14" t="s">
        <v>5944</v>
      </c>
      <c r="AY948" s="14"/>
      <c r="AZ948" s="14" t="s">
        <v>5976</v>
      </c>
      <c r="BA948" s="14" t="s">
        <v>5977</v>
      </c>
      <c r="BB948" s="14" t="s">
        <v>110</v>
      </c>
      <c r="BC948" s="14">
        <v>0</v>
      </c>
      <c r="BD948" s="23"/>
      <c r="BE948" s="14" t="s">
        <v>126</v>
      </c>
      <c r="BF948" s="23">
        <v>44926</v>
      </c>
      <c r="BG948" s="23">
        <v>46191</v>
      </c>
      <c r="BH948" s="21">
        <v>46191</v>
      </c>
    </row>
    <row r="949" spans="1:60">
      <c r="A949" s="13">
        <v>945</v>
      </c>
      <c r="B949" s="14" t="s">
        <v>4145</v>
      </c>
      <c r="C949" s="14" t="s">
        <v>4146</v>
      </c>
      <c r="D949" s="14" t="s">
        <v>374</v>
      </c>
      <c r="E949" s="14" t="s">
        <v>288</v>
      </c>
      <c r="F949" s="14" t="s">
        <v>375</v>
      </c>
      <c r="G949" s="14" t="s">
        <v>781</v>
      </c>
      <c r="H949" s="14"/>
      <c r="I949" s="19">
        <v>16360</v>
      </c>
      <c r="J949" s="14">
        <v>81</v>
      </c>
      <c r="K949" s="14" t="s">
        <v>601</v>
      </c>
      <c r="L949" s="14" t="s">
        <v>133</v>
      </c>
      <c r="M949" s="14" t="s">
        <v>134</v>
      </c>
      <c r="N949" s="14" t="s">
        <v>5947</v>
      </c>
      <c r="O949" s="14" t="s">
        <v>5978</v>
      </c>
      <c r="P949" s="14" t="s">
        <v>163</v>
      </c>
      <c r="Q949" s="14" t="s">
        <v>103</v>
      </c>
      <c r="R949" s="14" t="s">
        <v>291</v>
      </c>
      <c r="S949" s="14" t="s">
        <v>292</v>
      </c>
      <c r="T949" s="14" t="s">
        <v>293</v>
      </c>
      <c r="U949" s="14" t="s">
        <v>294</v>
      </c>
      <c r="V949" s="14" t="s">
        <v>150</v>
      </c>
      <c r="W949" s="14"/>
      <c r="X949" s="14">
        <v>0</v>
      </c>
      <c r="Y949" s="14" t="s">
        <v>4147</v>
      </c>
      <c r="Z949" s="14" t="s">
        <v>11479</v>
      </c>
      <c r="AA949" s="14" t="s">
        <v>4148</v>
      </c>
      <c r="AB949" s="14" t="s">
        <v>5915</v>
      </c>
      <c r="AC949" s="14" t="s">
        <v>11480</v>
      </c>
      <c r="AD949" s="14" t="s">
        <v>6056</v>
      </c>
      <c r="AE949" s="14" t="s">
        <v>11481</v>
      </c>
      <c r="AF949" s="14" t="s">
        <v>6019</v>
      </c>
      <c r="AG949" s="19">
        <v>46752</v>
      </c>
      <c r="AH949" s="14" t="s">
        <v>11482</v>
      </c>
      <c r="AI949" s="14" t="s">
        <v>11483</v>
      </c>
      <c r="AJ949" s="14">
        <v>65</v>
      </c>
      <c r="AK949" s="14" t="s">
        <v>11484</v>
      </c>
      <c r="AL949" s="14" t="s">
        <v>5955</v>
      </c>
      <c r="AM949" s="14" t="s">
        <v>11485</v>
      </c>
      <c r="AN949" s="14" t="s">
        <v>5923</v>
      </c>
      <c r="AO949" s="14" t="s">
        <v>5924</v>
      </c>
      <c r="AP949" s="14">
        <v>1</v>
      </c>
      <c r="AQ949" s="14" t="s">
        <v>5989</v>
      </c>
      <c r="AR949" s="14" t="s">
        <v>5972</v>
      </c>
      <c r="AS949" s="14">
        <v>165</v>
      </c>
      <c r="AT949" s="14">
        <v>110</v>
      </c>
      <c r="AU949" s="14">
        <v>40.4</v>
      </c>
      <c r="AV949" s="14" t="s">
        <v>5927</v>
      </c>
      <c r="AW949" s="14" t="s">
        <v>5960</v>
      </c>
      <c r="AX949" s="14" t="s">
        <v>5961</v>
      </c>
      <c r="AY949" s="14" t="s">
        <v>6184</v>
      </c>
      <c r="AZ949" s="14" t="s">
        <v>5929</v>
      </c>
      <c r="BA949" s="14" t="s">
        <v>5930</v>
      </c>
      <c r="BB949" s="14" t="s">
        <v>110</v>
      </c>
      <c r="BC949" s="14">
        <v>0</v>
      </c>
      <c r="BD949" s="23"/>
      <c r="BE949" s="14" t="s">
        <v>142</v>
      </c>
      <c r="BF949" s="23">
        <v>44925</v>
      </c>
      <c r="BG949" s="23">
        <v>46190</v>
      </c>
      <c r="BH949" s="21">
        <v>46190</v>
      </c>
    </row>
    <row r="950" spans="1:60">
      <c r="A950" s="13">
        <v>946</v>
      </c>
      <c r="B950" s="14" t="s">
        <v>4149</v>
      </c>
      <c r="C950" s="14" t="s">
        <v>4150</v>
      </c>
      <c r="D950" s="14" t="s">
        <v>381</v>
      </c>
      <c r="E950" s="14"/>
      <c r="F950" s="14" t="s">
        <v>382</v>
      </c>
      <c r="G950" s="14" t="s">
        <v>383</v>
      </c>
      <c r="H950" s="14"/>
      <c r="I950" s="19">
        <v>15958</v>
      </c>
      <c r="J950" s="14">
        <v>82</v>
      </c>
      <c r="K950" s="14" t="s">
        <v>601</v>
      </c>
      <c r="L950" s="14" t="s">
        <v>100</v>
      </c>
      <c r="M950" s="14" t="s">
        <v>148</v>
      </c>
      <c r="N950" s="14" t="s">
        <v>5913</v>
      </c>
      <c r="O950" s="14" t="s">
        <v>5914</v>
      </c>
      <c r="P950" s="14" t="s">
        <v>178</v>
      </c>
      <c r="Q950" s="14" t="s">
        <v>123</v>
      </c>
      <c r="R950" s="14" t="s">
        <v>102</v>
      </c>
      <c r="S950" s="14" t="s">
        <v>104</v>
      </c>
      <c r="T950" s="14" t="s">
        <v>105</v>
      </c>
      <c r="U950" s="14" t="s">
        <v>106</v>
      </c>
      <c r="V950" s="14" t="s">
        <v>232</v>
      </c>
      <c r="W950" s="14"/>
      <c r="X950" s="14">
        <v>0</v>
      </c>
      <c r="Y950" s="14" t="s">
        <v>4151</v>
      </c>
      <c r="Z950" s="14" t="s">
        <v>11486</v>
      </c>
      <c r="AA950" s="14" t="s">
        <v>4152</v>
      </c>
      <c r="AB950" s="14" t="s">
        <v>5496</v>
      </c>
      <c r="AC950" s="14" t="s">
        <v>11487</v>
      </c>
      <c r="AD950" s="14"/>
      <c r="AE950" s="14"/>
      <c r="AF950" s="14"/>
      <c r="AG950" s="19"/>
      <c r="AH950" s="14"/>
      <c r="AI950" s="14" t="s">
        <v>11488</v>
      </c>
      <c r="AJ950" s="14">
        <v>66</v>
      </c>
      <c r="AK950" s="14" t="s">
        <v>11489</v>
      </c>
      <c r="AL950" s="14" t="s">
        <v>99</v>
      </c>
      <c r="AM950" s="14" t="s">
        <v>11490</v>
      </c>
      <c r="AN950" s="14" t="s">
        <v>5923</v>
      </c>
      <c r="AO950" s="14" t="s">
        <v>5940</v>
      </c>
      <c r="AP950" s="14">
        <v>0</v>
      </c>
      <c r="AQ950" s="14" t="s">
        <v>5925</v>
      </c>
      <c r="AR950" s="14" t="s">
        <v>5926</v>
      </c>
      <c r="AS950" s="14">
        <v>178</v>
      </c>
      <c r="AT950" s="14">
        <v>47</v>
      </c>
      <c r="AU950" s="14">
        <v>14.83</v>
      </c>
      <c r="AV950" s="14" t="s">
        <v>5927</v>
      </c>
      <c r="AW950" s="14" t="s">
        <v>5974</v>
      </c>
      <c r="AX950" s="14" t="s">
        <v>5975</v>
      </c>
      <c r="AY950" s="14"/>
      <c r="AZ950" s="14" t="s">
        <v>5945</v>
      </c>
      <c r="BA950" s="14" t="s">
        <v>5946</v>
      </c>
      <c r="BB950" s="14" t="s">
        <v>110</v>
      </c>
      <c r="BC950" s="14">
        <v>0</v>
      </c>
      <c r="BD950" s="23"/>
      <c r="BE950" s="14" t="s">
        <v>156</v>
      </c>
      <c r="BF950" s="23">
        <v>44924</v>
      </c>
      <c r="BG950" s="23">
        <v>46189</v>
      </c>
      <c r="BH950" s="21">
        <v>46189</v>
      </c>
    </row>
    <row r="951" spans="1:60">
      <c r="A951" s="13">
        <v>947</v>
      </c>
      <c r="B951" s="14" t="s">
        <v>4153</v>
      </c>
      <c r="C951" s="14" t="s">
        <v>4154</v>
      </c>
      <c r="D951" s="14" t="s">
        <v>388</v>
      </c>
      <c r="E951" s="14"/>
      <c r="F951" s="14" t="s">
        <v>390</v>
      </c>
      <c r="G951" s="14" t="s">
        <v>611</v>
      </c>
      <c r="H951" s="14"/>
      <c r="I951" s="19">
        <v>15555</v>
      </c>
      <c r="J951" s="14">
        <v>83</v>
      </c>
      <c r="K951" s="14" t="s">
        <v>601</v>
      </c>
      <c r="L951" s="14" t="s">
        <v>117</v>
      </c>
      <c r="M951" s="14" t="s">
        <v>162</v>
      </c>
      <c r="N951" s="14" t="s">
        <v>5931</v>
      </c>
      <c r="O951" s="14" t="s">
        <v>5932</v>
      </c>
      <c r="P951" s="14" t="s">
        <v>191</v>
      </c>
      <c r="Q951" s="14" t="s">
        <v>192</v>
      </c>
      <c r="R951" s="14" t="s">
        <v>102</v>
      </c>
      <c r="S951" s="14" t="s">
        <v>104</v>
      </c>
      <c r="T951" s="14" t="s">
        <v>121</v>
      </c>
      <c r="U951" s="14" t="s">
        <v>122</v>
      </c>
      <c r="V951" s="14" t="s">
        <v>245</v>
      </c>
      <c r="W951" s="14"/>
      <c r="X951" s="14">
        <v>0</v>
      </c>
      <c r="Y951" s="14" t="s">
        <v>4155</v>
      </c>
      <c r="Z951" s="14" t="s">
        <v>11491</v>
      </c>
      <c r="AA951" s="14" t="s">
        <v>4156</v>
      </c>
      <c r="AB951" s="14" t="s">
        <v>5949</v>
      </c>
      <c r="AC951" s="14" t="s">
        <v>11492</v>
      </c>
      <c r="AD951" s="14"/>
      <c r="AE951" s="14" t="s">
        <v>11493</v>
      </c>
      <c r="AF951" s="14" t="s">
        <v>6192</v>
      </c>
      <c r="AG951" s="19">
        <v>47483</v>
      </c>
      <c r="AH951" s="14"/>
      <c r="AI951" s="14" t="s">
        <v>11494</v>
      </c>
      <c r="AJ951" s="14">
        <v>67</v>
      </c>
      <c r="AK951" s="14" t="s">
        <v>11495</v>
      </c>
      <c r="AL951" s="14" t="s">
        <v>5986</v>
      </c>
      <c r="AM951" s="14" t="s">
        <v>11496</v>
      </c>
      <c r="AN951" s="14" t="s">
        <v>5957</v>
      </c>
      <c r="AO951" s="14" t="s">
        <v>5924</v>
      </c>
      <c r="AP951" s="14">
        <v>0</v>
      </c>
      <c r="AQ951" s="14" t="s">
        <v>5941</v>
      </c>
      <c r="AR951" s="14" t="s">
        <v>5942</v>
      </c>
      <c r="AS951" s="14">
        <v>191</v>
      </c>
      <c r="AT951" s="14">
        <v>64</v>
      </c>
      <c r="AU951" s="14">
        <v>17.54</v>
      </c>
      <c r="AV951" s="14" t="s">
        <v>5927</v>
      </c>
      <c r="AW951" s="14" t="s">
        <v>5990</v>
      </c>
      <c r="AX951" s="14" t="s">
        <v>5991</v>
      </c>
      <c r="AY951" s="14"/>
      <c r="AZ951" s="14" t="s">
        <v>5962</v>
      </c>
      <c r="BA951" s="14" t="s">
        <v>5963</v>
      </c>
      <c r="BB951" s="14" t="s">
        <v>110</v>
      </c>
      <c r="BC951" s="14">
        <v>0</v>
      </c>
      <c r="BD951" s="23"/>
      <c r="BE951" s="14" t="s">
        <v>170</v>
      </c>
      <c r="BF951" s="23">
        <v>44923</v>
      </c>
      <c r="BG951" s="23">
        <v>46188</v>
      </c>
      <c r="BH951" s="21">
        <v>46188</v>
      </c>
    </row>
    <row r="952" spans="1:60">
      <c r="A952" s="13">
        <v>948</v>
      </c>
      <c r="B952" s="14" t="s">
        <v>4157</v>
      </c>
      <c r="C952" s="14" t="s">
        <v>4158</v>
      </c>
      <c r="D952" s="14" t="s">
        <v>396</v>
      </c>
      <c r="E952" s="14" t="s">
        <v>317</v>
      </c>
      <c r="F952" s="14" t="s">
        <v>397</v>
      </c>
      <c r="G952" s="14" t="s">
        <v>794</v>
      </c>
      <c r="H952" s="14" t="s">
        <v>6010</v>
      </c>
      <c r="I952" s="19">
        <v>15518</v>
      </c>
      <c r="J952" s="14">
        <v>84</v>
      </c>
      <c r="K952" s="14" t="s">
        <v>601</v>
      </c>
      <c r="L952" s="14" t="s">
        <v>133</v>
      </c>
      <c r="M952" s="14" t="s">
        <v>177</v>
      </c>
      <c r="N952" s="14" t="s">
        <v>5992</v>
      </c>
      <c r="O952" s="14" t="s">
        <v>5948</v>
      </c>
      <c r="P952" s="14" t="s">
        <v>204</v>
      </c>
      <c r="Q952" s="14" t="s">
        <v>205</v>
      </c>
      <c r="R952" s="14" t="s">
        <v>102</v>
      </c>
      <c r="S952" s="14" t="s">
        <v>104</v>
      </c>
      <c r="T952" s="14" t="s">
        <v>137</v>
      </c>
      <c r="U952" s="14" t="s">
        <v>138</v>
      </c>
      <c r="V952" s="14" t="s">
        <v>258</v>
      </c>
      <c r="W952" s="14" t="s">
        <v>167</v>
      </c>
      <c r="X952" s="14">
        <v>1</v>
      </c>
      <c r="Y952" s="14" t="s">
        <v>4159</v>
      </c>
      <c r="Z952" s="14"/>
      <c r="AA952" s="14" t="s">
        <v>4160</v>
      </c>
      <c r="AB952" s="14" t="s">
        <v>185</v>
      </c>
      <c r="AC952" s="14" t="s">
        <v>11497</v>
      </c>
      <c r="AD952" s="14"/>
      <c r="AE952" s="14" t="s">
        <v>11498</v>
      </c>
      <c r="AF952" s="14" t="s">
        <v>6038</v>
      </c>
      <c r="AG952" s="19">
        <v>47848</v>
      </c>
      <c r="AH952" s="14"/>
      <c r="AI952" s="14" t="s">
        <v>11499</v>
      </c>
      <c r="AJ952" s="14">
        <v>68</v>
      </c>
      <c r="AK952" s="14" t="s">
        <v>11500</v>
      </c>
      <c r="AL952" s="14" t="s">
        <v>5998</v>
      </c>
      <c r="AM952" s="14" t="s">
        <v>11501</v>
      </c>
      <c r="AN952" s="14" t="s">
        <v>5957</v>
      </c>
      <c r="AO952" s="14" t="s">
        <v>5940</v>
      </c>
      <c r="AP952" s="14">
        <v>1</v>
      </c>
      <c r="AQ952" s="14" t="s">
        <v>5958</v>
      </c>
      <c r="AR952" s="14" t="s">
        <v>5959</v>
      </c>
      <c r="AS952" s="14">
        <v>149</v>
      </c>
      <c r="AT952" s="14">
        <v>81</v>
      </c>
      <c r="AU952" s="14">
        <v>36.479999999999997</v>
      </c>
      <c r="AV952" s="14" t="s">
        <v>5927</v>
      </c>
      <c r="AW952" s="14" t="s">
        <v>6000</v>
      </c>
      <c r="AX952" s="14" t="s">
        <v>6001</v>
      </c>
      <c r="AY952" s="14"/>
      <c r="AZ952" s="14" t="s">
        <v>5976</v>
      </c>
      <c r="BA952" s="14" t="s">
        <v>5977</v>
      </c>
      <c r="BB952" s="14" t="s">
        <v>110</v>
      </c>
      <c r="BC952" s="14">
        <v>0</v>
      </c>
      <c r="BD952" s="23"/>
      <c r="BE952" s="14" t="s">
        <v>185</v>
      </c>
      <c r="BF952" s="23">
        <v>44922</v>
      </c>
      <c r="BG952" s="23">
        <v>46187</v>
      </c>
      <c r="BH952" s="21">
        <v>46187</v>
      </c>
    </row>
    <row r="953" spans="1:60">
      <c r="A953" s="13">
        <v>949</v>
      </c>
      <c r="B953" s="14" t="s">
        <v>4161</v>
      </c>
      <c r="C953" s="14" t="s">
        <v>4162</v>
      </c>
      <c r="D953" s="14" t="s">
        <v>403</v>
      </c>
      <c r="E953" s="14"/>
      <c r="F953" s="14" t="s">
        <v>404</v>
      </c>
      <c r="G953" s="14" t="s">
        <v>405</v>
      </c>
      <c r="H953" s="14"/>
      <c r="I953" s="19">
        <v>15116</v>
      </c>
      <c r="J953" s="14">
        <v>85</v>
      </c>
      <c r="K953" s="14" t="s">
        <v>601</v>
      </c>
      <c r="L953" s="14" t="s">
        <v>100</v>
      </c>
      <c r="M953" s="14" t="s">
        <v>101</v>
      </c>
      <c r="N953" s="14" t="s">
        <v>5913</v>
      </c>
      <c r="O953" s="14" t="s">
        <v>5965</v>
      </c>
      <c r="P953" s="14" t="s">
        <v>218</v>
      </c>
      <c r="Q953" s="14" t="s">
        <v>219</v>
      </c>
      <c r="R953" s="14" t="s">
        <v>102</v>
      </c>
      <c r="S953" s="14" t="s">
        <v>104</v>
      </c>
      <c r="T953" s="14" t="s">
        <v>151</v>
      </c>
      <c r="U953" s="14" t="s">
        <v>152</v>
      </c>
      <c r="V953" s="14" t="s">
        <v>107</v>
      </c>
      <c r="W953" s="14"/>
      <c r="X953" s="14">
        <v>0</v>
      </c>
      <c r="Y953" s="14" t="s">
        <v>4163</v>
      </c>
      <c r="Z953" s="14" t="s">
        <v>11502</v>
      </c>
      <c r="AA953" s="14" t="s">
        <v>4164</v>
      </c>
      <c r="AB953" s="14" t="s">
        <v>5915</v>
      </c>
      <c r="AC953" s="14" t="s">
        <v>11503</v>
      </c>
      <c r="AD953" s="14"/>
      <c r="AE953" s="14" t="s">
        <v>11504</v>
      </c>
      <c r="AF953" s="14" t="s">
        <v>6044</v>
      </c>
      <c r="AG953" s="19">
        <v>48213</v>
      </c>
      <c r="AH953" s="14"/>
      <c r="AI953" s="14" t="s">
        <v>11505</v>
      </c>
      <c r="AJ953" s="14">
        <v>69</v>
      </c>
      <c r="AK953" s="14" t="s">
        <v>11506</v>
      </c>
      <c r="AL953" s="14" t="s">
        <v>5921</v>
      </c>
      <c r="AM953" s="14" t="s">
        <v>11507</v>
      </c>
      <c r="AN953" s="14" t="s">
        <v>5988</v>
      </c>
      <c r="AO953" s="14" t="s">
        <v>5924</v>
      </c>
      <c r="AP953" s="14">
        <v>0</v>
      </c>
      <c r="AQ953" s="14" t="s">
        <v>5972</v>
      </c>
      <c r="AR953" s="14" t="s">
        <v>5973</v>
      </c>
      <c r="AS953" s="14">
        <v>162</v>
      </c>
      <c r="AT953" s="14">
        <v>98</v>
      </c>
      <c r="AU953" s="14">
        <v>37.340000000000003</v>
      </c>
      <c r="AV953" s="14" t="s">
        <v>5927</v>
      </c>
      <c r="AW953" s="14" t="s">
        <v>5926</v>
      </c>
      <c r="AX953" s="14" t="s">
        <v>5928</v>
      </c>
      <c r="AY953" s="14"/>
      <c r="AZ953" s="14" t="s">
        <v>5929</v>
      </c>
      <c r="BA953" s="14" t="s">
        <v>5930</v>
      </c>
      <c r="BB953" s="14" t="s">
        <v>110</v>
      </c>
      <c r="BC953" s="14">
        <v>0</v>
      </c>
      <c r="BD953" s="23"/>
      <c r="BE953" s="14" t="s">
        <v>111</v>
      </c>
      <c r="BF953" s="23">
        <v>44921</v>
      </c>
      <c r="BG953" s="23">
        <v>46186</v>
      </c>
      <c r="BH953" s="21">
        <v>46186</v>
      </c>
    </row>
    <row r="954" spans="1:60">
      <c r="A954" s="13">
        <v>950</v>
      </c>
      <c r="B954" s="14" t="s">
        <v>4165</v>
      </c>
      <c r="C954" s="14" t="s">
        <v>4166</v>
      </c>
      <c r="D954" s="14" t="s">
        <v>410</v>
      </c>
      <c r="E954" s="14"/>
      <c r="F954" s="14" t="s">
        <v>412</v>
      </c>
      <c r="G954" s="14" t="s">
        <v>625</v>
      </c>
      <c r="H954" s="14"/>
      <c r="I954" s="19">
        <v>14714</v>
      </c>
      <c r="J954" s="14">
        <v>86</v>
      </c>
      <c r="K954" s="14" t="s">
        <v>601</v>
      </c>
      <c r="L954" s="14" t="s">
        <v>117</v>
      </c>
      <c r="M954" s="14" t="s">
        <v>118</v>
      </c>
      <c r="N954" s="14" t="s">
        <v>5931</v>
      </c>
      <c r="O954" s="14" t="s">
        <v>5978</v>
      </c>
      <c r="P954" s="14" t="s">
        <v>229</v>
      </c>
      <c r="Q954" s="14" t="s">
        <v>103</v>
      </c>
      <c r="R954" s="14" t="s">
        <v>102</v>
      </c>
      <c r="S954" s="14" t="s">
        <v>164</v>
      </c>
      <c r="T954" s="14" t="s">
        <v>165</v>
      </c>
      <c r="U954" s="14" t="s">
        <v>166</v>
      </c>
      <c r="V954" s="14" t="s">
        <v>123</v>
      </c>
      <c r="W954" s="14"/>
      <c r="X954" s="14">
        <v>0</v>
      </c>
      <c r="Y954" s="14" t="s">
        <v>4167</v>
      </c>
      <c r="Z954" s="14" t="s">
        <v>11508</v>
      </c>
      <c r="AA954" s="14" t="s">
        <v>4168</v>
      </c>
      <c r="AB954" s="14" t="s">
        <v>5496</v>
      </c>
      <c r="AC954" s="14" t="s">
        <v>11509</v>
      </c>
      <c r="AD954" s="14" t="s">
        <v>6090</v>
      </c>
      <c r="AE954" s="14" t="s">
        <v>11510</v>
      </c>
      <c r="AF954" s="14" t="s">
        <v>6050</v>
      </c>
      <c r="AG954" s="19">
        <v>46752</v>
      </c>
      <c r="AH954" s="14" t="s">
        <v>11511</v>
      </c>
      <c r="AI954" s="14" t="s">
        <v>11512</v>
      </c>
      <c r="AJ954" s="14">
        <v>70</v>
      </c>
      <c r="AK954" s="14" t="s">
        <v>11513</v>
      </c>
      <c r="AL954" s="14" t="s">
        <v>5938</v>
      </c>
      <c r="AM954" s="14" t="s">
        <v>11514</v>
      </c>
      <c r="AN954" s="14" t="s">
        <v>5988</v>
      </c>
      <c r="AO954" s="14" t="s">
        <v>5940</v>
      </c>
      <c r="AP954" s="14">
        <v>0</v>
      </c>
      <c r="AQ954" s="14" t="s">
        <v>5989</v>
      </c>
      <c r="AR954" s="14" t="s">
        <v>5972</v>
      </c>
      <c r="AS954" s="14">
        <v>175</v>
      </c>
      <c r="AT954" s="14">
        <v>115</v>
      </c>
      <c r="AU954" s="14">
        <v>37.549999999999997</v>
      </c>
      <c r="AV954" s="14" t="s">
        <v>5927</v>
      </c>
      <c r="AW954" s="14" t="s">
        <v>5943</v>
      </c>
      <c r="AX954" s="14" t="s">
        <v>5944</v>
      </c>
      <c r="AY954" s="14"/>
      <c r="AZ954" s="14" t="s">
        <v>5945</v>
      </c>
      <c r="BA954" s="14" t="s">
        <v>5946</v>
      </c>
      <c r="BB954" s="14" t="s">
        <v>110</v>
      </c>
      <c r="BC954" s="14">
        <v>0</v>
      </c>
      <c r="BD954" s="23"/>
      <c r="BE954" s="14" t="s">
        <v>126</v>
      </c>
      <c r="BF954" s="23">
        <v>44920</v>
      </c>
      <c r="BG954" s="23">
        <v>46185</v>
      </c>
      <c r="BH954" s="21">
        <v>46185</v>
      </c>
    </row>
    <row r="955" spans="1:60">
      <c r="A955" s="13">
        <v>951</v>
      </c>
      <c r="B955" s="14" t="s">
        <v>4169</v>
      </c>
      <c r="C955" s="14" t="s">
        <v>4170</v>
      </c>
      <c r="D955" s="14" t="s">
        <v>418</v>
      </c>
      <c r="E955" s="14" t="s">
        <v>345</v>
      </c>
      <c r="F955" s="14" t="s">
        <v>419</v>
      </c>
      <c r="G955" s="14" t="s">
        <v>807</v>
      </c>
      <c r="H955" s="14"/>
      <c r="I955" s="19">
        <v>14311</v>
      </c>
      <c r="J955" s="14">
        <v>87</v>
      </c>
      <c r="K955" s="14" t="s">
        <v>601</v>
      </c>
      <c r="L955" s="14" t="s">
        <v>133</v>
      </c>
      <c r="M955" s="14" t="s">
        <v>134</v>
      </c>
      <c r="N955" s="14" t="s">
        <v>5947</v>
      </c>
      <c r="O955" s="14" t="s">
        <v>5914</v>
      </c>
      <c r="P955" s="14" t="s">
        <v>240</v>
      </c>
      <c r="Q955" s="14" t="s">
        <v>241</v>
      </c>
      <c r="R955" s="14" t="s">
        <v>102</v>
      </c>
      <c r="S955" s="14" t="s">
        <v>179</v>
      </c>
      <c r="T955" s="14" t="s">
        <v>180</v>
      </c>
      <c r="U955" s="14" t="s">
        <v>181</v>
      </c>
      <c r="V955" s="14" t="s">
        <v>139</v>
      </c>
      <c r="W955" s="14"/>
      <c r="X955" s="14">
        <v>0</v>
      </c>
      <c r="Y955" s="14" t="s">
        <v>4171</v>
      </c>
      <c r="Z955" s="14" t="s">
        <v>11515</v>
      </c>
      <c r="AA955" s="14" t="s">
        <v>4172</v>
      </c>
      <c r="AB955" s="14" t="s">
        <v>5949</v>
      </c>
      <c r="AC955" s="14" t="s">
        <v>11516</v>
      </c>
      <c r="AD955" s="14"/>
      <c r="AE955" s="14" t="s">
        <v>11517</v>
      </c>
      <c r="AF955" s="14" t="s">
        <v>5271</v>
      </c>
      <c r="AG955" s="19">
        <v>47118</v>
      </c>
      <c r="AH955" s="14"/>
      <c r="AI955" s="14" t="s">
        <v>11518</v>
      </c>
      <c r="AJ955" s="14">
        <v>71</v>
      </c>
      <c r="AK955" s="14" t="s">
        <v>11519</v>
      </c>
      <c r="AL955" s="14" t="s">
        <v>5955</v>
      </c>
      <c r="AM955" s="14" t="s">
        <v>11520</v>
      </c>
      <c r="AN955" s="14" t="s">
        <v>6008</v>
      </c>
      <c r="AO955" s="14" t="s">
        <v>5924</v>
      </c>
      <c r="AP955" s="14">
        <v>1</v>
      </c>
      <c r="AQ955" s="14" t="s">
        <v>5925</v>
      </c>
      <c r="AR955" s="14" t="s">
        <v>5926</v>
      </c>
      <c r="AS955" s="14">
        <v>188</v>
      </c>
      <c r="AT955" s="14">
        <v>52</v>
      </c>
      <c r="AU955" s="14">
        <v>14.71</v>
      </c>
      <c r="AV955" s="14" t="s">
        <v>5927</v>
      </c>
      <c r="AW955" s="14" t="s">
        <v>5960</v>
      </c>
      <c r="AX955" s="14" t="s">
        <v>5961</v>
      </c>
      <c r="AY955" s="14"/>
      <c r="AZ955" s="14" t="s">
        <v>5962</v>
      </c>
      <c r="BA955" s="14" t="s">
        <v>5963</v>
      </c>
      <c r="BB955" s="14" t="s">
        <v>110</v>
      </c>
      <c r="BC955" s="14">
        <v>0</v>
      </c>
      <c r="BD955" s="23"/>
      <c r="BE955" s="14" t="s">
        <v>142</v>
      </c>
      <c r="BF955" s="23">
        <v>44919</v>
      </c>
      <c r="BG955" s="23">
        <v>46184</v>
      </c>
      <c r="BH955" s="21">
        <v>46184</v>
      </c>
    </row>
    <row r="956" spans="1:60">
      <c r="A956" s="13">
        <v>952</v>
      </c>
      <c r="B956" s="14" t="s">
        <v>4173</v>
      </c>
      <c r="C956" s="14" t="s">
        <v>4174</v>
      </c>
      <c r="D956" s="14" t="s">
        <v>425</v>
      </c>
      <c r="E956" s="14"/>
      <c r="F956" s="14" t="s">
        <v>426</v>
      </c>
      <c r="G956" s="14" t="s">
        <v>427</v>
      </c>
      <c r="H956" s="14" t="s">
        <v>6035</v>
      </c>
      <c r="I956" s="19">
        <v>13909</v>
      </c>
      <c r="J956" s="14">
        <v>88</v>
      </c>
      <c r="K956" s="14" t="s">
        <v>601</v>
      </c>
      <c r="L956" s="14" t="s">
        <v>100</v>
      </c>
      <c r="M956" s="14" t="s">
        <v>148</v>
      </c>
      <c r="N956" s="14" t="s">
        <v>5913</v>
      </c>
      <c r="O956" s="14" t="s">
        <v>5932</v>
      </c>
      <c r="P956" s="14" t="s">
        <v>254</v>
      </c>
      <c r="Q956" s="14" t="s">
        <v>255</v>
      </c>
      <c r="R956" s="14" t="s">
        <v>102</v>
      </c>
      <c r="S956" s="14" t="s">
        <v>193</v>
      </c>
      <c r="T956" s="14" t="s">
        <v>194</v>
      </c>
      <c r="U956" s="14" t="s">
        <v>195</v>
      </c>
      <c r="V956" s="14" t="s">
        <v>153</v>
      </c>
      <c r="W956" s="14" t="s">
        <v>150</v>
      </c>
      <c r="X956" s="14">
        <v>0</v>
      </c>
      <c r="Y956" s="14" t="s">
        <v>4175</v>
      </c>
      <c r="Z956" s="14"/>
      <c r="AA956" s="14" t="s">
        <v>4176</v>
      </c>
      <c r="AB956" s="14" t="s">
        <v>185</v>
      </c>
      <c r="AC956" s="14" t="s">
        <v>11521</v>
      </c>
      <c r="AD956" s="14"/>
      <c r="AE956" s="14" t="s">
        <v>11522</v>
      </c>
      <c r="AF956" s="14" t="s">
        <v>6065</v>
      </c>
      <c r="AG956" s="19">
        <v>47483</v>
      </c>
      <c r="AH956" s="14"/>
      <c r="AI956" s="14" t="s">
        <v>11523</v>
      </c>
      <c r="AJ956" s="14">
        <v>72</v>
      </c>
      <c r="AK956" s="14" t="s">
        <v>11524</v>
      </c>
      <c r="AL956" s="14" t="s">
        <v>99</v>
      </c>
      <c r="AM956" s="14" t="s">
        <v>11525</v>
      </c>
      <c r="AN956" s="14" t="s">
        <v>6008</v>
      </c>
      <c r="AO956" s="14" t="s">
        <v>5940</v>
      </c>
      <c r="AP956" s="14">
        <v>0</v>
      </c>
      <c r="AQ956" s="14" t="s">
        <v>5941</v>
      </c>
      <c r="AR956" s="14" t="s">
        <v>5942</v>
      </c>
      <c r="AS956" s="14">
        <v>146</v>
      </c>
      <c r="AT956" s="14">
        <v>69</v>
      </c>
      <c r="AU956" s="14">
        <v>32.369999999999997</v>
      </c>
      <c r="AV956" s="14" t="s">
        <v>5927</v>
      </c>
      <c r="AW956" s="14" t="s">
        <v>5974</v>
      </c>
      <c r="AX956" s="14" t="s">
        <v>5975</v>
      </c>
      <c r="AY956" s="14" t="s">
        <v>6009</v>
      </c>
      <c r="AZ956" s="14" t="s">
        <v>5976</v>
      </c>
      <c r="BA956" s="14" t="s">
        <v>5977</v>
      </c>
      <c r="BB956" s="14" t="s">
        <v>110</v>
      </c>
      <c r="BC956" s="14">
        <v>0</v>
      </c>
      <c r="BD956" s="23"/>
      <c r="BE956" s="14" t="s">
        <v>156</v>
      </c>
      <c r="BF956" s="23">
        <v>44918</v>
      </c>
      <c r="BG956" s="23">
        <v>46183</v>
      </c>
      <c r="BH956" s="21">
        <v>46183</v>
      </c>
    </row>
    <row r="957" spans="1:60">
      <c r="A957" s="13">
        <v>953</v>
      </c>
      <c r="B957" s="14" t="s">
        <v>4177</v>
      </c>
      <c r="C957" s="14" t="s">
        <v>4178</v>
      </c>
      <c r="D957" s="14" t="s">
        <v>432</v>
      </c>
      <c r="E957" s="14"/>
      <c r="F957" s="14" t="s">
        <v>433</v>
      </c>
      <c r="G957" s="14" t="s">
        <v>639</v>
      </c>
      <c r="H957" s="14"/>
      <c r="I957" s="19">
        <v>13507</v>
      </c>
      <c r="J957" s="14">
        <v>89</v>
      </c>
      <c r="K957" s="14" t="s">
        <v>601</v>
      </c>
      <c r="L957" s="14" t="s">
        <v>117</v>
      </c>
      <c r="M957" s="14" t="s">
        <v>162</v>
      </c>
      <c r="N957" s="14" t="s">
        <v>5931</v>
      </c>
      <c r="O957" s="14" t="s">
        <v>5948</v>
      </c>
      <c r="P957" s="14" t="s">
        <v>267</v>
      </c>
      <c r="Q957" s="14" t="s">
        <v>245</v>
      </c>
      <c r="R957" s="14" t="s">
        <v>119</v>
      </c>
      <c r="S957" s="14" t="s">
        <v>206</v>
      </c>
      <c r="T957" s="14" t="s">
        <v>207</v>
      </c>
      <c r="U957" s="14" t="s">
        <v>208</v>
      </c>
      <c r="V957" s="14" t="s">
        <v>167</v>
      </c>
      <c r="W957" s="14"/>
      <c r="X957" s="14">
        <v>0</v>
      </c>
      <c r="Y957" s="14" t="s">
        <v>4179</v>
      </c>
      <c r="Z957" s="14" t="s">
        <v>11526</v>
      </c>
      <c r="AA957" s="14" t="s">
        <v>4180</v>
      </c>
      <c r="AB957" s="14" t="s">
        <v>5915</v>
      </c>
      <c r="AC957" s="14" t="s">
        <v>11527</v>
      </c>
      <c r="AD957" s="14"/>
      <c r="AE957" s="14" t="s">
        <v>11528</v>
      </c>
      <c r="AF957" s="14" t="s">
        <v>6071</v>
      </c>
      <c r="AG957" s="19">
        <v>47848</v>
      </c>
      <c r="AH957" s="14"/>
      <c r="AI957" s="14" t="s">
        <v>11529</v>
      </c>
      <c r="AJ957" s="14">
        <v>73</v>
      </c>
      <c r="AK957" s="14" t="s">
        <v>11530</v>
      </c>
      <c r="AL957" s="14" t="s">
        <v>5986</v>
      </c>
      <c r="AM957" s="14" t="s">
        <v>11531</v>
      </c>
      <c r="AN957" s="14" t="s">
        <v>5923</v>
      </c>
      <c r="AO957" s="14" t="s">
        <v>5924</v>
      </c>
      <c r="AP957" s="14">
        <v>0</v>
      </c>
      <c r="AQ957" s="14" t="s">
        <v>5958</v>
      </c>
      <c r="AR957" s="14" t="s">
        <v>5959</v>
      </c>
      <c r="AS957" s="14">
        <v>159</v>
      </c>
      <c r="AT957" s="14">
        <v>86</v>
      </c>
      <c r="AU957" s="14">
        <v>34.020000000000003</v>
      </c>
      <c r="AV957" s="14" t="s">
        <v>5927</v>
      </c>
      <c r="AW957" s="14" t="s">
        <v>5990</v>
      </c>
      <c r="AX957" s="14" t="s">
        <v>5991</v>
      </c>
      <c r="AY957" s="14"/>
      <c r="AZ957" s="14" t="s">
        <v>5929</v>
      </c>
      <c r="BA957" s="14" t="s">
        <v>5930</v>
      </c>
      <c r="BB957" s="14" t="s">
        <v>110</v>
      </c>
      <c r="BC957" s="14">
        <v>0</v>
      </c>
      <c r="BD957" s="23"/>
      <c r="BE957" s="14" t="s">
        <v>170</v>
      </c>
      <c r="BF957" s="23">
        <v>44917</v>
      </c>
      <c r="BG957" s="23">
        <v>46182</v>
      </c>
      <c r="BH957" s="21">
        <v>46182</v>
      </c>
    </row>
    <row r="958" spans="1:60">
      <c r="A958" s="13">
        <v>954</v>
      </c>
      <c r="B958" s="14" t="s">
        <v>4181</v>
      </c>
      <c r="C958" s="14" t="s">
        <v>4182</v>
      </c>
      <c r="D958" s="14" t="s">
        <v>439</v>
      </c>
      <c r="E958" s="14" t="s">
        <v>367</v>
      </c>
      <c r="F958" s="14" t="s">
        <v>440</v>
      </c>
      <c r="G958" s="14" t="s">
        <v>820</v>
      </c>
      <c r="H958" s="14"/>
      <c r="I958" s="19">
        <v>13105</v>
      </c>
      <c r="J958" s="14">
        <v>90</v>
      </c>
      <c r="K958" s="14" t="s">
        <v>601</v>
      </c>
      <c r="L958" s="14" t="s">
        <v>133</v>
      </c>
      <c r="M958" s="14" t="s">
        <v>177</v>
      </c>
      <c r="N958" s="14" t="s">
        <v>5992</v>
      </c>
      <c r="O958" s="14" t="s">
        <v>5965</v>
      </c>
      <c r="P958" s="14" t="s">
        <v>277</v>
      </c>
      <c r="Q958" s="14" t="s">
        <v>278</v>
      </c>
      <c r="R958" s="14" t="s">
        <v>149</v>
      </c>
      <c r="S958" s="14" t="s">
        <v>220</v>
      </c>
      <c r="T958" s="14" t="s">
        <v>220</v>
      </c>
      <c r="U958" s="14" t="s">
        <v>221</v>
      </c>
      <c r="V958" s="14" t="s">
        <v>182</v>
      </c>
      <c r="W958" s="14"/>
      <c r="X958" s="14">
        <v>1</v>
      </c>
      <c r="Y958" s="14" t="s">
        <v>4183</v>
      </c>
      <c r="Z958" s="14" t="s">
        <v>11532</v>
      </c>
      <c r="AA958" s="14" t="s">
        <v>4184</v>
      </c>
      <c r="AB958" s="14" t="s">
        <v>5496</v>
      </c>
      <c r="AC958" s="14" t="s">
        <v>11533</v>
      </c>
      <c r="AD958" s="14"/>
      <c r="AE958" s="14" t="s">
        <v>11534</v>
      </c>
      <c r="AF958" s="14" t="s">
        <v>6078</v>
      </c>
      <c r="AG958" s="19">
        <v>48213</v>
      </c>
      <c r="AH958" s="14"/>
      <c r="AI958" s="14" t="s">
        <v>11535</v>
      </c>
      <c r="AJ958" s="14">
        <v>74</v>
      </c>
      <c r="AK958" s="14" t="s">
        <v>11536</v>
      </c>
      <c r="AL958" s="14" t="s">
        <v>5998</v>
      </c>
      <c r="AM958" s="14" t="s">
        <v>11537</v>
      </c>
      <c r="AN958" s="14" t="s">
        <v>5923</v>
      </c>
      <c r="AO958" s="14" t="s">
        <v>5940</v>
      </c>
      <c r="AP958" s="14">
        <v>1</v>
      </c>
      <c r="AQ958" s="14" t="s">
        <v>5972</v>
      </c>
      <c r="AR958" s="14" t="s">
        <v>5973</v>
      </c>
      <c r="AS958" s="14">
        <v>172</v>
      </c>
      <c r="AT958" s="14">
        <v>103</v>
      </c>
      <c r="AU958" s="14">
        <v>34.82</v>
      </c>
      <c r="AV958" s="14" t="s">
        <v>5927</v>
      </c>
      <c r="AW958" s="14" t="s">
        <v>6000</v>
      </c>
      <c r="AX958" s="14" t="s">
        <v>6001</v>
      </c>
      <c r="AY958" s="14"/>
      <c r="AZ958" s="14" t="s">
        <v>5945</v>
      </c>
      <c r="BA958" s="14" t="s">
        <v>5946</v>
      </c>
      <c r="BB958" s="14" t="s">
        <v>110</v>
      </c>
      <c r="BC958" s="14">
        <v>0</v>
      </c>
      <c r="BD958" s="23"/>
      <c r="BE958" s="14" t="s">
        <v>185</v>
      </c>
      <c r="BF958" s="23">
        <v>44916</v>
      </c>
      <c r="BG958" s="23">
        <v>46181</v>
      </c>
      <c r="BH958" s="21">
        <v>46181</v>
      </c>
    </row>
    <row r="959" spans="1:60">
      <c r="A959" s="13">
        <v>955</v>
      </c>
      <c r="B959" s="14" t="s">
        <v>4185</v>
      </c>
      <c r="C959" s="14" t="s">
        <v>4186</v>
      </c>
      <c r="D959" s="14" t="s">
        <v>446</v>
      </c>
      <c r="E959" s="14"/>
      <c r="F959" s="14" t="s">
        <v>447</v>
      </c>
      <c r="G959" s="14" t="s">
        <v>448</v>
      </c>
      <c r="H959" s="14"/>
      <c r="I959" s="19">
        <v>12702</v>
      </c>
      <c r="J959" s="14">
        <v>91</v>
      </c>
      <c r="K959" s="14" t="s">
        <v>601</v>
      </c>
      <c r="L959" s="14" t="s">
        <v>100</v>
      </c>
      <c r="M959" s="14" t="s">
        <v>101</v>
      </c>
      <c r="N959" s="14" t="s">
        <v>5913</v>
      </c>
      <c r="O959" s="14" t="s">
        <v>5978</v>
      </c>
      <c r="P959" s="14" t="s">
        <v>291</v>
      </c>
      <c r="Q959" s="14" t="s">
        <v>103</v>
      </c>
      <c r="R959" s="14" t="s">
        <v>135</v>
      </c>
      <c r="S959" s="14" t="s">
        <v>230</v>
      </c>
      <c r="T959" s="14" t="s">
        <v>230</v>
      </c>
      <c r="U959" s="14" t="s">
        <v>231</v>
      </c>
      <c r="V959" s="14" t="s">
        <v>196</v>
      </c>
      <c r="W959" s="14"/>
      <c r="X959" s="14">
        <v>0</v>
      </c>
      <c r="Y959" s="14" t="s">
        <v>4187</v>
      </c>
      <c r="Z959" s="14" t="s">
        <v>11538</v>
      </c>
      <c r="AA959" s="14" t="s">
        <v>4188</v>
      </c>
      <c r="AB959" s="14" t="s">
        <v>5949</v>
      </c>
      <c r="AC959" s="14" t="s">
        <v>11539</v>
      </c>
      <c r="AD959" s="14" t="s">
        <v>6122</v>
      </c>
      <c r="AE959" s="14" t="s">
        <v>11540</v>
      </c>
      <c r="AF959" s="14" t="s">
        <v>6084</v>
      </c>
      <c r="AG959" s="19">
        <v>46752</v>
      </c>
      <c r="AH959" s="14" t="s">
        <v>11541</v>
      </c>
      <c r="AI959" s="14" t="s">
        <v>11542</v>
      </c>
      <c r="AJ959" s="14">
        <v>75</v>
      </c>
      <c r="AK959" s="14" t="s">
        <v>11543</v>
      </c>
      <c r="AL959" s="14" t="s">
        <v>5921</v>
      </c>
      <c r="AM959" s="14" t="s">
        <v>11544</v>
      </c>
      <c r="AN959" s="14" t="s">
        <v>5957</v>
      </c>
      <c r="AO959" s="14" t="s">
        <v>5924</v>
      </c>
      <c r="AP959" s="14">
        <v>0</v>
      </c>
      <c r="AQ959" s="14" t="s">
        <v>5989</v>
      </c>
      <c r="AR959" s="14" t="s">
        <v>5972</v>
      </c>
      <c r="AS959" s="14">
        <v>185</v>
      </c>
      <c r="AT959" s="14">
        <v>120</v>
      </c>
      <c r="AU959" s="14">
        <v>35.06</v>
      </c>
      <c r="AV959" s="14" t="s">
        <v>5927</v>
      </c>
      <c r="AW959" s="14" t="s">
        <v>5926</v>
      </c>
      <c r="AX959" s="14" t="s">
        <v>5928</v>
      </c>
      <c r="AY959" s="14"/>
      <c r="AZ959" s="14" t="s">
        <v>5962</v>
      </c>
      <c r="BA959" s="14" t="s">
        <v>5963</v>
      </c>
      <c r="BB959" s="14" t="s">
        <v>110</v>
      </c>
      <c r="BC959" s="14">
        <v>0</v>
      </c>
      <c r="BD959" s="23"/>
      <c r="BE959" s="14" t="s">
        <v>111</v>
      </c>
      <c r="BF959" s="23">
        <v>44915</v>
      </c>
      <c r="BG959" s="23">
        <v>46180</v>
      </c>
      <c r="BH959" s="21">
        <v>46180</v>
      </c>
    </row>
    <row r="960" spans="1:60">
      <c r="A960" s="13">
        <v>956</v>
      </c>
      <c r="B960" s="14" t="s">
        <v>4189</v>
      </c>
      <c r="C960" s="14" t="s">
        <v>4190</v>
      </c>
      <c r="D960" s="14" t="s">
        <v>453</v>
      </c>
      <c r="E960" s="14"/>
      <c r="F960" s="14" t="s">
        <v>454</v>
      </c>
      <c r="G960" s="14" t="s">
        <v>653</v>
      </c>
      <c r="H960" s="14" t="s">
        <v>6062</v>
      </c>
      <c r="I960" s="19">
        <v>12300</v>
      </c>
      <c r="J960" s="14">
        <v>92</v>
      </c>
      <c r="K960" s="14" t="s">
        <v>601</v>
      </c>
      <c r="L960" s="14" t="s">
        <v>117</v>
      </c>
      <c r="M960" s="14" t="s">
        <v>118</v>
      </c>
      <c r="N960" s="14" t="s">
        <v>5931</v>
      </c>
      <c r="O960" s="14" t="s">
        <v>5914</v>
      </c>
      <c r="P960" s="14" t="s">
        <v>279</v>
      </c>
      <c r="Q960" s="14" t="s">
        <v>302</v>
      </c>
      <c r="R960" s="14" t="s">
        <v>178</v>
      </c>
      <c r="S960" s="14" t="s">
        <v>242</v>
      </c>
      <c r="T960" s="14" t="s">
        <v>243</v>
      </c>
      <c r="U960" s="14" t="s">
        <v>244</v>
      </c>
      <c r="V960" s="14" t="s">
        <v>209</v>
      </c>
      <c r="W960" s="14" t="s">
        <v>167</v>
      </c>
      <c r="X960" s="14">
        <v>0</v>
      </c>
      <c r="Y960" s="14" t="s">
        <v>4191</v>
      </c>
      <c r="Z960" s="14"/>
      <c r="AA960" s="14" t="s">
        <v>4192</v>
      </c>
      <c r="AB960" s="14" t="s">
        <v>185</v>
      </c>
      <c r="AC960" s="14" t="s">
        <v>11545</v>
      </c>
      <c r="AD960" s="14"/>
      <c r="AE960" s="14" t="s">
        <v>11546</v>
      </c>
      <c r="AF960" s="14" t="s">
        <v>6092</v>
      </c>
      <c r="AG960" s="19">
        <v>47118</v>
      </c>
      <c r="AH960" s="14"/>
      <c r="AI960" s="14" t="s">
        <v>11547</v>
      </c>
      <c r="AJ960" s="14">
        <v>76</v>
      </c>
      <c r="AK960" s="14" t="s">
        <v>11548</v>
      </c>
      <c r="AL960" s="14" t="s">
        <v>5938</v>
      </c>
      <c r="AM960" s="14" t="s">
        <v>11549</v>
      </c>
      <c r="AN960" s="14" t="s">
        <v>5957</v>
      </c>
      <c r="AO960" s="14" t="s">
        <v>5940</v>
      </c>
      <c r="AP960" s="14">
        <v>0</v>
      </c>
      <c r="AQ960" s="14" t="s">
        <v>5925</v>
      </c>
      <c r="AR960" s="14" t="s">
        <v>5926</v>
      </c>
      <c r="AS960" s="14">
        <v>198</v>
      </c>
      <c r="AT960" s="14">
        <v>57</v>
      </c>
      <c r="AU960" s="14">
        <v>14.54</v>
      </c>
      <c r="AV960" s="14" t="s">
        <v>5927</v>
      </c>
      <c r="AW960" s="14" t="s">
        <v>5943</v>
      </c>
      <c r="AX960" s="14" t="s">
        <v>5944</v>
      </c>
      <c r="AY960" s="14"/>
      <c r="AZ960" s="14" t="s">
        <v>5976</v>
      </c>
      <c r="BA960" s="14" t="s">
        <v>5977</v>
      </c>
      <c r="BB960" s="14" t="s">
        <v>110</v>
      </c>
      <c r="BC960" s="14">
        <v>0</v>
      </c>
      <c r="BD960" s="23"/>
      <c r="BE960" s="14" t="s">
        <v>126</v>
      </c>
      <c r="BF960" s="23">
        <v>44914</v>
      </c>
      <c r="BG960" s="23">
        <v>46179</v>
      </c>
      <c r="BH960" s="21">
        <v>46179</v>
      </c>
    </row>
    <row r="961" spans="1:60">
      <c r="A961" s="13">
        <v>957</v>
      </c>
      <c r="B961" s="14" t="s">
        <v>4193</v>
      </c>
      <c r="C961" s="14" t="s">
        <v>4194</v>
      </c>
      <c r="D961" s="14" t="s">
        <v>460</v>
      </c>
      <c r="E961" s="14" t="s">
        <v>389</v>
      </c>
      <c r="F961" s="14" t="s">
        <v>461</v>
      </c>
      <c r="G961" s="14" t="s">
        <v>833</v>
      </c>
      <c r="H961" s="14"/>
      <c r="I961" s="19">
        <v>12263</v>
      </c>
      <c r="J961" s="14">
        <v>93</v>
      </c>
      <c r="K961" s="14" t="s">
        <v>601</v>
      </c>
      <c r="L961" s="14" t="s">
        <v>133</v>
      </c>
      <c r="M961" s="14" t="s">
        <v>134</v>
      </c>
      <c r="N961" s="14" t="s">
        <v>5947</v>
      </c>
      <c r="O961" s="14" t="s">
        <v>5932</v>
      </c>
      <c r="P961" s="14" t="s">
        <v>310</v>
      </c>
      <c r="Q961" s="14" t="s">
        <v>311</v>
      </c>
      <c r="R961" s="14" t="s">
        <v>191</v>
      </c>
      <c r="S961" s="14" t="s">
        <v>256</v>
      </c>
      <c r="T961" s="14" t="s">
        <v>256</v>
      </c>
      <c r="U961" s="14" t="s">
        <v>257</v>
      </c>
      <c r="V961" s="14" t="s">
        <v>150</v>
      </c>
      <c r="W961" s="14"/>
      <c r="X961" s="14">
        <v>0</v>
      </c>
      <c r="Y961" s="14" t="s">
        <v>4195</v>
      </c>
      <c r="Z961" s="14" t="s">
        <v>11550</v>
      </c>
      <c r="AA961" s="14" t="s">
        <v>4196</v>
      </c>
      <c r="AB961" s="14" t="s">
        <v>5915</v>
      </c>
      <c r="AC961" s="14" t="s">
        <v>11551</v>
      </c>
      <c r="AD961" s="14"/>
      <c r="AE961" s="14"/>
      <c r="AF961" s="14"/>
      <c r="AG961" s="19"/>
      <c r="AH961" s="14"/>
      <c r="AI961" s="14" t="s">
        <v>11552</v>
      </c>
      <c r="AJ961" s="14">
        <v>77</v>
      </c>
      <c r="AK961" s="14" t="s">
        <v>11553</v>
      </c>
      <c r="AL961" s="14" t="s">
        <v>5955</v>
      </c>
      <c r="AM961" s="14" t="s">
        <v>11554</v>
      </c>
      <c r="AN961" s="14" t="s">
        <v>5988</v>
      </c>
      <c r="AO961" s="14" t="s">
        <v>5924</v>
      </c>
      <c r="AP961" s="14">
        <v>1</v>
      </c>
      <c r="AQ961" s="14" t="s">
        <v>5941</v>
      </c>
      <c r="AR961" s="14" t="s">
        <v>5942</v>
      </c>
      <c r="AS961" s="14">
        <v>156</v>
      </c>
      <c r="AT961" s="14">
        <v>74</v>
      </c>
      <c r="AU961" s="14">
        <v>30.41</v>
      </c>
      <c r="AV961" s="14" t="s">
        <v>5927</v>
      </c>
      <c r="AW961" s="14" t="s">
        <v>5960</v>
      </c>
      <c r="AX961" s="14" t="s">
        <v>5961</v>
      </c>
      <c r="AY961" s="14"/>
      <c r="AZ961" s="14" t="s">
        <v>5929</v>
      </c>
      <c r="BA961" s="14" t="s">
        <v>5930</v>
      </c>
      <c r="BB961" s="14" t="s">
        <v>110</v>
      </c>
      <c r="BC961" s="14">
        <v>0</v>
      </c>
      <c r="BD961" s="23"/>
      <c r="BE961" s="14" t="s">
        <v>142</v>
      </c>
      <c r="BF961" s="23">
        <v>44913</v>
      </c>
      <c r="BG961" s="23">
        <v>46178</v>
      </c>
      <c r="BH961" s="21">
        <v>46178</v>
      </c>
    </row>
    <row r="962" spans="1:60">
      <c r="A962" s="13">
        <v>958</v>
      </c>
      <c r="B962" s="14" t="s">
        <v>4197</v>
      </c>
      <c r="C962" s="14" t="s">
        <v>4198</v>
      </c>
      <c r="D962" s="14" t="s">
        <v>468</v>
      </c>
      <c r="E962" s="14"/>
      <c r="F962" s="14" t="s">
        <v>469</v>
      </c>
      <c r="G962" s="14" t="s">
        <v>470</v>
      </c>
      <c r="H962" s="14"/>
      <c r="I962" s="19">
        <v>11861</v>
      </c>
      <c r="J962" s="14">
        <v>94</v>
      </c>
      <c r="K962" s="14" t="s">
        <v>601</v>
      </c>
      <c r="L962" s="14" t="s">
        <v>100</v>
      </c>
      <c r="M962" s="14" t="s">
        <v>148</v>
      </c>
      <c r="N962" s="14" t="s">
        <v>5913</v>
      </c>
      <c r="O962" s="14" t="s">
        <v>5948</v>
      </c>
      <c r="P962" s="14" t="s">
        <v>321</v>
      </c>
      <c r="Q962" s="14" t="s">
        <v>322</v>
      </c>
      <c r="R962" s="14" t="s">
        <v>218</v>
      </c>
      <c r="S962" s="14" t="s">
        <v>268</v>
      </c>
      <c r="T962" s="14" t="s">
        <v>268</v>
      </c>
      <c r="U962" s="14" t="s">
        <v>269</v>
      </c>
      <c r="V962" s="14" t="s">
        <v>232</v>
      </c>
      <c r="W962" s="14"/>
      <c r="X962" s="14">
        <v>0</v>
      </c>
      <c r="Y962" s="14" t="s">
        <v>4199</v>
      </c>
      <c r="Z962" s="14" t="s">
        <v>11555</v>
      </c>
      <c r="AA962" s="14" t="s">
        <v>4200</v>
      </c>
      <c r="AB962" s="14" t="s">
        <v>5496</v>
      </c>
      <c r="AC962" s="14" t="s">
        <v>11556</v>
      </c>
      <c r="AD962" s="14"/>
      <c r="AE962" s="14" t="s">
        <v>11557</v>
      </c>
      <c r="AF962" s="14" t="s">
        <v>6249</v>
      </c>
      <c r="AG962" s="19">
        <v>47848</v>
      </c>
      <c r="AH962" s="14"/>
      <c r="AI962" s="14" t="s">
        <v>11558</v>
      </c>
      <c r="AJ962" s="14">
        <v>78</v>
      </c>
      <c r="AK962" s="14" t="s">
        <v>11559</v>
      </c>
      <c r="AL962" s="14" t="s">
        <v>99</v>
      </c>
      <c r="AM962" s="14" t="s">
        <v>11560</v>
      </c>
      <c r="AN962" s="14" t="s">
        <v>5988</v>
      </c>
      <c r="AO962" s="14" t="s">
        <v>5940</v>
      </c>
      <c r="AP962" s="14">
        <v>0</v>
      </c>
      <c r="AQ962" s="14" t="s">
        <v>5958</v>
      </c>
      <c r="AR962" s="14" t="s">
        <v>5959</v>
      </c>
      <c r="AS962" s="14">
        <v>169</v>
      </c>
      <c r="AT962" s="14">
        <v>91</v>
      </c>
      <c r="AU962" s="14">
        <v>31.86</v>
      </c>
      <c r="AV962" s="14" t="s">
        <v>5927</v>
      </c>
      <c r="AW962" s="14" t="s">
        <v>5974</v>
      </c>
      <c r="AX962" s="14" t="s">
        <v>5975</v>
      </c>
      <c r="AY962" s="14"/>
      <c r="AZ962" s="14" t="s">
        <v>5945</v>
      </c>
      <c r="BA962" s="14" t="s">
        <v>5946</v>
      </c>
      <c r="BB962" s="14" t="s">
        <v>110</v>
      </c>
      <c r="BC962" s="14">
        <v>0</v>
      </c>
      <c r="BD962" s="23"/>
      <c r="BE962" s="14" t="s">
        <v>156</v>
      </c>
      <c r="BF962" s="23">
        <v>44912</v>
      </c>
      <c r="BG962" s="23">
        <v>46177</v>
      </c>
      <c r="BH962" s="21">
        <v>46177</v>
      </c>
    </row>
    <row r="963" spans="1:60">
      <c r="A963" s="13">
        <v>959</v>
      </c>
      <c r="B963" s="14" t="s">
        <v>4201</v>
      </c>
      <c r="C963" s="14" t="s">
        <v>4202</v>
      </c>
      <c r="D963" s="14" t="s">
        <v>475</v>
      </c>
      <c r="E963" s="14"/>
      <c r="F963" s="14" t="s">
        <v>476</v>
      </c>
      <c r="G963" s="14" t="s">
        <v>667</v>
      </c>
      <c r="H963" s="14"/>
      <c r="I963" s="19">
        <v>11458</v>
      </c>
      <c r="J963" s="14">
        <v>95</v>
      </c>
      <c r="K963" s="14" t="s">
        <v>601</v>
      </c>
      <c r="L963" s="14" t="s">
        <v>117</v>
      </c>
      <c r="M963" s="14" t="s">
        <v>162</v>
      </c>
      <c r="N963" s="14" t="s">
        <v>5931</v>
      </c>
      <c r="O963" s="14" t="s">
        <v>5965</v>
      </c>
      <c r="P963" s="14" t="s">
        <v>330</v>
      </c>
      <c r="Q963" s="14" t="s">
        <v>331</v>
      </c>
      <c r="R963" s="14" t="s">
        <v>279</v>
      </c>
      <c r="S963" s="14" t="s">
        <v>280</v>
      </c>
      <c r="T963" s="14" t="s">
        <v>281</v>
      </c>
      <c r="U963" s="14" t="s">
        <v>282</v>
      </c>
      <c r="V963" s="14" t="s">
        <v>245</v>
      </c>
      <c r="W963" s="14"/>
      <c r="X963" s="14">
        <v>0</v>
      </c>
      <c r="Y963" s="14" t="s">
        <v>4203</v>
      </c>
      <c r="Z963" s="14" t="s">
        <v>11561</v>
      </c>
      <c r="AA963" s="14" t="s">
        <v>4204</v>
      </c>
      <c r="AB963" s="14" t="s">
        <v>5949</v>
      </c>
      <c r="AC963" s="14" t="s">
        <v>11562</v>
      </c>
      <c r="AD963" s="14"/>
      <c r="AE963" s="14" t="s">
        <v>11563</v>
      </c>
      <c r="AF963" s="14" t="s">
        <v>6111</v>
      </c>
      <c r="AG963" s="19">
        <v>48213</v>
      </c>
      <c r="AH963" s="14"/>
      <c r="AI963" s="14" t="s">
        <v>11564</v>
      </c>
      <c r="AJ963" s="14">
        <v>79</v>
      </c>
      <c r="AK963" s="14" t="s">
        <v>11565</v>
      </c>
      <c r="AL963" s="14" t="s">
        <v>5986</v>
      </c>
      <c r="AM963" s="14" t="s">
        <v>11566</v>
      </c>
      <c r="AN963" s="14" t="s">
        <v>6008</v>
      </c>
      <c r="AO963" s="14" t="s">
        <v>5924</v>
      </c>
      <c r="AP963" s="14">
        <v>0</v>
      </c>
      <c r="AQ963" s="14" t="s">
        <v>5972</v>
      </c>
      <c r="AR963" s="14" t="s">
        <v>5973</v>
      </c>
      <c r="AS963" s="14">
        <v>182</v>
      </c>
      <c r="AT963" s="14">
        <v>108</v>
      </c>
      <c r="AU963" s="14">
        <v>32.6</v>
      </c>
      <c r="AV963" s="14" t="s">
        <v>5927</v>
      </c>
      <c r="AW963" s="14" t="s">
        <v>5990</v>
      </c>
      <c r="AX963" s="14" t="s">
        <v>5991</v>
      </c>
      <c r="AY963" s="14" t="s">
        <v>6054</v>
      </c>
      <c r="AZ963" s="14" t="s">
        <v>5962</v>
      </c>
      <c r="BA963" s="14" t="s">
        <v>5963</v>
      </c>
      <c r="BB963" s="14" t="s">
        <v>110</v>
      </c>
      <c r="BC963" s="14">
        <v>0</v>
      </c>
      <c r="BD963" s="23"/>
      <c r="BE963" s="14" t="s">
        <v>170</v>
      </c>
      <c r="BF963" s="23">
        <v>44911</v>
      </c>
      <c r="BG963" s="23">
        <v>46176</v>
      </c>
      <c r="BH963" s="21">
        <v>46176</v>
      </c>
    </row>
    <row r="964" spans="1:60">
      <c r="A964" s="13">
        <v>960</v>
      </c>
      <c r="B964" s="14" t="s">
        <v>4205</v>
      </c>
      <c r="C964" s="14" t="s">
        <v>4206</v>
      </c>
      <c r="D964" s="14" t="s">
        <v>482</v>
      </c>
      <c r="E964" s="14" t="s">
        <v>411</v>
      </c>
      <c r="F964" s="14" t="s">
        <v>483</v>
      </c>
      <c r="G964" s="14" t="s">
        <v>846</v>
      </c>
      <c r="H964" s="14" t="s">
        <v>6088</v>
      </c>
      <c r="I964" s="19">
        <v>46120</v>
      </c>
      <c r="J964" s="14">
        <v>0</v>
      </c>
      <c r="K964" s="14" t="s">
        <v>742</v>
      </c>
      <c r="L964" s="14" t="s">
        <v>133</v>
      </c>
      <c r="M964" s="14" t="s">
        <v>177</v>
      </c>
      <c r="N964" s="14" t="s">
        <v>5992</v>
      </c>
      <c r="O964" s="14" t="s">
        <v>5978</v>
      </c>
      <c r="P964" s="14" t="s">
        <v>339</v>
      </c>
      <c r="Q964" s="14" t="s">
        <v>103</v>
      </c>
      <c r="R964" s="14" t="s">
        <v>291</v>
      </c>
      <c r="S964" s="14" t="s">
        <v>292</v>
      </c>
      <c r="T964" s="14" t="s">
        <v>293</v>
      </c>
      <c r="U964" s="14" t="s">
        <v>294</v>
      </c>
      <c r="V964" s="14" t="s">
        <v>258</v>
      </c>
      <c r="W964" s="14" t="s">
        <v>150</v>
      </c>
      <c r="X964" s="14">
        <v>1</v>
      </c>
      <c r="Y964" s="14" t="s">
        <v>4207</v>
      </c>
      <c r="Z964" s="14"/>
      <c r="AA964" s="14" t="s">
        <v>4208</v>
      </c>
      <c r="AB964" s="14" t="s">
        <v>185</v>
      </c>
      <c r="AC964" s="14" t="s">
        <v>11567</v>
      </c>
      <c r="AD964" s="14" t="s">
        <v>6153</v>
      </c>
      <c r="AE964" s="14" t="s">
        <v>11568</v>
      </c>
      <c r="AF964" s="14" t="s">
        <v>6117</v>
      </c>
      <c r="AG964" s="19">
        <v>46752</v>
      </c>
      <c r="AH964" s="14" t="s">
        <v>11569</v>
      </c>
      <c r="AI964" s="14" t="s">
        <v>11570</v>
      </c>
      <c r="AJ964" s="14">
        <v>80</v>
      </c>
      <c r="AK964" s="14" t="s">
        <v>11571</v>
      </c>
      <c r="AL964" s="14" t="s">
        <v>5998</v>
      </c>
      <c r="AM964" s="14" t="s">
        <v>11572</v>
      </c>
      <c r="AN964" s="14" t="s">
        <v>6008</v>
      </c>
      <c r="AO964" s="14" t="s">
        <v>5940</v>
      </c>
      <c r="AP964" s="14">
        <v>1</v>
      </c>
      <c r="AQ964" s="14" t="s">
        <v>5989</v>
      </c>
      <c r="AR964" s="14" t="s">
        <v>5972</v>
      </c>
      <c r="AS964" s="14">
        <v>195</v>
      </c>
      <c r="AT964" s="14">
        <v>45</v>
      </c>
      <c r="AU964" s="14">
        <v>11.83</v>
      </c>
      <c r="AV964" s="14" t="s">
        <v>5927</v>
      </c>
      <c r="AW964" s="14" t="s">
        <v>6000</v>
      </c>
      <c r="AX964" s="14" t="s">
        <v>6001</v>
      </c>
      <c r="AY964" s="14"/>
      <c r="AZ964" s="14" t="s">
        <v>5976</v>
      </c>
      <c r="BA964" s="14" t="s">
        <v>5977</v>
      </c>
      <c r="BB964" s="14" t="s">
        <v>110</v>
      </c>
      <c r="BC964" s="14">
        <v>0</v>
      </c>
      <c r="BD964" s="23"/>
      <c r="BE964" s="14" t="s">
        <v>185</v>
      </c>
      <c r="BF964" s="23">
        <v>44910</v>
      </c>
      <c r="BG964" s="23">
        <v>46175</v>
      </c>
      <c r="BH964" s="21">
        <v>46175</v>
      </c>
    </row>
    <row r="965" spans="1:60">
      <c r="A965" s="13">
        <v>961</v>
      </c>
      <c r="B965" s="14" t="s">
        <v>4209</v>
      </c>
      <c r="C965" s="14" t="s">
        <v>4210</v>
      </c>
      <c r="D965" s="14" t="s">
        <v>96</v>
      </c>
      <c r="E965" s="14"/>
      <c r="F965" s="14" t="s">
        <v>97</v>
      </c>
      <c r="G965" s="14" t="s">
        <v>98</v>
      </c>
      <c r="H965" s="14"/>
      <c r="I965" s="19">
        <v>45718</v>
      </c>
      <c r="J965" s="14">
        <v>1</v>
      </c>
      <c r="K965" s="14" t="s">
        <v>99</v>
      </c>
      <c r="L965" s="14" t="s">
        <v>100</v>
      </c>
      <c r="M965" s="14" t="s">
        <v>101</v>
      </c>
      <c r="N965" s="14" t="s">
        <v>5913</v>
      </c>
      <c r="O965" s="14" t="s">
        <v>5914</v>
      </c>
      <c r="P965" s="14" t="s">
        <v>102</v>
      </c>
      <c r="Q965" s="14" t="s">
        <v>103</v>
      </c>
      <c r="R965" s="14" t="s">
        <v>102</v>
      </c>
      <c r="S965" s="14" t="s">
        <v>104</v>
      </c>
      <c r="T965" s="14" t="s">
        <v>105</v>
      </c>
      <c r="U965" s="14" t="s">
        <v>106</v>
      </c>
      <c r="V965" s="14" t="s">
        <v>107</v>
      </c>
      <c r="W965" s="14"/>
      <c r="X965" s="14">
        <v>0</v>
      </c>
      <c r="Y965" s="14" t="s">
        <v>4211</v>
      </c>
      <c r="Z965" s="14" t="s">
        <v>11573</v>
      </c>
      <c r="AA965" s="14" t="s">
        <v>4212</v>
      </c>
      <c r="AB965" s="14" t="s">
        <v>5915</v>
      </c>
      <c r="AC965" s="14" t="s">
        <v>11574</v>
      </c>
      <c r="AD965" s="14"/>
      <c r="AE965" s="14" t="s">
        <v>11575</v>
      </c>
      <c r="AF965" s="14" t="s">
        <v>6124</v>
      </c>
      <c r="AG965" s="19">
        <v>47118</v>
      </c>
      <c r="AH965" s="14"/>
      <c r="AI965" s="14" t="s">
        <v>11576</v>
      </c>
      <c r="AJ965" s="14">
        <v>1</v>
      </c>
      <c r="AK965" s="14" t="s">
        <v>11577</v>
      </c>
      <c r="AL965" s="14" t="s">
        <v>5921</v>
      </c>
      <c r="AM965" s="14" t="s">
        <v>11578</v>
      </c>
      <c r="AN965" s="14" t="s">
        <v>5923</v>
      </c>
      <c r="AO965" s="14" t="s">
        <v>5924</v>
      </c>
      <c r="AP965" s="14">
        <v>0</v>
      </c>
      <c r="AQ965" s="14" t="s">
        <v>5925</v>
      </c>
      <c r="AR965" s="14" t="s">
        <v>5926</v>
      </c>
      <c r="AS965" s="14">
        <v>153</v>
      </c>
      <c r="AT965" s="14">
        <v>62</v>
      </c>
      <c r="AU965" s="14">
        <v>26.49</v>
      </c>
      <c r="AV965" s="14" t="s">
        <v>5927</v>
      </c>
      <c r="AW965" s="14" t="s">
        <v>5926</v>
      </c>
      <c r="AX965" s="14" t="s">
        <v>5928</v>
      </c>
      <c r="AY965" s="14"/>
      <c r="AZ965" s="14" t="s">
        <v>5929</v>
      </c>
      <c r="BA965" s="14" t="s">
        <v>5930</v>
      </c>
      <c r="BB965" s="14" t="s">
        <v>110</v>
      </c>
      <c r="BC965" s="14">
        <v>0</v>
      </c>
      <c r="BD965" s="23"/>
      <c r="BE965" s="14" t="s">
        <v>111</v>
      </c>
      <c r="BF965" s="23">
        <v>44909</v>
      </c>
      <c r="BG965" s="23">
        <v>46174</v>
      </c>
      <c r="BH965" s="21">
        <v>46174</v>
      </c>
    </row>
    <row r="966" spans="1:60">
      <c r="A966" s="13">
        <v>962</v>
      </c>
      <c r="B966" s="14" t="s">
        <v>4213</v>
      </c>
      <c r="C966" s="14" t="s">
        <v>4214</v>
      </c>
      <c r="D966" s="14" t="s">
        <v>114</v>
      </c>
      <c r="E966" s="14"/>
      <c r="F966" s="14" t="s">
        <v>115</v>
      </c>
      <c r="G966" s="14" t="s">
        <v>116</v>
      </c>
      <c r="H966" s="14"/>
      <c r="I966" s="19">
        <v>45316</v>
      </c>
      <c r="J966" s="14">
        <v>2</v>
      </c>
      <c r="K966" s="14" t="s">
        <v>99</v>
      </c>
      <c r="L966" s="14" t="s">
        <v>117</v>
      </c>
      <c r="M966" s="14" t="s">
        <v>118</v>
      </c>
      <c r="N966" s="14" t="s">
        <v>5931</v>
      </c>
      <c r="O966" s="14" t="s">
        <v>5932</v>
      </c>
      <c r="P966" s="14" t="s">
        <v>119</v>
      </c>
      <c r="Q966" s="14" t="s">
        <v>120</v>
      </c>
      <c r="R966" s="14" t="s">
        <v>102</v>
      </c>
      <c r="S966" s="14" t="s">
        <v>104</v>
      </c>
      <c r="T966" s="14" t="s">
        <v>121</v>
      </c>
      <c r="U966" s="14" t="s">
        <v>122</v>
      </c>
      <c r="V966" s="14" t="s">
        <v>123</v>
      </c>
      <c r="W966" s="14"/>
      <c r="X966" s="14">
        <v>0</v>
      </c>
      <c r="Y966" s="14" t="s">
        <v>4215</v>
      </c>
      <c r="Z966" s="14" t="s">
        <v>11579</v>
      </c>
      <c r="AA966" s="14" t="s">
        <v>4216</v>
      </c>
      <c r="AB966" s="14" t="s">
        <v>5496</v>
      </c>
      <c r="AC966" s="14" t="s">
        <v>11580</v>
      </c>
      <c r="AD966" s="14"/>
      <c r="AE966" s="14" t="s">
        <v>11581</v>
      </c>
      <c r="AF966" s="14" t="s">
        <v>6131</v>
      </c>
      <c r="AG966" s="19">
        <v>47483</v>
      </c>
      <c r="AH966" s="14"/>
      <c r="AI966" s="14" t="s">
        <v>11582</v>
      </c>
      <c r="AJ966" s="14">
        <v>2</v>
      </c>
      <c r="AK966" s="14" t="s">
        <v>11583</v>
      </c>
      <c r="AL966" s="14" t="s">
        <v>5938</v>
      </c>
      <c r="AM966" s="14" t="s">
        <v>11584</v>
      </c>
      <c r="AN966" s="14" t="s">
        <v>5923</v>
      </c>
      <c r="AO966" s="14" t="s">
        <v>5940</v>
      </c>
      <c r="AP966" s="14">
        <v>0</v>
      </c>
      <c r="AQ966" s="14" t="s">
        <v>5941</v>
      </c>
      <c r="AR966" s="14" t="s">
        <v>5942</v>
      </c>
      <c r="AS966" s="14">
        <v>166</v>
      </c>
      <c r="AT966" s="14">
        <v>79</v>
      </c>
      <c r="AU966" s="14">
        <v>28.67</v>
      </c>
      <c r="AV966" s="14" t="s">
        <v>5927</v>
      </c>
      <c r="AW966" s="14" t="s">
        <v>5943</v>
      </c>
      <c r="AX966" s="14" t="s">
        <v>5944</v>
      </c>
      <c r="AY966" s="14"/>
      <c r="AZ966" s="14" t="s">
        <v>5945</v>
      </c>
      <c r="BA966" s="14" t="s">
        <v>5946</v>
      </c>
      <c r="BB966" s="14" t="s">
        <v>465</v>
      </c>
      <c r="BC966" s="14">
        <v>1</v>
      </c>
      <c r="BD966" s="23">
        <v>46172</v>
      </c>
      <c r="BE966" s="14" t="s">
        <v>126</v>
      </c>
      <c r="BF966" s="23">
        <v>44908</v>
      </c>
      <c r="BG966" s="23">
        <v>46173</v>
      </c>
      <c r="BH966" s="21"/>
    </row>
    <row r="967" spans="1:60">
      <c r="A967" s="13">
        <v>963</v>
      </c>
      <c r="B967" s="14" t="s">
        <v>4217</v>
      </c>
      <c r="C967" s="14" t="s">
        <v>4218</v>
      </c>
      <c r="D967" s="14" t="s">
        <v>129</v>
      </c>
      <c r="E967" s="14" t="s">
        <v>130</v>
      </c>
      <c r="F967" s="14" t="s">
        <v>131</v>
      </c>
      <c r="G967" s="14" t="s">
        <v>132</v>
      </c>
      <c r="H967" s="14"/>
      <c r="I967" s="19">
        <v>44913</v>
      </c>
      <c r="J967" s="14">
        <v>3</v>
      </c>
      <c r="K967" s="14" t="s">
        <v>99</v>
      </c>
      <c r="L967" s="14" t="s">
        <v>133</v>
      </c>
      <c r="M967" s="14" t="s">
        <v>134</v>
      </c>
      <c r="N967" s="14" t="s">
        <v>5947</v>
      </c>
      <c r="O967" s="14" t="s">
        <v>5948</v>
      </c>
      <c r="P967" s="14" t="s">
        <v>135</v>
      </c>
      <c r="Q967" s="14" t="s">
        <v>136</v>
      </c>
      <c r="R967" s="14" t="s">
        <v>102</v>
      </c>
      <c r="S967" s="14" t="s">
        <v>104</v>
      </c>
      <c r="T967" s="14" t="s">
        <v>137</v>
      </c>
      <c r="U967" s="14" t="s">
        <v>138</v>
      </c>
      <c r="V967" s="14" t="s">
        <v>139</v>
      </c>
      <c r="W967" s="14"/>
      <c r="X967" s="14">
        <v>0</v>
      </c>
      <c r="Y967" s="14" t="s">
        <v>4219</v>
      </c>
      <c r="Z967" s="14" t="s">
        <v>11585</v>
      </c>
      <c r="AA967" s="14" t="s">
        <v>4220</v>
      </c>
      <c r="AB967" s="14" t="s">
        <v>5949</v>
      </c>
      <c r="AC967" s="14" t="s">
        <v>11586</v>
      </c>
      <c r="AD967" s="14"/>
      <c r="AE967" s="14" t="s">
        <v>11587</v>
      </c>
      <c r="AF967" s="14" t="s">
        <v>5918</v>
      </c>
      <c r="AG967" s="19">
        <v>47848</v>
      </c>
      <c r="AH967" s="14"/>
      <c r="AI967" s="14" t="s">
        <v>11588</v>
      </c>
      <c r="AJ967" s="14">
        <v>3</v>
      </c>
      <c r="AK967" s="14" t="s">
        <v>11589</v>
      </c>
      <c r="AL967" s="14" t="s">
        <v>5955</v>
      </c>
      <c r="AM967" s="14" t="s">
        <v>11590</v>
      </c>
      <c r="AN967" s="14" t="s">
        <v>5957</v>
      </c>
      <c r="AO967" s="14" t="s">
        <v>5924</v>
      </c>
      <c r="AP967" s="14">
        <v>1</v>
      </c>
      <c r="AQ967" s="14" t="s">
        <v>5958</v>
      </c>
      <c r="AR967" s="14" t="s">
        <v>5959</v>
      </c>
      <c r="AS967" s="14">
        <v>179</v>
      </c>
      <c r="AT967" s="14">
        <v>96</v>
      </c>
      <c r="AU967" s="14">
        <v>29.96</v>
      </c>
      <c r="AV967" s="14" t="s">
        <v>5927</v>
      </c>
      <c r="AW967" s="14" t="s">
        <v>5960</v>
      </c>
      <c r="AX967" s="14" t="s">
        <v>5961</v>
      </c>
      <c r="AY967" s="14"/>
      <c r="AZ967" s="14" t="s">
        <v>5962</v>
      </c>
      <c r="BA967" s="14" t="s">
        <v>5963</v>
      </c>
      <c r="BB967" s="14" t="s">
        <v>110</v>
      </c>
      <c r="BC967" s="14">
        <v>0</v>
      </c>
      <c r="BD967" s="23"/>
      <c r="BE967" s="14" t="s">
        <v>142</v>
      </c>
      <c r="BF967" s="23">
        <v>44907</v>
      </c>
      <c r="BG967" s="23">
        <v>46172</v>
      </c>
      <c r="BH967" s="21">
        <v>46172</v>
      </c>
    </row>
    <row r="968" spans="1:60">
      <c r="A968" s="13">
        <v>964</v>
      </c>
      <c r="B968" s="14" t="s">
        <v>4221</v>
      </c>
      <c r="C968" s="14" t="s">
        <v>4222</v>
      </c>
      <c r="D968" s="14" t="s">
        <v>145</v>
      </c>
      <c r="E968" s="14"/>
      <c r="F968" s="14" t="s">
        <v>146</v>
      </c>
      <c r="G968" s="14" t="s">
        <v>147</v>
      </c>
      <c r="H968" s="14" t="s">
        <v>5964</v>
      </c>
      <c r="I968" s="19">
        <v>44511</v>
      </c>
      <c r="J968" s="14">
        <v>4</v>
      </c>
      <c r="K968" s="14" t="s">
        <v>99</v>
      </c>
      <c r="L968" s="14" t="s">
        <v>100</v>
      </c>
      <c r="M968" s="14" t="s">
        <v>148</v>
      </c>
      <c r="N968" s="14" t="s">
        <v>5913</v>
      </c>
      <c r="O968" s="14" t="s">
        <v>5965</v>
      </c>
      <c r="P968" s="14" t="s">
        <v>149</v>
      </c>
      <c r="Q968" s="14" t="s">
        <v>150</v>
      </c>
      <c r="R968" s="14" t="s">
        <v>102</v>
      </c>
      <c r="S968" s="14" t="s">
        <v>104</v>
      </c>
      <c r="T968" s="14" t="s">
        <v>151</v>
      </c>
      <c r="U968" s="14" t="s">
        <v>152</v>
      </c>
      <c r="V968" s="14" t="s">
        <v>153</v>
      </c>
      <c r="W968" s="14" t="s">
        <v>167</v>
      </c>
      <c r="X968" s="14">
        <v>0</v>
      </c>
      <c r="Y968" s="14" t="s">
        <v>4223</v>
      </c>
      <c r="Z968" s="14"/>
      <c r="AA968" s="14" t="s">
        <v>4224</v>
      </c>
      <c r="AB968" s="14" t="s">
        <v>185</v>
      </c>
      <c r="AC968" s="14" t="s">
        <v>11591</v>
      </c>
      <c r="AD968" s="14"/>
      <c r="AE968" s="14" t="s">
        <v>11592</v>
      </c>
      <c r="AF968" s="14" t="s">
        <v>5935</v>
      </c>
      <c r="AG968" s="19">
        <v>48213</v>
      </c>
      <c r="AH968" s="14"/>
      <c r="AI968" s="14" t="s">
        <v>11593</v>
      </c>
      <c r="AJ968" s="14">
        <v>4</v>
      </c>
      <c r="AK968" s="14" t="s">
        <v>11594</v>
      </c>
      <c r="AL968" s="14" t="s">
        <v>99</v>
      </c>
      <c r="AM968" s="14" t="s">
        <v>11595</v>
      </c>
      <c r="AN968" s="14" t="s">
        <v>5957</v>
      </c>
      <c r="AO968" s="14" t="s">
        <v>5940</v>
      </c>
      <c r="AP968" s="14">
        <v>0</v>
      </c>
      <c r="AQ968" s="14" t="s">
        <v>5972</v>
      </c>
      <c r="AR968" s="14" t="s">
        <v>5973</v>
      </c>
      <c r="AS968" s="14">
        <v>192</v>
      </c>
      <c r="AT968" s="14">
        <v>113</v>
      </c>
      <c r="AU968" s="14">
        <v>30.65</v>
      </c>
      <c r="AV968" s="14" t="s">
        <v>5927</v>
      </c>
      <c r="AW968" s="14" t="s">
        <v>5974</v>
      </c>
      <c r="AX968" s="14" t="s">
        <v>5975</v>
      </c>
      <c r="AY968" s="14"/>
      <c r="AZ968" s="14" t="s">
        <v>5976</v>
      </c>
      <c r="BA968" s="14" t="s">
        <v>5977</v>
      </c>
      <c r="BB968" s="14" t="s">
        <v>110</v>
      </c>
      <c r="BC968" s="14">
        <v>0</v>
      </c>
      <c r="BD968" s="23"/>
      <c r="BE968" s="14" t="s">
        <v>156</v>
      </c>
      <c r="BF968" s="23">
        <v>44906</v>
      </c>
      <c r="BG968" s="23">
        <v>46171</v>
      </c>
      <c r="BH968" s="21">
        <v>46171</v>
      </c>
    </row>
    <row r="969" spans="1:60">
      <c r="A969" s="13">
        <v>965</v>
      </c>
      <c r="B969" s="14" t="s">
        <v>4225</v>
      </c>
      <c r="C969" s="14" t="s">
        <v>4226</v>
      </c>
      <c r="D969" s="14" t="s">
        <v>159</v>
      </c>
      <c r="E969" s="14"/>
      <c r="F969" s="14" t="s">
        <v>160</v>
      </c>
      <c r="G969" s="14" t="s">
        <v>161</v>
      </c>
      <c r="H969" s="14"/>
      <c r="I969" s="19">
        <v>44109</v>
      </c>
      <c r="J969" s="14">
        <v>5</v>
      </c>
      <c r="K969" s="14" t="s">
        <v>99</v>
      </c>
      <c r="L969" s="14" t="s">
        <v>117</v>
      </c>
      <c r="M969" s="14" t="s">
        <v>162</v>
      </c>
      <c r="N969" s="14" t="s">
        <v>5931</v>
      </c>
      <c r="O969" s="14" t="s">
        <v>5978</v>
      </c>
      <c r="P969" s="14" t="s">
        <v>163</v>
      </c>
      <c r="Q969" s="14" t="s">
        <v>103</v>
      </c>
      <c r="R969" s="14" t="s">
        <v>102</v>
      </c>
      <c r="S969" s="14" t="s">
        <v>164</v>
      </c>
      <c r="T969" s="14" t="s">
        <v>165</v>
      </c>
      <c r="U969" s="14" t="s">
        <v>166</v>
      </c>
      <c r="V969" s="14" t="s">
        <v>167</v>
      </c>
      <c r="W969" s="14"/>
      <c r="X969" s="14">
        <v>0</v>
      </c>
      <c r="Y969" s="14" t="s">
        <v>4227</v>
      </c>
      <c r="Z969" s="14" t="s">
        <v>11596</v>
      </c>
      <c r="AA969" s="14" t="s">
        <v>4228</v>
      </c>
      <c r="AB969" s="14" t="s">
        <v>5915</v>
      </c>
      <c r="AC969" s="14" t="s">
        <v>11597</v>
      </c>
      <c r="AD969" s="14" t="s">
        <v>5980</v>
      </c>
      <c r="AE969" s="14" t="s">
        <v>11598</v>
      </c>
      <c r="AF969" s="14" t="s">
        <v>5952</v>
      </c>
      <c r="AG969" s="19">
        <v>46752</v>
      </c>
      <c r="AH969" s="14" t="s">
        <v>11599</v>
      </c>
      <c r="AI969" s="14" t="s">
        <v>11600</v>
      </c>
      <c r="AJ969" s="14">
        <v>5</v>
      </c>
      <c r="AK969" s="14" t="s">
        <v>11601</v>
      </c>
      <c r="AL969" s="14" t="s">
        <v>5986</v>
      </c>
      <c r="AM969" s="14" t="s">
        <v>11602</v>
      </c>
      <c r="AN969" s="14" t="s">
        <v>5988</v>
      </c>
      <c r="AO969" s="14" t="s">
        <v>5924</v>
      </c>
      <c r="AP969" s="14">
        <v>0</v>
      </c>
      <c r="AQ969" s="14" t="s">
        <v>5989</v>
      </c>
      <c r="AR969" s="14" t="s">
        <v>5972</v>
      </c>
      <c r="AS969" s="14">
        <v>150</v>
      </c>
      <c r="AT969" s="14">
        <v>50</v>
      </c>
      <c r="AU969" s="14">
        <v>22.22</v>
      </c>
      <c r="AV969" s="14" t="s">
        <v>5927</v>
      </c>
      <c r="AW969" s="14" t="s">
        <v>5990</v>
      </c>
      <c r="AX969" s="14" t="s">
        <v>5991</v>
      </c>
      <c r="AY969" s="14"/>
      <c r="AZ969" s="14" t="s">
        <v>5929</v>
      </c>
      <c r="BA969" s="14" t="s">
        <v>5930</v>
      </c>
      <c r="BB969" s="14" t="s">
        <v>110</v>
      </c>
      <c r="BC969" s="14">
        <v>0</v>
      </c>
      <c r="BD969" s="23"/>
      <c r="BE969" s="14" t="s">
        <v>170</v>
      </c>
      <c r="BF969" s="23">
        <v>44905</v>
      </c>
      <c r="BG969" s="23">
        <v>46170</v>
      </c>
      <c r="BH969" s="21">
        <v>46170</v>
      </c>
    </row>
    <row r="970" spans="1:60">
      <c r="A970" s="13">
        <v>966</v>
      </c>
      <c r="B970" s="14" t="s">
        <v>4229</v>
      </c>
      <c r="C970" s="14" t="s">
        <v>4230</v>
      </c>
      <c r="D970" s="14" t="s">
        <v>173</v>
      </c>
      <c r="E970" s="14" t="s">
        <v>174</v>
      </c>
      <c r="F970" s="14" t="s">
        <v>175</v>
      </c>
      <c r="G970" s="14" t="s">
        <v>176</v>
      </c>
      <c r="H970" s="14"/>
      <c r="I970" s="19">
        <v>43707</v>
      </c>
      <c r="J970" s="14">
        <v>6</v>
      </c>
      <c r="K970" s="14" t="s">
        <v>99</v>
      </c>
      <c r="L970" s="14" t="s">
        <v>133</v>
      </c>
      <c r="M970" s="14" t="s">
        <v>177</v>
      </c>
      <c r="N970" s="14" t="s">
        <v>5992</v>
      </c>
      <c r="O970" s="14" t="s">
        <v>5914</v>
      </c>
      <c r="P970" s="14" t="s">
        <v>178</v>
      </c>
      <c r="Q970" s="14" t="s">
        <v>123</v>
      </c>
      <c r="R970" s="14" t="s">
        <v>102</v>
      </c>
      <c r="S970" s="14" t="s">
        <v>179</v>
      </c>
      <c r="T970" s="14" t="s">
        <v>180</v>
      </c>
      <c r="U970" s="14" t="s">
        <v>181</v>
      </c>
      <c r="V970" s="14" t="s">
        <v>182</v>
      </c>
      <c r="W970" s="14"/>
      <c r="X970" s="14">
        <v>1</v>
      </c>
      <c r="Y970" s="14" t="s">
        <v>4231</v>
      </c>
      <c r="Z970" s="14" t="s">
        <v>11603</v>
      </c>
      <c r="AA970" s="14" t="s">
        <v>4232</v>
      </c>
      <c r="AB970" s="14" t="s">
        <v>5496</v>
      </c>
      <c r="AC970" s="14" t="s">
        <v>11604</v>
      </c>
      <c r="AD970" s="14"/>
      <c r="AE970" s="14" t="s">
        <v>11605</v>
      </c>
      <c r="AF970" s="14" t="s">
        <v>5968</v>
      </c>
      <c r="AG970" s="19">
        <v>47118</v>
      </c>
      <c r="AH970" s="14"/>
      <c r="AI970" s="14" t="s">
        <v>11606</v>
      </c>
      <c r="AJ970" s="14">
        <v>6</v>
      </c>
      <c r="AK970" s="14" t="s">
        <v>11607</v>
      </c>
      <c r="AL970" s="14" t="s">
        <v>5998</v>
      </c>
      <c r="AM970" s="14" t="s">
        <v>11608</v>
      </c>
      <c r="AN970" s="14" t="s">
        <v>5988</v>
      </c>
      <c r="AO970" s="14" t="s">
        <v>5940</v>
      </c>
      <c r="AP970" s="14">
        <v>1</v>
      </c>
      <c r="AQ970" s="14" t="s">
        <v>5925</v>
      </c>
      <c r="AR970" s="14" t="s">
        <v>5926</v>
      </c>
      <c r="AS970" s="14">
        <v>163</v>
      </c>
      <c r="AT970" s="14">
        <v>67</v>
      </c>
      <c r="AU970" s="14">
        <v>25.22</v>
      </c>
      <c r="AV970" s="14" t="s">
        <v>5927</v>
      </c>
      <c r="AW970" s="14" t="s">
        <v>6000</v>
      </c>
      <c r="AX970" s="14" t="s">
        <v>6001</v>
      </c>
      <c r="AY970" s="14" t="s">
        <v>6104</v>
      </c>
      <c r="AZ970" s="14" t="s">
        <v>5945</v>
      </c>
      <c r="BA970" s="14" t="s">
        <v>5946</v>
      </c>
      <c r="BB970" s="14" t="s">
        <v>110</v>
      </c>
      <c r="BC970" s="14">
        <v>0</v>
      </c>
      <c r="BD970" s="23"/>
      <c r="BE970" s="14" t="s">
        <v>185</v>
      </c>
      <c r="BF970" s="23">
        <v>44904</v>
      </c>
      <c r="BG970" s="23">
        <v>46169</v>
      </c>
      <c r="BH970" s="21">
        <v>46169</v>
      </c>
    </row>
    <row r="971" spans="1:60">
      <c r="A971" s="13">
        <v>967</v>
      </c>
      <c r="B971" s="14" t="s">
        <v>4233</v>
      </c>
      <c r="C971" s="14" t="s">
        <v>4234</v>
      </c>
      <c r="D971" s="14" t="s">
        <v>188</v>
      </c>
      <c r="E971" s="14"/>
      <c r="F971" s="14" t="s">
        <v>189</v>
      </c>
      <c r="G971" s="14" t="s">
        <v>190</v>
      </c>
      <c r="H971" s="14"/>
      <c r="I971" s="19">
        <v>43669</v>
      </c>
      <c r="J971" s="14">
        <v>7</v>
      </c>
      <c r="K971" s="14" t="s">
        <v>99</v>
      </c>
      <c r="L971" s="14" t="s">
        <v>100</v>
      </c>
      <c r="M971" s="14" t="s">
        <v>101</v>
      </c>
      <c r="N971" s="14" t="s">
        <v>5913</v>
      </c>
      <c r="O971" s="14" t="s">
        <v>5932</v>
      </c>
      <c r="P971" s="14" t="s">
        <v>191</v>
      </c>
      <c r="Q971" s="14" t="s">
        <v>192</v>
      </c>
      <c r="R971" s="14" t="s">
        <v>102</v>
      </c>
      <c r="S971" s="14" t="s">
        <v>193</v>
      </c>
      <c r="T971" s="14" t="s">
        <v>194</v>
      </c>
      <c r="U971" s="14" t="s">
        <v>195</v>
      </c>
      <c r="V971" s="14" t="s">
        <v>196</v>
      </c>
      <c r="W971" s="14"/>
      <c r="X971" s="14">
        <v>0</v>
      </c>
      <c r="Y971" s="14" t="s">
        <v>4235</v>
      </c>
      <c r="Z971" s="14" t="s">
        <v>11609</v>
      </c>
      <c r="AA971" s="14" t="s">
        <v>4236</v>
      </c>
      <c r="AB971" s="14" t="s">
        <v>5949</v>
      </c>
      <c r="AC971" s="14" t="s">
        <v>11610</v>
      </c>
      <c r="AD971" s="14"/>
      <c r="AE971" s="14" t="s">
        <v>11611</v>
      </c>
      <c r="AF971" s="14" t="s">
        <v>5982</v>
      </c>
      <c r="AG971" s="19">
        <v>47483</v>
      </c>
      <c r="AH971" s="14"/>
      <c r="AI971" s="14" t="s">
        <v>11612</v>
      </c>
      <c r="AJ971" s="14">
        <v>7</v>
      </c>
      <c r="AK971" s="14" t="s">
        <v>11613</v>
      </c>
      <c r="AL971" s="14" t="s">
        <v>5921</v>
      </c>
      <c r="AM971" s="14" t="s">
        <v>11614</v>
      </c>
      <c r="AN971" s="14" t="s">
        <v>6008</v>
      </c>
      <c r="AO971" s="14" t="s">
        <v>5924</v>
      </c>
      <c r="AP971" s="14">
        <v>0</v>
      </c>
      <c r="AQ971" s="14" t="s">
        <v>5941</v>
      </c>
      <c r="AR971" s="14" t="s">
        <v>5942</v>
      </c>
      <c r="AS971" s="14">
        <v>176</v>
      </c>
      <c r="AT971" s="14">
        <v>84</v>
      </c>
      <c r="AU971" s="14">
        <v>27.12</v>
      </c>
      <c r="AV971" s="14" t="s">
        <v>5927</v>
      </c>
      <c r="AW971" s="14" t="s">
        <v>5926</v>
      </c>
      <c r="AX971" s="14" t="s">
        <v>5928</v>
      </c>
      <c r="AY971" s="14"/>
      <c r="AZ971" s="14" t="s">
        <v>5962</v>
      </c>
      <c r="BA971" s="14" t="s">
        <v>5963</v>
      </c>
      <c r="BB971" s="14" t="s">
        <v>110</v>
      </c>
      <c r="BC971" s="14">
        <v>0</v>
      </c>
      <c r="BD971" s="23"/>
      <c r="BE971" s="14" t="s">
        <v>111</v>
      </c>
      <c r="BF971" s="23">
        <v>44903</v>
      </c>
      <c r="BG971" s="23">
        <v>46168</v>
      </c>
      <c r="BH971" s="21">
        <v>46168</v>
      </c>
    </row>
    <row r="972" spans="1:60">
      <c r="A972" s="13">
        <v>968</v>
      </c>
      <c r="B972" s="14" t="s">
        <v>4237</v>
      </c>
      <c r="C972" s="14" t="s">
        <v>4238</v>
      </c>
      <c r="D972" s="14" t="s">
        <v>201</v>
      </c>
      <c r="E972" s="14"/>
      <c r="F972" s="14" t="s">
        <v>202</v>
      </c>
      <c r="G972" s="14" t="s">
        <v>203</v>
      </c>
      <c r="H972" s="14" t="s">
        <v>6010</v>
      </c>
      <c r="I972" s="19">
        <v>43267</v>
      </c>
      <c r="J972" s="14">
        <v>8</v>
      </c>
      <c r="K972" s="14" t="s">
        <v>99</v>
      </c>
      <c r="L972" s="14" t="s">
        <v>117</v>
      </c>
      <c r="M972" s="14" t="s">
        <v>118</v>
      </c>
      <c r="N972" s="14" t="s">
        <v>5931</v>
      </c>
      <c r="O972" s="14" t="s">
        <v>5948</v>
      </c>
      <c r="P972" s="14" t="s">
        <v>204</v>
      </c>
      <c r="Q972" s="14" t="s">
        <v>205</v>
      </c>
      <c r="R972" s="14" t="s">
        <v>119</v>
      </c>
      <c r="S972" s="14" t="s">
        <v>206</v>
      </c>
      <c r="T972" s="14" t="s">
        <v>207</v>
      </c>
      <c r="U972" s="14" t="s">
        <v>208</v>
      </c>
      <c r="V972" s="14" t="s">
        <v>209</v>
      </c>
      <c r="W972" s="14" t="s">
        <v>150</v>
      </c>
      <c r="X972" s="14">
        <v>0</v>
      </c>
      <c r="Y972" s="14" t="s">
        <v>4239</v>
      </c>
      <c r="Z972" s="14"/>
      <c r="AA972" s="14" t="s">
        <v>4240</v>
      </c>
      <c r="AB972" s="14" t="s">
        <v>185</v>
      </c>
      <c r="AC972" s="14" t="s">
        <v>11615</v>
      </c>
      <c r="AD972" s="14"/>
      <c r="AE972" s="14"/>
      <c r="AF972" s="14"/>
      <c r="AG972" s="19"/>
      <c r="AH972" s="14"/>
      <c r="AI972" s="14" t="s">
        <v>11616</v>
      </c>
      <c r="AJ972" s="14">
        <v>8</v>
      </c>
      <c r="AK972" s="14" t="s">
        <v>11617</v>
      </c>
      <c r="AL972" s="14" t="s">
        <v>5938</v>
      </c>
      <c r="AM972" s="14" t="s">
        <v>11618</v>
      </c>
      <c r="AN972" s="14" t="s">
        <v>6008</v>
      </c>
      <c r="AO972" s="14" t="s">
        <v>5940</v>
      </c>
      <c r="AP972" s="14">
        <v>0</v>
      </c>
      <c r="AQ972" s="14" t="s">
        <v>5958</v>
      </c>
      <c r="AR972" s="14" t="s">
        <v>5959</v>
      </c>
      <c r="AS972" s="14">
        <v>189</v>
      </c>
      <c r="AT972" s="14">
        <v>101</v>
      </c>
      <c r="AU972" s="14">
        <v>28.27</v>
      </c>
      <c r="AV972" s="14" t="s">
        <v>5927</v>
      </c>
      <c r="AW972" s="14" t="s">
        <v>5943</v>
      </c>
      <c r="AX972" s="14" t="s">
        <v>5944</v>
      </c>
      <c r="AY972" s="14"/>
      <c r="AZ972" s="14" t="s">
        <v>5976</v>
      </c>
      <c r="BA972" s="14" t="s">
        <v>5977</v>
      </c>
      <c r="BB972" s="14" t="s">
        <v>110</v>
      </c>
      <c r="BC972" s="14">
        <v>0</v>
      </c>
      <c r="BD972" s="23"/>
      <c r="BE972" s="14" t="s">
        <v>126</v>
      </c>
      <c r="BF972" s="23">
        <v>44902</v>
      </c>
      <c r="BG972" s="23">
        <v>46167</v>
      </c>
      <c r="BH972" s="21">
        <v>46167</v>
      </c>
    </row>
    <row r="973" spans="1:60">
      <c r="A973" s="13">
        <v>969</v>
      </c>
      <c r="B973" s="14" t="s">
        <v>4241</v>
      </c>
      <c r="C973" s="14" t="s">
        <v>4242</v>
      </c>
      <c r="D973" s="14" t="s">
        <v>214</v>
      </c>
      <c r="E973" s="14" t="s">
        <v>215</v>
      </c>
      <c r="F973" s="14" t="s">
        <v>216</v>
      </c>
      <c r="G973" s="14" t="s">
        <v>217</v>
      </c>
      <c r="H973" s="14"/>
      <c r="I973" s="19">
        <v>42865</v>
      </c>
      <c r="J973" s="14">
        <v>9</v>
      </c>
      <c r="K973" s="14" t="s">
        <v>99</v>
      </c>
      <c r="L973" s="14" t="s">
        <v>133</v>
      </c>
      <c r="M973" s="14" t="s">
        <v>134</v>
      </c>
      <c r="N973" s="14" t="s">
        <v>5947</v>
      </c>
      <c r="O973" s="14" t="s">
        <v>5965</v>
      </c>
      <c r="P973" s="14" t="s">
        <v>218</v>
      </c>
      <c r="Q973" s="14" t="s">
        <v>219</v>
      </c>
      <c r="R973" s="14" t="s">
        <v>149</v>
      </c>
      <c r="S973" s="14" t="s">
        <v>220</v>
      </c>
      <c r="T973" s="14" t="s">
        <v>220</v>
      </c>
      <c r="U973" s="14" t="s">
        <v>221</v>
      </c>
      <c r="V973" s="14" t="s">
        <v>150</v>
      </c>
      <c r="W973" s="14"/>
      <c r="X973" s="14">
        <v>0</v>
      </c>
      <c r="Y973" s="14" t="s">
        <v>4243</v>
      </c>
      <c r="Z973" s="14" t="s">
        <v>11619</v>
      </c>
      <c r="AA973" s="14" t="s">
        <v>4244</v>
      </c>
      <c r="AB973" s="14" t="s">
        <v>5915</v>
      </c>
      <c r="AC973" s="14" t="s">
        <v>11620</v>
      </c>
      <c r="AD973" s="14"/>
      <c r="AE973" s="14" t="s">
        <v>11621</v>
      </c>
      <c r="AF973" s="14" t="s">
        <v>6004</v>
      </c>
      <c r="AG973" s="19">
        <v>48213</v>
      </c>
      <c r="AH973" s="14"/>
      <c r="AI973" s="14" t="s">
        <v>11622</v>
      </c>
      <c r="AJ973" s="14">
        <v>9</v>
      </c>
      <c r="AK973" s="14" t="s">
        <v>11623</v>
      </c>
      <c r="AL973" s="14" t="s">
        <v>5955</v>
      </c>
      <c r="AM973" s="14" t="s">
        <v>11624</v>
      </c>
      <c r="AN973" s="14" t="s">
        <v>5923</v>
      </c>
      <c r="AO973" s="14" t="s">
        <v>5924</v>
      </c>
      <c r="AP973" s="14">
        <v>1</v>
      </c>
      <c r="AQ973" s="14" t="s">
        <v>5972</v>
      </c>
      <c r="AR973" s="14" t="s">
        <v>5973</v>
      </c>
      <c r="AS973" s="14">
        <v>147</v>
      </c>
      <c r="AT973" s="14">
        <v>118</v>
      </c>
      <c r="AU973" s="14">
        <v>54.61</v>
      </c>
      <c r="AV973" s="14" t="s">
        <v>5927</v>
      </c>
      <c r="AW973" s="14" t="s">
        <v>5960</v>
      </c>
      <c r="AX973" s="14" t="s">
        <v>5961</v>
      </c>
      <c r="AY973" s="14"/>
      <c r="AZ973" s="14" t="s">
        <v>5929</v>
      </c>
      <c r="BA973" s="14" t="s">
        <v>5930</v>
      </c>
      <c r="BB973" s="14" t="s">
        <v>110</v>
      </c>
      <c r="BC973" s="14">
        <v>0</v>
      </c>
      <c r="BD973" s="23"/>
      <c r="BE973" s="14" t="s">
        <v>142</v>
      </c>
      <c r="BF973" s="23">
        <v>44901</v>
      </c>
      <c r="BG973" s="23">
        <v>46166</v>
      </c>
      <c r="BH973" s="21">
        <v>46166</v>
      </c>
    </row>
    <row r="974" spans="1:60">
      <c r="A974" s="13">
        <v>970</v>
      </c>
      <c r="B974" s="14" t="s">
        <v>4245</v>
      </c>
      <c r="C974" s="14" t="s">
        <v>4246</v>
      </c>
      <c r="D974" s="14" t="s">
        <v>226</v>
      </c>
      <c r="E974" s="14"/>
      <c r="F974" s="14" t="s">
        <v>227</v>
      </c>
      <c r="G974" s="14" t="s">
        <v>228</v>
      </c>
      <c r="H974" s="14"/>
      <c r="I974" s="19">
        <v>42463</v>
      </c>
      <c r="J974" s="14">
        <v>10</v>
      </c>
      <c r="K974" s="14" t="s">
        <v>99</v>
      </c>
      <c r="L974" s="14" t="s">
        <v>100</v>
      </c>
      <c r="M974" s="14" t="s">
        <v>148</v>
      </c>
      <c r="N974" s="14" t="s">
        <v>5913</v>
      </c>
      <c r="O974" s="14" t="s">
        <v>5978</v>
      </c>
      <c r="P974" s="14" t="s">
        <v>229</v>
      </c>
      <c r="Q974" s="14" t="s">
        <v>103</v>
      </c>
      <c r="R974" s="14" t="s">
        <v>135</v>
      </c>
      <c r="S974" s="14" t="s">
        <v>230</v>
      </c>
      <c r="T974" s="14" t="s">
        <v>230</v>
      </c>
      <c r="U974" s="14" t="s">
        <v>231</v>
      </c>
      <c r="V974" s="14" t="s">
        <v>232</v>
      </c>
      <c r="W974" s="14"/>
      <c r="X974" s="14">
        <v>0</v>
      </c>
      <c r="Y974" s="14" t="s">
        <v>4247</v>
      </c>
      <c r="Z974" s="14" t="s">
        <v>11625</v>
      </c>
      <c r="AA974" s="14" t="s">
        <v>4248</v>
      </c>
      <c r="AB974" s="14" t="s">
        <v>5496</v>
      </c>
      <c r="AC974" s="14" t="s">
        <v>11626</v>
      </c>
      <c r="AD974" s="14" t="s">
        <v>6024</v>
      </c>
      <c r="AE974" s="14" t="s">
        <v>11627</v>
      </c>
      <c r="AF974" s="14" t="s">
        <v>6013</v>
      </c>
      <c r="AG974" s="19">
        <v>46752</v>
      </c>
      <c r="AH974" s="14" t="s">
        <v>11628</v>
      </c>
      <c r="AI974" s="14" t="s">
        <v>11629</v>
      </c>
      <c r="AJ974" s="14">
        <v>10</v>
      </c>
      <c r="AK974" s="14" t="s">
        <v>11630</v>
      </c>
      <c r="AL974" s="14" t="s">
        <v>99</v>
      </c>
      <c r="AM974" s="14" t="s">
        <v>11631</v>
      </c>
      <c r="AN974" s="14" t="s">
        <v>5923</v>
      </c>
      <c r="AO974" s="14" t="s">
        <v>5940</v>
      </c>
      <c r="AP974" s="14">
        <v>0</v>
      </c>
      <c r="AQ974" s="14" t="s">
        <v>5989</v>
      </c>
      <c r="AR974" s="14" t="s">
        <v>5972</v>
      </c>
      <c r="AS974" s="14">
        <v>160</v>
      </c>
      <c r="AT974" s="14">
        <v>55</v>
      </c>
      <c r="AU974" s="14">
        <v>21.48</v>
      </c>
      <c r="AV974" s="14" t="s">
        <v>5927</v>
      </c>
      <c r="AW974" s="14" t="s">
        <v>5974</v>
      </c>
      <c r="AX974" s="14" t="s">
        <v>5975</v>
      </c>
      <c r="AY974" s="14"/>
      <c r="AZ974" s="14" t="s">
        <v>5945</v>
      </c>
      <c r="BA974" s="14" t="s">
        <v>5946</v>
      </c>
      <c r="BB974" s="14" t="s">
        <v>110</v>
      </c>
      <c r="BC974" s="14">
        <v>0</v>
      </c>
      <c r="BD974" s="23"/>
      <c r="BE974" s="14" t="s">
        <v>156</v>
      </c>
      <c r="BF974" s="23">
        <v>44900</v>
      </c>
      <c r="BG974" s="23">
        <v>46165</v>
      </c>
      <c r="BH974" s="21">
        <v>46165</v>
      </c>
    </row>
    <row r="975" spans="1:60">
      <c r="A975" s="13">
        <v>971</v>
      </c>
      <c r="B975" s="14" t="s">
        <v>4249</v>
      </c>
      <c r="C975" s="14" t="s">
        <v>4250</v>
      </c>
      <c r="D975" s="14" t="s">
        <v>237</v>
      </c>
      <c r="E975" s="14"/>
      <c r="F975" s="14" t="s">
        <v>238</v>
      </c>
      <c r="G975" s="14" t="s">
        <v>239</v>
      </c>
      <c r="H975" s="14"/>
      <c r="I975" s="19">
        <v>42060</v>
      </c>
      <c r="J975" s="14">
        <v>11</v>
      </c>
      <c r="K975" s="14" t="s">
        <v>99</v>
      </c>
      <c r="L975" s="14" t="s">
        <v>117</v>
      </c>
      <c r="M975" s="14" t="s">
        <v>162</v>
      </c>
      <c r="N975" s="14" t="s">
        <v>5931</v>
      </c>
      <c r="O975" s="14" t="s">
        <v>5914</v>
      </c>
      <c r="P975" s="14" t="s">
        <v>240</v>
      </c>
      <c r="Q975" s="14" t="s">
        <v>241</v>
      </c>
      <c r="R975" s="14" t="s">
        <v>178</v>
      </c>
      <c r="S975" s="14" t="s">
        <v>242</v>
      </c>
      <c r="T975" s="14" t="s">
        <v>243</v>
      </c>
      <c r="U975" s="14" t="s">
        <v>244</v>
      </c>
      <c r="V975" s="14" t="s">
        <v>245</v>
      </c>
      <c r="W975" s="14"/>
      <c r="X975" s="14">
        <v>0</v>
      </c>
      <c r="Y975" s="14" t="s">
        <v>4251</v>
      </c>
      <c r="Z975" s="14" t="s">
        <v>11632</v>
      </c>
      <c r="AA975" s="14" t="s">
        <v>4252</v>
      </c>
      <c r="AB975" s="14" t="s">
        <v>5949</v>
      </c>
      <c r="AC975" s="14" t="s">
        <v>11633</v>
      </c>
      <c r="AD975" s="14"/>
      <c r="AE975" s="14" t="s">
        <v>11634</v>
      </c>
      <c r="AF975" s="14" t="s">
        <v>6019</v>
      </c>
      <c r="AG975" s="19">
        <v>47118</v>
      </c>
      <c r="AH975" s="14"/>
      <c r="AI975" s="14" t="s">
        <v>11635</v>
      </c>
      <c r="AJ975" s="14">
        <v>11</v>
      </c>
      <c r="AK975" s="14" t="s">
        <v>11636</v>
      </c>
      <c r="AL975" s="14" t="s">
        <v>5986</v>
      </c>
      <c r="AM975" s="14" t="s">
        <v>11637</v>
      </c>
      <c r="AN975" s="14" t="s">
        <v>5957</v>
      </c>
      <c r="AO975" s="14" t="s">
        <v>5924</v>
      </c>
      <c r="AP975" s="14">
        <v>0</v>
      </c>
      <c r="AQ975" s="14" t="s">
        <v>5925</v>
      </c>
      <c r="AR975" s="14" t="s">
        <v>5926</v>
      </c>
      <c r="AS975" s="14">
        <v>173</v>
      </c>
      <c r="AT975" s="14">
        <v>72</v>
      </c>
      <c r="AU975" s="14">
        <v>24.06</v>
      </c>
      <c r="AV975" s="14" t="s">
        <v>5927</v>
      </c>
      <c r="AW975" s="14" t="s">
        <v>5990</v>
      </c>
      <c r="AX975" s="14" t="s">
        <v>5991</v>
      </c>
      <c r="AY975" s="14"/>
      <c r="AZ975" s="14" t="s">
        <v>5962</v>
      </c>
      <c r="BA975" s="14" t="s">
        <v>5963</v>
      </c>
      <c r="BB975" s="14" t="s">
        <v>110</v>
      </c>
      <c r="BC975" s="14">
        <v>0</v>
      </c>
      <c r="BD975" s="23"/>
      <c r="BE975" s="14" t="s">
        <v>170</v>
      </c>
      <c r="BF975" s="23">
        <v>44899</v>
      </c>
      <c r="BG975" s="23">
        <v>46164</v>
      </c>
      <c r="BH975" s="21">
        <v>46164</v>
      </c>
    </row>
    <row r="976" spans="1:60">
      <c r="A976" s="13">
        <v>972</v>
      </c>
      <c r="B976" s="14" t="s">
        <v>4253</v>
      </c>
      <c r="C976" s="14" t="s">
        <v>4254</v>
      </c>
      <c r="D976" s="14" t="s">
        <v>250</v>
      </c>
      <c r="E976" s="14" t="s">
        <v>251</v>
      </c>
      <c r="F976" s="14" t="s">
        <v>252</v>
      </c>
      <c r="G976" s="14" t="s">
        <v>253</v>
      </c>
      <c r="H976" s="14" t="s">
        <v>6035</v>
      </c>
      <c r="I976" s="19">
        <v>41658</v>
      </c>
      <c r="J976" s="14">
        <v>12</v>
      </c>
      <c r="K976" s="14" t="s">
        <v>99</v>
      </c>
      <c r="L976" s="14" t="s">
        <v>133</v>
      </c>
      <c r="M976" s="14" t="s">
        <v>177</v>
      </c>
      <c r="N976" s="14" t="s">
        <v>5992</v>
      </c>
      <c r="O976" s="14" t="s">
        <v>5932</v>
      </c>
      <c r="P976" s="14" t="s">
        <v>254</v>
      </c>
      <c r="Q976" s="14" t="s">
        <v>255</v>
      </c>
      <c r="R976" s="14" t="s">
        <v>191</v>
      </c>
      <c r="S976" s="14" t="s">
        <v>256</v>
      </c>
      <c r="T976" s="14" t="s">
        <v>256</v>
      </c>
      <c r="U976" s="14" t="s">
        <v>257</v>
      </c>
      <c r="V976" s="14" t="s">
        <v>258</v>
      </c>
      <c r="W976" s="14" t="s">
        <v>167</v>
      </c>
      <c r="X976" s="14">
        <v>1</v>
      </c>
      <c r="Y976" s="14" t="s">
        <v>4255</v>
      </c>
      <c r="Z976" s="14"/>
      <c r="AA976" s="14" t="s">
        <v>4256</v>
      </c>
      <c r="AB976" s="14" t="s">
        <v>185</v>
      </c>
      <c r="AC976" s="14" t="s">
        <v>11638</v>
      </c>
      <c r="AD976" s="14"/>
      <c r="AE976" s="14" t="s">
        <v>11639</v>
      </c>
      <c r="AF976" s="14" t="s">
        <v>6026</v>
      </c>
      <c r="AG976" s="19">
        <v>47483</v>
      </c>
      <c r="AH976" s="14"/>
      <c r="AI976" s="14" t="s">
        <v>11640</v>
      </c>
      <c r="AJ976" s="14">
        <v>12</v>
      </c>
      <c r="AK976" s="14" t="s">
        <v>11641</v>
      </c>
      <c r="AL976" s="14" t="s">
        <v>5998</v>
      </c>
      <c r="AM976" s="14" t="s">
        <v>11642</v>
      </c>
      <c r="AN976" s="14" t="s">
        <v>5957</v>
      </c>
      <c r="AO976" s="14" t="s">
        <v>5940</v>
      </c>
      <c r="AP976" s="14">
        <v>1</v>
      </c>
      <c r="AQ976" s="14" t="s">
        <v>5941</v>
      </c>
      <c r="AR976" s="14" t="s">
        <v>5942</v>
      </c>
      <c r="AS976" s="14">
        <v>186</v>
      </c>
      <c r="AT976" s="14">
        <v>89</v>
      </c>
      <c r="AU976" s="14">
        <v>25.73</v>
      </c>
      <c r="AV976" s="14" t="s">
        <v>5927</v>
      </c>
      <c r="AW976" s="14" t="s">
        <v>6000</v>
      </c>
      <c r="AX976" s="14" t="s">
        <v>6001</v>
      </c>
      <c r="AY976" s="14"/>
      <c r="AZ976" s="14" t="s">
        <v>5976</v>
      </c>
      <c r="BA976" s="14" t="s">
        <v>5977</v>
      </c>
      <c r="BB976" s="14" t="s">
        <v>110</v>
      </c>
      <c r="BC976" s="14">
        <v>0</v>
      </c>
      <c r="BD976" s="23"/>
      <c r="BE976" s="14" t="s">
        <v>185</v>
      </c>
      <c r="BF976" s="23">
        <v>44898</v>
      </c>
      <c r="BG976" s="23">
        <v>46163</v>
      </c>
      <c r="BH976" s="21">
        <v>46163</v>
      </c>
    </row>
    <row r="977" spans="1:60">
      <c r="A977" s="13">
        <v>973</v>
      </c>
      <c r="B977" s="14" t="s">
        <v>4257</v>
      </c>
      <c r="C977" s="14" t="s">
        <v>4258</v>
      </c>
      <c r="D977" s="14" t="s">
        <v>263</v>
      </c>
      <c r="E977" s="14"/>
      <c r="F977" s="14" t="s">
        <v>264</v>
      </c>
      <c r="G977" s="14" t="s">
        <v>265</v>
      </c>
      <c r="H977" s="14"/>
      <c r="I977" s="19">
        <v>41256</v>
      </c>
      <c r="J977" s="14">
        <v>13</v>
      </c>
      <c r="K977" s="14" t="s">
        <v>266</v>
      </c>
      <c r="L977" s="14" t="s">
        <v>100</v>
      </c>
      <c r="M977" s="14" t="s">
        <v>101</v>
      </c>
      <c r="N977" s="14" t="s">
        <v>5913</v>
      </c>
      <c r="O977" s="14" t="s">
        <v>5948</v>
      </c>
      <c r="P977" s="14" t="s">
        <v>267</v>
      </c>
      <c r="Q977" s="14" t="s">
        <v>245</v>
      </c>
      <c r="R977" s="14" t="s">
        <v>218</v>
      </c>
      <c r="S977" s="14" t="s">
        <v>268</v>
      </c>
      <c r="T977" s="14" t="s">
        <v>268</v>
      </c>
      <c r="U977" s="14" t="s">
        <v>269</v>
      </c>
      <c r="V977" s="14" t="s">
        <v>107</v>
      </c>
      <c r="W977" s="14"/>
      <c r="X977" s="14">
        <v>0</v>
      </c>
      <c r="Y977" s="14" t="s">
        <v>4259</v>
      </c>
      <c r="Z977" s="14" t="s">
        <v>11643</v>
      </c>
      <c r="AA977" s="14" t="s">
        <v>4260</v>
      </c>
      <c r="AB977" s="14" t="s">
        <v>5915</v>
      </c>
      <c r="AC977" s="14" t="s">
        <v>11644</v>
      </c>
      <c r="AD977" s="14"/>
      <c r="AE977" s="14" t="s">
        <v>11645</v>
      </c>
      <c r="AF977" s="14" t="s">
        <v>6192</v>
      </c>
      <c r="AG977" s="19">
        <v>47848</v>
      </c>
      <c r="AH977" s="14"/>
      <c r="AI977" s="14" t="s">
        <v>11646</v>
      </c>
      <c r="AJ977" s="14">
        <v>13</v>
      </c>
      <c r="AK977" s="14" t="s">
        <v>11647</v>
      </c>
      <c r="AL977" s="14" t="s">
        <v>5921</v>
      </c>
      <c r="AM977" s="14" t="s">
        <v>11648</v>
      </c>
      <c r="AN977" s="14" t="s">
        <v>5988</v>
      </c>
      <c r="AO977" s="14" t="s">
        <v>5924</v>
      </c>
      <c r="AP977" s="14">
        <v>0</v>
      </c>
      <c r="AQ977" s="14" t="s">
        <v>5958</v>
      </c>
      <c r="AR977" s="14" t="s">
        <v>5959</v>
      </c>
      <c r="AS977" s="14">
        <v>199</v>
      </c>
      <c r="AT977" s="14">
        <v>106</v>
      </c>
      <c r="AU977" s="14">
        <v>26.77</v>
      </c>
      <c r="AV977" s="14" t="s">
        <v>5927</v>
      </c>
      <c r="AW977" s="14" t="s">
        <v>5926</v>
      </c>
      <c r="AX977" s="14" t="s">
        <v>5928</v>
      </c>
      <c r="AY977" s="14" t="s">
        <v>6146</v>
      </c>
      <c r="AZ977" s="14" t="s">
        <v>5929</v>
      </c>
      <c r="BA977" s="14" t="s">
        <v>5930</v>
      </c>
      <c r="BB977" s="14" t="s">
        <v>110</v>
      </c>
      <c r="BC977" s="14">
        <v>0</v>
      </c>
      <c r="BD977" s="23"/>
      <c r="BE977" s="14" t="s">
        <v>111</v>
      </c>
      <c r="BF977" s="23">
        <v>44897</v>
      </c>
      <c r="BG977" s="23">
        <v>46162</v>
      </c>
      <c r="BH977" s="21">
        <v>46162</v>
      </c>
    </row>
    <row r="978" spans="1:60">
      <c r="A978" s="13">
        <v>974</v>
      </c>
      <c r="B978" s="14" t="s">
        <v>4261</v>
      </c>
      <c r="C978" s="14" t="s">
        <v>4262</v>
      </c>
      <c r="D978" s="14" t="s">
        <v>274</v>
      </c>
      <c r="E978" s="14"/>
      <c r="F978" s="14" t="s">
        <v>275</v>
      </c>
      <c r="G978" s="14" t="s">
        <v>276</v>
      </c>
      <c r="H978" s="14"/>
      <c r="I978" s="19">
        <v>40854</v>
      </c>
      <c r="J978" s="14">
        <v>14</v>
      </c>
      <c r="K978" s="14" t="s">
        <v>266</v>
      </c>
      <c r="L978" s="14" t="s">
        <v>117</v>
      </c>
      <c r="M978" s="14" t="s">
        <v>118</v>
      </c>
      <c r="N978" s="14" t="s">
        <v>5931</v>
      </c>
      <c r="O978" s="14" t="s">
        <v>5965</v>
      </c>
      <c r="P978" s="14" t="s">
        <v>277</v>
      </c>
      <c r="Q978" s="14" t="s">
        <v>278</v>
      </c>
      <c r="R978" s="14" t="s">
        <v>279</v>
      </c>
      <c r="S978" s="14" t="s">
        <v>280</v>
      </c>
      <c r="T978" s="14" t="s">
        <v>281</v>
      </c>
      <c r="U978" s="14" t="s">
        <v>282</v>
      </c>
      <c r="V978" s="14" t="s">
        <v>123</v>
      </c>
      <c r="W978" s="14"/>
      <c r="X978" s="14">
        <v>0</v>
      </c>
      <c r="Y978" s="14" t="s">
        <v>4263</v>
      </c>
      <c r="Z978" s="14" t="s">
        <v>11649</v>
      </c>
      <c r="AA978" s="14" t="s">
        <v>4264</v>
      </c>
      <c r="AB978" s="14" t="s">
        <v>5496</v>
      </c>
      <c r="AC978" s="14" t="s">
        <v>11650</v>
      </c>
      <c r="AD978" s="14"/>
      <c r="AE978" s="14" t="s">
        <v>11651</v>
      </c>
      <c r="AF978" s="14" t="s">
        <v>6038</v>
      </c>
      <c r="AG978" s="19">
        <v>48213</v>
      </c>
      <c r="AH978" s="14"/>
      <c r="AI978" s="14" t="s">
        <v>11652</v>
      </c>
      <c r="AJ978" s="14">
        <v>14</v>
      </c>
      <c r="AK978" s="14" t="s">
        <v>11653</v>
      </c>
      <c r="AL978" s="14" t="s">
        <v>5938</v>
      </c>
      <c r="AM978" s="14" t="s">
        <v>11654</v>
      </c>
      <c r="AN978" s="14" t="s">
        <v>5988</v>
      </c>
      <c r="AO978" s="14" t="s">
        <v>5940</v>
      </c>
      <c r="AP978" s="14">
        <v>0</v>
      </c>
      <c r="AQ978" s="14" t="s">
        <v>5972</v>
      </c>
      <c r="AR978" s="14" t="s">
        <v>5973</v>
      </c>
      <c r="AS978" s="14">
        <v>157</v>
      </c>
      <c r="AT978" s="14">
        <v>123</v>
      </c>
      <c r="AU978" s="14">
        <v>49.9</v>
      </c>
      <c r="AV978" s="14" t="s">
        <v>6135</v>
      </c>
      <c r="AW978" s="14" t="s">
        <v>5943</v>
      </c>
      <c r="AX978" s="14" t="s">
        <v>5944</v>
      </c>
      <c r="AY978" s="14"/>
      <c r="AZ978" s="14" t="s">
        <v>5945</v>
      </c>
      <c r="BA978" s="14" t="s">
        <v>5946</v>
      </c>
      <c r="BB978" s="14" t="s">
        <v>110</v>
      </c>
      <c r="BC978" s="14">
        <v>0</v>
      </c>
      <c r="BD978" s="23"/>
      <c r="BE978" s="14" t="s">
        <v>126</v>
      </c>
      <c r="BF978" s="23">
        <v>44896</v>
      </c>
      <c r="BG978" s="23">
        <v>46161</v>
      </c>
      <c r="BH978" s="21">
        <v>46161</v>
      </c>
    </row>
    <row r="979" spans="1:60">
      <c r="A979" s="13">
        <v>975</v>
      </c>
      <c r="B979" s="14" t="s">
        <v>4265</v>
      </c>
      <c r="C979" s="14" t="s">
        <v>4266</v>
      </c>
      <c r="D979" s="14" t="s">
        <v>287</v>
      </c>
      <c r="E979" s="14" t="s">
        <v>288</v>
      </c>
      <c r="F979" s="14" t="s">
        <v>289</v>
      </c>
      <c r="G979" s="14" t="s">
        <v>290</v>
      </c>
      <c r="H979" s="14"/>
      <c r="I979" s="19">
        <v>40451</v>
      </c>
      <c r="J979" s="14">
        <v>15</v>
      </c>
      <c r="K979" s="14" t="s">
        <v>266</v>
      </c>
      <c r="L979" s="14" t="s">
        <v>133</v>
      </c>
      <c r="M979" s="14" t="s">
        <v>134</v>
      </c>
      <c r="N979" s="14" t="s">
        <v>5947</v>
      </c>
      <c r="O979" s="14" t="s">
        <v>5978</v>
      </c>
      <c r="P979" s="14" t="s">
        <v>291</v>
      </c>
      <c r="Q979" s="14" t="s">
        <v>103</v>
      </c>
      <c r="R979" s="14" t="s">
        <v>291</v>
      </c>
      <c r="S979" s="14" t="s">
        <v>292</v>
      </c>
      <c r="T979" s="14" t="s">
        <v>293</v>
      </c>
      <c r="U979" s="14" t="s">
        <v>294</v>
      </c>
      <c r="V979" s="14" t="s">
        <v>139</v>
      </c>
      <c r="W979" s="14"/>
      <c r="X979" s="14">
        <v>0</v>
      </c>
      <c r="Y979" s="14" t="s">
        <v>4267</v>
      </c>
      <c r="Z979" s="14" t="s">
        <v>11655</v>
      </c>
      <c r="AA979" s="14" t="s">
        <v>4268</v>
      </c>
      <c r="AB979" s="14" t="s">
        <v>5949</v>
      </c>
      <c r="AC979" s="14" t="s">
        <v>11656</v>
      </c>
      <c r="AD979" s="14" t="s">
        <v>6056</v>
      </c>
      <c r="AE979" s="14" t="s">
        <v>11657</v>
      </c>
      <c r="AF979" s="14" t="s">
        <v>6044</v>
      </c>
      <c r="AG979" s="19">
        <v>46752</v>
      </c>
      <c r="AH979" s="14" t="s">
        <v>11658</v>
      </c>
      <c r="AI979" s="14" t="s">
        <v>11659</v>
      </c>
      <c r="AJ979" s="14">
        <v>15</v>
      </c>
      <c r="AK979" s="14" t="s">
        <v>11660</v>
      </c>
      <c r="AL979" s="14" t="s">
        <v>5955</v>
      </c>
      <c r="AM979" s="14" t="s">
        <v>11661</v>
      </c>
      <c r="AN979" s="14" t="s">
        <v>6008</v>
      </c>
      <c r="AO979" s="14" t="s">
        <v>5924</v>
      </c>
      <c r="AP979" s="14">
        <v>1</v>
      </c>
      <c r="AQ979" s="14" t="s">
        <v>5989</v>
      </c>
      <c r="AR979" s="14" t="s">
        <v>5972</v>
      </c>
      <c r="AS979" s="14">
        <v>170</v>
      </c>
      <c r="AT979" s="14">
        <v>60</v>
      </c>
      <c r="AU979" s="14">
        <v>20.76</v>
      </c>
      <c r="AV979" s="14" t="s">
        <v>5927</v>
      </c>
      <c r="AW979" s="14" t="s">
        <v>5960</v>
      </c>
      <c r="AX979" s="14" t="s">
        <v>5961</v>
      </c>
      <c r="AY979" s="14"/>
      <c r="AZ979" s="14" t="s">
        <v>5962</v>
      </c>
      <c r="BA979" s="14" t="s">
        <v>5963</v>
      </c>
      <c r="BB979" s="14" t="s">
        <v>110</v>
      </c>
      <c r="BC979" s="14">
        <v>0</v>
      </c>
      <c r="BD979" s="23"/>
      <c r="BE979" s="14" t="s">
        <v>142</v>
      </c>
      <c r="BF979" s="23">
        <v>44895</v>
      </c>
      <c r="BG979" s="23">
        <v>46160</v>
      </c>
      <c r="BH979" s="21">
        <v>46160</v>
      </c>
    </row>
    <row r="980" spans="1:60">
      <c r="A980" s="13">
        <v>976</v>
      </c>
      <c r="B980" s="14" t="s">
        <v>4269</v>
      </c>
      <c r="C980" s="14" t="s">
        <v>4270</v>
      </c>
      <c r="D980" s="14" t="s">
        <v>299</v>
      </c>
      <c r="E980" s="14"/>
      <c r="F980" s="14" t="s">
        <v>300</v>
      </c>
      <c r="G980" s="14" t="s">
        <v>301</v>
      </c>
      <c r="H980" s="14" t="s">
        <v>6062</v>
      </c>
      <c r="I980" s="19">
        <v>40049</v>
      </c>
      <c r="J980" s="14">
        <v>16</v>
      </c>
      <c r="K980" s="14" t="s">
        <v>266</v>
      </c>
      <c r="L980" s="14" t="s">
        <v>100</v>
      </c>
      <c r="M980" s="14" t="s">
        <v>148</v>
      </c>
      <c r="N980" s="14" t="s">
        <v>5913</v>
      </c>
      <c r="O980" s="14" t="s">
        <v>5914</v>
      </c>
      <c r="P980" s="14" t="s">
        <v>279</v>
      </c>
      <c r="Q980" s="14" t="s">
        <v>302</v>
      </c>
      <c r="R980" s="14" t="s">
        <v>102</v>
      </c>
      <c r="S980" s="14" t="s">
        <v>104</v>
      </c>
      <c r="T980" s="14" t="s">
        <v>105</v>
      </c>
      <c r="U980" s="14" t="s">
        <v>106</v>
      </c>
      <c r="V980" s="14" t="s">
        <v>153</v>
      </c>
      <c r="W980" s="14" t="s">
        <v>150</v>
      </c>
      <c r="X980" s="14">
        <v>0</v>
      </c>
      <c r="Y980" s="14" t="s">
        <v>4271</v>
      </c>
      <c r="Z980" s="14"/>
      <c r="AA980" s="14" t="s">
        <v>4272</v>
      </c>
      <c r="AB980" s="14" t="s">
        <v>185</v>
      </c>
      <c r="AC980" s="14" t="s">
        <v>11662</v>
      </c>
      <c r="AD980" s="14"/>
      <c r="AE980" s="14" t="s">
        <v>11663</v>
      </c>
      <c r="AF980" s="14" t="s">
        <v>6050</v>
      </c>
      <c r="AG980" s="19">
        <v>47118</v>
      </c>
      <c r="AH980" s="14"/>
      <c r="AI980" s="14" t="s">
        <v>11664</v>
      </c>
      <c r="AJ980" s="14">
        <v>16</v>
      </c>
      <c r="AK980" s="14" t="s">
        <v>11665</v>
      </c>
      <c r="AL980" s="14" t="s">
        <v>99</v>
      </c>
      <c r="AM980" s="14" t="s">
        <v>11666</v>
      </c>
      <c r="AN980" s="14" t="s">
        <v>6008</v>
      </c>
      <c r="AO980" s="14" t="s">
        <v>5940</v>
      </c>
      <c r="AP980" s="14">
        <v>0</v>
      </c>
      <c r="AQ980" s="14" t="s">
        <v>5925</v>
      </c>
      <c r="AR980" s="14" t="s">
        <v>5926</v>
      </c>
      <c r="AS980" s="14">
        <v>183</v>
      </c>
      <c r="AT980" s="14">
        <v>77</v>
      </c>
      <c r="AU980" s="14">
        <v>22.99</v>
      </c>
      <c r="AV980" s="14" t="s">
        <v>5927</v>
      </c>
      <c r="AW980" s="14" t="s">
        <v>5974</v>
      </c>
      <c r="AX980" s="14" t="s">
        <v>5975</v>
      </c>
      <c r="AY980" s="14"/>
      <c r="AZ980" s="14" t="s">
        <v>5976</v>
      </c>
      <c r="BA980" s="14" t="s">
        <v>5977</v>
      </c>
      <c r="BB980" s="14" t="s">
        <v>110</v>
      </c>
      <c r="BC980" s="14">
        <v>0</v>
      </c>
      <c r="BD980" s="23"/>
      <c r="BE980" s="14" t="s">
        <v>156</v>
      </c>
      <c r="BF980" s="23">
        <v>44894</v>
      </c>
      <c r="BG980" s="23">
        <v>46159</v>
      </c>
      <c r="BH980" s="21">
        <v>46159</v>
      </c>
    </row>
    <row r="981" spans="1:60">
      <c r="A981" s="13">
        <v>977</v>
      </c>
      <c r="B981" s="14" t="s">
        <v>4273</v>
      </c>
      <c r="C981" s="14" t="s">
        <v>4274</v>
      </c>
      <c r="D981" s="14" t="s">
        <v>307</v>
      </c>
      <c r="E981" s="14"/>
      <c r="F981" s="14" t="s">
        <v>308</v>
      </c>
      <c r="G981" s="14" t="s">
        <v>309</v>
      </c>
      <c r="H981" s="14"/>
      <c r="I981" s="19">
        <v>40012</v>
      </c>
      <c r="J981" s="14">
        <v>17</v>
      </c>
      <c r="K981" s="14" t="s">
        <v>266</v>
      </c>
      <c r="L981" s="14" t="s">
        <v>117</v>
      </c>
      <c r="M981" s="14" t="s">
        <v>162</v>
      </c>
      <c r="N981" s="14" t="s">
        <v>5931</v>
      </c>
      <c r="O981" s="14" t="s">
        <v>5932</v>
      </c>
      <c r="P981" s="14" t="s">
        <v>310</v>
      </c>
      <c r="Q981" s="14" t="s">
        <v>311</v>
      </c>
      <c r="R981" s="14" t="s">
        <v>102</v>
      </c>
      <c r="S981" s="14" t="s">
        <v>104</v>
      </c>
      <c r="T981" s="14" t="s">
        <v>121</v>
      </c>
      <c r="U981" s="14" t="s">
        <v>122</v>
      </c>
      <c r="V981" s="14" t="s">
        <v>167</v>
      </c>
      <c r="W981" s="14"/>
      <c r="X981" s="14">
        <v>0</v>
      </c>
      <c r="Y981" s="14" t="s">
        <v>4275</v>
      </c>
      <c r="Z981" s="14" t="s">
        <v>11667</v>
      </c>
      <c r="AA981" s="14" t="s">
        <v>4276</v>
      </c>
      <c r="AB981" s="14" t="s">
        <v>5915</v>
      </c>
      <c r="AC981" s="14" t="s">
        <v>11668</v>
      </c>
      <c r="AD981" s="14"/>
      <c r="AE981" s="14" t="s">
        <v>11669</v>
      </c>
      <c r="AF981" s="14" t="s">
        <v>5271</v>
      </c>
      <c r="AG981" s="19">
        <v>47483</v>
      </c>
      <c r="AH981" s="14"/>
      <c r="AI981" s="14" t="s">
        <v>11670</v>
      </c>
      <c r="AJ981" s="14">
        <v>17</v>
      </c>
      <c r="AK981" s="14" t="s">
        <v>11671</v>
      </c>
      <c r="AL981" s="14" t="s">
        <v>5986</v>
      </c>
      <c r="AM981" s="14" t="s">
        <v>11672</v>
      </c>
      <c r="AN981" s="14" t="s">
        <v>5923</v>
      </c>
      <c r="AO981" s="14" t="s">
        <v>5924</v>
      </c>
      <c r="AP981" s="14">
        <v>0</v>
      </c>
      <c r="AQ981" s="14" t="s">
        <v>5941</v>
      </c>
      <c r="AR981" s="14" t="s">
        <v>5942</v>
      </c>
      <c r="AS981" s="14">
        <v>196</v>
      </c>
      <c r="AT981" s="14">
        <v>94</v>
      </c>
      <c r="AU981" s="14">
        <v>24.47</v>
      </c>
      <c r="AV981" s="14" t="s">
        <v>6075</v>
      </c>
      <c r="AW981" s="14" t="s">
        <v>5990</v>
      </c>
      <c r="AX981" s="14" t="s">
        <v>5991</v>
      </c>
      <c r="AY981" s="14"/>
      <c r="AZ981" s="14" t="s">
        <v>5929</v>
      </c>
      <c r="BA981" s="14" t="s">
        <v>5930</v>
      </c>
      <c r="BB981" s="14" t="s">
        <v>110</v>
      </c>
      <c r="BC981" s="14">
        <v>0</v>
      </c>
      <c r="BD981" s="23"/>
      <c r="BE981" s="14" t="s">
        <v>170</v>
      </c>
      <c r="BF981" s="23">
        <v>44893</v>
      </c>
      <c r="BG981" s="23">
        <v>46158</v>
      </c>
      <c r="BH981" s="21">
        <v>46158</v>
      </c>
    </row>
    <row r="982" spans="1:60">
      <c r="A982" s="13">
        <v>978</v>
      </c>
      <c r="B982" s="14" t="s">
        <v>4277</v>
      </c>
      <c r="C982" s="14" t="s">
        <v>4278</v>
      </c>
      <c r="D982" s="14" t="s">
        <v>316</v>
      </c>
      <c r="E982" s="14" t="s">
        <v>317</v>
      </c>
      <c r="F982" s="14" t="s">
        <v>318</v>
      </c>
      <c r="G982" s="14" t="s">
        <v>319</v>
      </c>
      <c r="H982" s="14"/>
      <c r="I982" s="19">
        <v>39610</v>
      </c>
      <c r="J982" s="14">
        <v>18</v>
      </c>
      <c r="K982" s="14" t="s">
        <v>320</v>
      </c>
      <c r="L982" s="14" t="s">
        <v>133</v>
      </c>
      <c r="M982" s="14" t="s">
        <v>177</v>
      </c>
      <c r="N982" s="14" t="s">
        <v>5992</v>
      </c>
      <c r="O982" s="14" t="s">
        <v>5948</v>
      </c>
      <c r="P982" s="14" t="s">
        <v>321</v>
      </c>
      <c r="Q982" s="14" t="s">
        <v>322</v>
      </c>
      <c r="R982" s="14" t="s">
        <v>102</v>
      </c>
      <c r="S982" s="14" t="s">
        <v>104</v>
      </c>
      <c r="T982" s="14" t="s">
        <v>137</v>
      </c>
      <c r="U982" s="14" t="s">
        <v>138</v>
      </c>
      <c r="V982" s="14" t="s">
        <v>182</v>
      </c>
      <c r="W982" s="14"/>
      <c r="X982" s="14">
        <v>1</v>
      </c>
      <c r="Y982" s="14" t="s">
        <v>4279</v>
      </c>
      <c r="Z982" s="14" t="s">
        <v>11673</v>
      </c>
      <c r="AA982" s="14" t="s">
        <v>4280</v>
      </c>
      <c r="AB982" s="14" t="s">
        <v>5496</v>
      </c>
      <c r="AC982" s="14" t="s">
        <v>11674</v>
      </c>
      <c r="AD982" s="14"/>
      <c r="AE982" s="14" t="s">
        <v>11675</v>
      </c>
      <c r="AF982" s="14" t="s">
        <v>6065</v>
      </c>
      <c r="AG982" s="19">
        <v>47848</v>
      </c>
      <c r="AH982" s="14"/>
      <c r="AI982" s="14" t="s">
        <v>11676</v>
      </c>
      <c r="AJ982" s="14">
        <v>18</v>
      </c>
      <c r="AK982" s="14" t="s">
        <v>11677</v>
      </c>
      <c r="AL982" s="14" t="s">
        <v>5998</v>
      </c>
      <c r="AM982" s="14" t="s">
        <v>11678</v>
      </c>
      <c r="AN982" s="14" t="s">
        <v>5923</v>
      </c>
      <c r="AO982" s="14" t="s">
        <v>5940</v>
      </c>
      <c r="AP982" s="14">
        <v>1</v>
      </c>
      <c r="AQ982" s="14" t="s">
        <v>5958</v>
      </c>
      <c r="AR982" s="14" t="s">
        <v>5959</v>
      </c>
      <c r="AS982" s="14">
        <v>154</v>
      </c>
      <c r="AT982" s="14">
        <v>111</v>
      </c>
      <c r="AU982" s="14">
        <v>46.8</v>
      </c>
      <c r="AV982" s="14" t="s">
        <v>5927</v>
      </c>
      <c r="AW982" s="14" t="s">
        <v>6000</v>
      </c>
      <c r="AX982" s="14" t="s">
        <v>6001</v>
      </c>
      <c r="AY982" s="14"/>
      <c r="AZ982" s="14" t="s">
        <v>5945</v>
      </c>
      <c r="BA982" s="14" t="s">
        <v>5946</v>
      </c>
      <c r="BB982" s="14" t="s">
        <v>110</v>
      </c>
      <c r="BC982" s="14">
        <v>0</v>
      </c>
      <c r="BD982" s="23"/>
      <c r="BE982" s="14" t="s">
        <v>185</v>
      </c>
      <c r="BF982" s="23">
        <v>44892</v>
      </c>
      <c r="BG982" s="23">
        <v>46157</v>
      </c>
      <c r="BH982" s="21">
        <v>46157</v>
      </c>
    </row>
    <row r="983" spans="1:60">
      <c r="A983" s="13">
        <v>979</v>
      </c>
      <c r="B983" s="14" t="s">
        <v>4281</v>
      </c>
      <c r="C983" s="14" t="s">
        <v>4282</v>
      </c>
      <c r="D983" s="14" t="s">
        <v>327</v>
      </c>
      <c r="E983" s="14"/>
      <c r="F983" s="14" t="s">
        <v>328</v>
      </c>
      <c r="G983" s="14" t="s">
        <v>329</v>
      </c>
      <c r="H983" s="14"/>
      <c r="I983" s="19">
        <v>39207</v>
      </c>
      <c r="J983" s="14">
        <v>19</v>
      </c>
      <c r="K983" s="14" t="s">
        <v>320</v>
      </c>
      <c r="L983" s="14" t="s">
        <v>100</v>
      </c>
      <c r="M983" s="14" t="s">
        <v>101</v>
      </c>
      <c r="N983" s="14" t="s">
        <v>5913</v>
      </c>
      <c r="O983" s="14" t="s">
        <v>5965</v>
      </c>
      <c r="P983" s="14" t="s">
        <v>330</v>
      </c>
      <c r="Q983" s="14" t="s">
        <v>331</v>
      </c>
      <c r="R983" s="14" t="s">
        <v>102</v>
      </c>
      <c r="S983" s="14" t="s">
        <v>104</v>
      </c>
      <c r="T983" s="14" t="s">
        <v>151</v>
      </c>
      <c r="U983" s="14" t="s">
        <v>152</v>
      </c>
      <c r="V983" s="14" t="s">
        <v>196</v>
      </c>
      <c r="W983" s="14"/>
      <c r="X983" s="14">
        <v>0</v>
      </c>
      <c r="Y983" s="14" t="s">
        <v>4283</v>
      </c>
      <c r="Z983" s="14" t="s">
        <v>11679</v>
      </c>
      <c r="AA983" s="14" t="s">
        <v>4284</v>
      </c>
      <c r="AB983" s="14" t="s">
        <v>5949</v>
      </c>
      <c r="AC983" s="14" t="s">
        <v>11680</v>
      </c>
      <c r="AD983" s="14"/>
      <c r="AE983" s="14"/>
      <c r="AF983" s="14"/>
      <c r="AG983" s="19"/>
      <c r="AH983" s="14"/>
      <c r="AI983" s="14" t="s">
        <v>11681</v>
      </c>
      <c r="AJ983" s="14">
        <v>19</v>
      </c>
      <c r="AK983" s="14" t="s">
        <v>11682</v>
      </c>
      <c r="AL983" s="14" t="s">
        <v>5921</v>
      </c>
      <c r="AM983" s="14" t="s">
        <v>11683</v>
      </c>
      <c r="AN983" s="14" t="s">
        <v>5957</v>
      </c>
      <c r="AO983" s="14" t="s">
        <v>5924</v>
      </c>
      <c r="AP983" s="14">
        <v>0</v>
      </c>
      <c r="AQ983" s="14" t="s">
        <v>5972</v>
      </c>
      <c r="AR983" s="14" t="s">
        <v>5973</v>
      </c>
      <c r="AS983" s="14">
        <v>167</v>
      </c>
      <c r="AT983" s="14">
        <v>48</v>
      </c>
      <c r="AU983" s="14">
        <v>17.21</v>
      </c>
      <c r="AV983" s="14" t="s">
        <v>5927</v>
      </c>
      <c r="AW983" s="14" t="s">
        <v>5926</v>
      </c>
      <c r="AX983" s="14" t="s">
        <v>5928</v>
      </c>
      <c r="AY983" s="14"/>
      <c r="AZ983" s="14" t="s">
        <v>5962</v>
      </c>
      <c r="BA983" s="14" t="s">
        <v>5963</v>
      </c>
      <c r="BB983" s="14" t="s">
        <v>110</v>
      </c>
      <c r="BC983" s="14">
        <v>0</v>
      </c>
      <c r="BD983" s="23"/>
      <c r="BE983" s="14" t="s">
        <v>111</v>
      </c>
      <c r="BF983" s="23">
        <v>44891</v>
      </c>
      <c r="BG983" s="23">
        <v>46156</v>
      </c>
      <c r="BH983" s="21">
        <v>46156</v>
      </c>
    </row>
    <row r="984" spans="1:60">
      <c r="A984" s="13">
        <v>980</v>
      </c>
      <c r="B984" s="14" t="s">
        <v>4285</v>
      </c>
      <c r="C984" s="14" t="s">
        <v>4286</v>
      </c>
      <c r="D984" s="14" t="s">
        <v>336</v>
      </c>
      <c r="E984" s="14"/>
      <c r="F984" s="14" t="s">
        <v>337</v>
      </c>
      <c r="G984" s="14" t="s">
        <v>338</v>
      </c>
      <c r="H984" s="14" t="s">
        <v>6088</v>
      </c>
      <c r="I984" s="19">
        <v>38805</v>
      </c>
      <c r="J984" s="14">
        <v>20</v>
      </c>
      <c r="K984" s="14" t="s">
        <v>320</v>
      </c>
      <c r="L984" s="14" t="s">
        <v>117</v>
      </c>
      <c r="M984" s="14" t="s">
        <v>118</v>
      </c>
      <c r="N984" s="14" t="s">
        <v>5931</v>
      </c>
      <c r="O984" s="14" t="s">
        <v>5978</v>
      </c>
      <c r="P984" s="14" t="s">
        <v>339</v>
      </c>
      <c r="Q984" s="14" t="s">
        <v>103</v>
      </c>
      <c r="R984" s="14" t="s">
        <v>102</v>
      </c>
      <c r="S984" s="14" t="s">
        <v>164</v>
      </c>
      <c r="T984" s="14" t="s">
        <v>165</v>
      </c>
      <c r="U984" s="14" t="s">
        <v>166</v>
      </c>
      <c r="V984" s="14" t="s">
        <v>209</v>
      </c>
      <c r="W984" s="14" t="s">
        <v>167</v>
      </c>
      <c r="X984" s="14">
        <v>0</v>
      </c>
      <c r="Y984" s="14" t="s">
        <v>4287</v>
      </c>
      <c r="Z984" s="14"/>
      <c r="AA984" s="14" t="s">
        <v>4288</v>
      </c>
      <c r="AB984" s="14" t="s">
        <v>185</v>
      </c>
      <c r="AC984" s="14" t="s">
        <v>11684</v>
      </c>
      <c r="AD984" s="14" t="s">
        <v>6090</v>
      </c>
      <c r="AE984" s="14" t="s">
        <v>11685</v>
      </c>
      <c r="AF984" s="14" t="s">
        <v>6078</v>
      </c>
      <c r="AG984" s="19">
        <v>46752</v>
      </c>
      <c r="AH984" s="14" t="s">
        <v>11686</v>
      </c>
      <c r="AI984" s="14" t="s">
        <v>11687</v>
      </c>
      <c r="AJ984" s="14">
        <v>20</v>
      </c>
      <c r="AK984" s="14" t="s">
        <v>11688</v>
      </c>
      <c r="AL984" s="14" t="s">
        <v>5938</v>
      </c>
      <c r="AM984" s="14" t="s">
        <v>11689</v>
      </c>
      <c r="AN984" s="14" t="s">
        <v>5957</v>
      </c>
      <c r="AO984" s="14" t="s">
        <v>5940</v>
      </c>
      <c r="AP984" s="14">
        <v>0</v>
      </c>
      <c r="AQ984" s="14" t="s">
        <v>5989</v>
      </c>
      <c r="AR984" s="14" t="s">
        <v>5972</v>
      </c>
      <c r="AS984" s="14">
        <v>180</v>
      </c>
      <c r="AT984" s="14">
        <v>65</v>
      </c>
      <c r="AU984" s="14">
        <v>20.059999999999999</v>
      </c>
      <c r="AV984" s="14" t="s">
        <v>6097</v>
      </c>
      <c r="AW984" s="14" t="s">
        <v>5943</v>
      </c>
      <c r="AX984" s="14" t="s">
        <v>5944</v>
      </c>
      <c r="AY984" s="14" t="s">
        <v>6184</v>
      </c>
      <c r="AZ984" s="14" t="s">
        <v>5976</v>
      </c>
      <c r="BA984" s="14" t="s">
        <v>5977</v>
      </c>
      <c r="BB984" s="14" t="s">
        <v>110</v>
      </c>
      <c r="BC984" s="14">
        <v>0</v>
      </c>
      <c r="BD984" s="23"/>
      <c r="BE984" s="14" t="s">
        <v>126</v>
      </c>
      <c r="BF984" s="23">
        <v>44890</v>
      </c>
      <c r="BG984" s="23">
        <v>46155</v>
      </c>
      <c r="BH984" s="21">
        <v>46155</v>
      </c>
    </row>
    <row r="985" spans="1:60">
      <c r="A985" s="13">
        <v>981</v>
      </c>
      <c r="B985" s="14" t="s">
        <v>4289</v>
      </c>
      <c r="C985" s="14" t="s">
        <v>4290</v>
      </c>
      <c r="D985" s="14" t="s">
        <v>344</v>
      </c>
      <c r="E985" s="14" t="s">
        <v>345</v>
      </c>
      <c r="F985" s="14" t="s">
        <v>346</v>
      </c>
      <c r="G985" s="14" t="s">
        <v>347</v>
      </c>
      <c r="H985" s="14"/>
      <c r="I985" s="19">
        <v>38403</v>
      </c>
      <c r="J985" s="14">
        <v>21</v>
      </c>
      <c r="K985" s="14" t="s">
        <v>320</v>
      </c>
      <c r="L985" s="14" t="s">
        <v>133</v>
      </c>
      <c r="M985" s="14" t="s">
        <v>134</v>
      </c>
      <c r="N985" s="14" t="s">
        <v>5947</v>
      </c>
      <c r="O985" s="14" t="s">
        <v>5914</v>
      </c>
      <c r="P985" s="14" t="s">
        <v>102</v>
      </c>
      <c r="Q985" s="14" t="s">
        <v>103</v>
      </c>
      <c r="R985" s="14" t="s">
        <v>102</v>
      </c>
      <c r="S985" s="14" t="s">
        <v>179</v>
      </c>
      <c r="T985" s="14" t="s">
        <v>180</v>
      </c>
      <c r="U985" s="14" t="s">
        <v>181</v>
      </c>
      <c r="V985" s="14" t="s">
        <v>150</v>
      </c>
      <c r="W985" s="14"/>
      <c r="X985" s="14">
        <v>0</v>
      </c>
      <c r="Y985" s="14" t="s">
        <v>4291</v>
      </c>
      <c r="Z985" s="14" t="s">
        <v>11690</v>
      </c>
      <c r="AA985" s="14" t="s">
        <v>4292</v>
      </c>
      <c r="AB985" s="14" t="s">
        <v>5915</v>
      </c>
      <c r="AC985" s="14" t="s">
        <v>11691</v>
      </c>
      <c r="AD985" s="14"/>
      <c r="AE985" s="14" t="s">
        <v>11692</v>
      </c>
      <c r="AF985" s="14" t="s">
        <v>6084</v>
      </c>
      <c r="AG985" s="19">
        <v>47118</v>
      </c>
      <c r="AH985" s="14"/>
      <c r="AI985" s="14" t="s">
        <v>11693</v>
      </c>
      <c r="AJ985" s="14">
        <v>21</v>
      </c>
      <c r="AK985" s="14" t="s">
        <v>11694</v>
      </c>
      <c r="AL985" s="14" t="s">
        <v>5955</v>
      </c>
      <c r="AM985" s="14" t="s">
        <v>11695</v>
      </c>
      <c r="AN985" s="14" t="s">
        <v>5988</v>
      </c>
      <c r="AO985" s="14" t="s">
        <v>5924</v>
      </c>
      <c r="AP985" s="14">
        <v>1</v>
      </c>
      <c r="AQ985" s="14" t="s">
        <v>5925</v>
      </c>
      <c r="AR985" s="14" t="s">
        <v>5926</v>
      </c>
      <c r="AS985" s="14">
        <v>193</v>
      </c>
      <c r="AT985" s="14">
        <v>82</v>
      </c>
      <c r="AU985" s="14">
        <v>22.01</v>
      </c>
      <c r="AV985" s="14" t="s">
        <v>5927</v>
      </c>
      <c r="AW985" s="14" t="s">
        <v>5960</v>
      </c>
      <c r="AX985" s="14" t="s">
        <v>5961</v>
      </c>
      <c r="AY985" s="14"/>
      <c r="AZ985" s="14" t="s">
        <v>5929</v>
      </c>
      <c r="BA985" s="14" t="s">
        <v>5930</v>
      </c>
      <c r="BB985" s="14" t="s">
        <v>110</v>
      </c>
      <c r="BC985" s="14">
        <v>0</v>
      </c>
      <c r="BD985" s="23"/>
      <c r="BE985" s="14" t="s">
        <v>142</v>
      </c>
      <c r="BF985" s="23">
        <v>44889</v>
      </c>
      <c r="BG985" s="23">
        <v>46154</v>
      </c>
      <c r="BH985" s="21">
        <v>46154</v>
      </c>
    </row>
    <row r="986" spans="1:60">
      <c r="A986" s="13">
        <v>982</v>
      </c>
      <c r="B986" s="14" t="s">
        <v>4293</v>
      </c>
      <c r="C986" s="14" t="s">
        <v>4294</v>
      </c>
      <c r="D986" s="14" t="s">
        <v>352</v>
      </c>
      <c r="E986" s="14"/>
      <c r="F986" s="14" t="s">
        <v>353</v>
      </c>
      <c r="G986" s="14" t="s">
        <v>354</v>
      </c>
      <c r="H986" s="14"/>
      <c r="I986" s="19">
        <v>38001</v>
      </c>
      <c r="J986" s="14">
        <v>22</v>
      </c>
      <c r="K986" s="14" t="s">
        <v>320</v>
      </c>
      <c r="L986" s="14" t="s">
        <v>100</v>
      </c>
      <c r="M986" s="14" t="s">
        <v>148</v>
      </c>
      <c r="N986" s="14" t="s">
        <v>5913</v>
      </c>
      <c r="O986" s="14" t="s">
        <v>5932</v>
      </c>
      <c r="P986" s="14" t="s">
        <v>119</v>
      </c>
      <c r="Q986" s="14" t="s">
        <v>120</v>
      </c>
      <c r="R986" s="14" t="s">
        <v>102</v>
      </c>
      <c r="S986" s="14" t="s">
        <v>193</v>
      </c>
      <c r="T986" s="14" t="s">
        <v>194</v>
      </c>
      <c r="U986" s="14" t="s">
        <v>195</v>
      </c>
      <c r="V986" s="14" t="s">
        <v>232</v>
      </c>
      <c r="W986" s="14"/>
      <c r="X986" s="14">
        <v>0</v>
      </c>
      <c r="Y986" s="14" t="s">
        <v>4295</v>
      </c>
      <c r="Z986" s="14" t="s">
        <v>11696</v>
      </c>
      <c r="AA986" s="14" t="s">
        <v>4296</v>
      </c>
      <c r="AB986" s="14" t="s">
        <v>5496</v>
      </c>
      <c r="AC986" s="14" t="s">
        <v>11697</v>
      </c>
      <c r="AD986" s="14"/>
      <c r="AE986" s="14" t="s">
        <v>11698</v>
      </c>
      <c r="AF986" s="14" t="s">
        <v>6092</v>
      </c>
      <c r="AG986" s="19">
        <v>47483</v>
      </c>
      <c r="AH986" s="14"/>
      <c r="AI986" s="14" t="s">
        <v>11699</v>
      </c>
      <c r="AJ986" s="14">
        <v>22</v>
      </c>
      <c r="AK986" s="14" t="s">
        <v>11700</v>
      </c>
      <c r="AL986" s="14" t="s">
        <v>99</v>
      </c>
      <c r="AM986" s="14" t="s">
        <v>11701</v>
      </c>
      <c r="AN986" s="14" t="s">
        <v>5988</v>
      </c>
      <c r="AO986" s="14" t="s">
        <v>5940</v>
      </c>
      <c r="AP986" s="14">
        <v>0</v>
      </c>
      <c r="AQ986" s="14" t="s">
        <v>5941</v>
      </c>
      <c r="AR986" s="14" t="s">
        <v>5942</v>
      </c>
      <c r="AS986" s="14">
        <v>151</v>
      </c>
      <c r="AT986" s="14">
        <v>99</v>
      </c>
      <c r="AU986" s="14">
        <v>43.42</v>
      </c>
      <c r="AV986" s="14" t="s">
        <v>5927</v>
      </c>
      <c r="AW986" s="14" t="s">
        <v>5974</v>
      </c>
      <c r="AX986" s="14" t="s">
        <v>5975</v>
      </c>
      <c r="AY986" s="14"/>
      <c r="AZ986" s="14" t="s">
        <v>5945</v>
      </c>
      <c r="BA986" s="14" t="s">
        <v>5946</v>
      </c>
      <c r="BB986" s="14" t="s">
        <v>110</v>
      </c>
      <c r="BC986" s="14">
        <v>0</v>
      </c>
      <c r="BD986" s="23"/>
      <c r="BE986" s="14" t="s">
        <v>156</v>
      </c>
      <c r="BF986" s="23">
        <v>44888</v>
      </c>
      <c r="BG986" s="23">
        <v>46153</v>
      </c>
      <c r="BH986" s="21">
        <v>46153</v>
      </c>
    </row>
    <row r="987" spans="1:60">
      <c r="A987" s="13">
        <v>983</v>
      </c>
      <c r="B987" s="14" t="s">
        <v>4297</v>
      </c>
      <c r="C987" s="14" t="s">
        <v>4298</v>
      </c>
      <c r="D987" s="14" t="s">
        <v>359</v>
      </c>
      <c r="E987" s="14"/>
      <c r="F987" s="14" t="s">
        <v>360</v>
      </c>
      <c r="G987" s="14" t="s">
        <v>361</v>
      </c>
      <c r="H987" s="14"/>
      <c r="I987" s="19">
        <v>37598</v>
      </c>
      <c r="J987" s="14">
        <v>23</v>
      </c>
      <c r="K987" s="14" t="s">
        <v>320</v>
      </c>
      <c r="L987" s="14" t="s">
        <v>117</v>
      </c>
      <c r="M987" s="14" t="s">
        <v>162</v>
      </c>
      <c r="N987" s="14" t="s">
        <v>5931</v>
      </c>
      <c r="O987" s="14" t="s">
        <v>5948</v>
      </c>
      <c r="P987" s="14" t="s">
        <v>135</v>
      </c>
      <c r="Q987" s="14" t="s">
        <v>136</v>
      </c>
      <c r="R987" s="14" t="s">
        <v>119</v>
      </c>
      <c r="S987" s="14" t="s">
        <v>206</v>
      </c>
      <c r="T987" s="14" t="s">
        <v>207</v>
      </c>
      <c r="U987" s="14" t="s">
        <v>208</v>
      </c>
      <c r="V987" s="14" t="s">
        <v>245</v>
      </c>
      <c r="W987" s="14"/>
      <c r="X987" s="14">
        <v>0</v>
      </c>
      <c r="Y987" s="14" t="s">
        <v>4299</v>
      </c>
      <c r="Z987" s="14" t="s">
        <v>11702</v>
      </c>
      <c r="AA987" s="14" t="s">
        <v>4300</v>
      </c>
      <c r="AB987" s="14" t="s">
        <v>5949</v>
      </c>
      <c r="AC987" s="14" t="s">
        <v>11703</v>
      </c>
      <c r="AD987" s="14"/>
      <c r="AE987" s="14" t="s">
        <v>11704</v>
      </c>
      <c r="AF987" s="14" t="s">
        <v>6100</v>
      </c>
      <c r="AG987" s="19">
        <v>47848</v>
      </c>
      <c r="AH987" s="14"/>
      <c r="AI987" s="14" t="s">
        <v>11705</v>
      </c>
      <c r="AJ987" s="14">
        <v>23</v>
      </c>
      <c r="AK987" s="14" t="s">
        <v>11706</v>
      </c>
      <c r="AL987" s="14" t="s">
        <v>5986</v>
      </c>
      <c r="AM987" s="14" t="s">
        <v>11707</v>
      </c>
      <c r="AN987" s="14" t="s">
        <v>6008</v>
      </c>
      <c r="AO987" s="14" t="s">
        <v>5924</v>
      </c>
      <c r="AP987" s="14">
        <v>0</v>
      </c>
      <c r="AQ987" s="14" t="s">
        <v>5958</v>
      </c>
      <c r="AR987" s="14" t="s">
        <v>5959</v>
      </c>
      <c r="AS987" s="14">
        <v>164</v>
      </c>
      <c r="AT987" s="14">
        <v>116</v>
      </c>
      <c r="AU987" s="14">
        <v>43.13</v>
      </c>
      <c r="AV987" s="14" t="s">
        <v>5972</v>
      </c>
      <c r="AW987" s="14" t="s">
        <v>5990</v>
      </c>
      <c r="AX987" s="14" t="s">
        <v>5991</v>
      </c>
      <c r="AY987" s="14"/>
      <c r="AZ987" s="14" t="s">
        <v>5962</v>
      </c>
      <c r="BA987" s="14" t="s">
        <v>5963</v>
      </c>
      <c r="BB987" s="14" t="s">
        <v>110</v>
      </c>
      <c r="BC987" s="14">
        <v>0</v>
      </c>
      <c r="BD987" s="23"/>
      <c r="BE987" s="14" t="s">
        <v>170</v>
      </c>
      <c r="BF987" s="23">
        <v>44887</v>
      </c>
      <c r="BG987" s="23">
        <v>46152</v>
      </c>
      <c r="BH987" s="21">
        <v>46152</v>
      </c>
    </row>
    <row r="988" spans="1:60">
      <c r="A988" s="13">
        <v>984</v>
      </c>
      <c r="B988" s="14" t="s">
        <v>4301</v>
      </c>
      <c r="C988" s="14" t="s">
        <v>4302</v>
      </c>
      <c r="D988" s="14" t="s">
        <v>366</v>
      </c>
      <c r="E988" s="14" t="s">
        <v>367</v>
      </c>
      <c r="F988" s="14" t="s">
        <v>368</v>
      </c>
      <c r="G988" s="14" t="s">
        <v>369</v>
      </c>
      <c r="H988" s="14" t="s">
        <v>5964</v>
      </c>
      <c r="I988" s="19">
        <v>37196</v>
      </c>
      <c r="J988" s="14">
        <v>24</v>
      </c>
      <c r="K988" s="14" t="s">
        <v>320</v>
      </c>
      <c r="L988" s="14" t="s">
        <v>133</v>
      </c>
      <c r="M988" s="14" t="s">
        <v>177</v>
      </c>
      <c r="N988" s="14" t="s">
        <v>5992</v>
      </c>
      <c r="O988" s="14" t="s">
        <v>5965</v>
      </c>
      <c r="P988" s="14" t="s">
        <v>149</v>
      </c>
      <c r="Q988" s="14" t="s">
        <v>150</v>
      </c>
      <c r="R988" s="14" t="s">
        <v>149</v>
      </c>
      <c r="S988" s="14" t="s">
        <v>220</v>
      </c>
      <c r="T988" s="14" t="s">
        <v>220</v>
      </c>
      <c r="U988" s="14" t="s">
        <v>221</v>
      </c>
      <c r="V988" s="14" t="s">
        <v>258</v>
      </c>
      <c r="W988" s="14" t="s">
        <v>150</v>
      </c>
      <c r="X988" s="14">
        <v>1</v>
      </c>
      <c r="Y988" s="14" t="s">
        <v>4303</v>
      </c>
      <c r="Z988" s="14"/>
      <c r="AA988" s="14" t="s">
        <v>4304</v>
      </c>
      <c r="AB988" s="14" t="s">
        <v>185</v>
      </c>
      <c r="AC988" s="14" t="s">
        <v>11708</v>
      </c>
      <c r="AD988" s="14"/>
      <c r="AE988" s="14" t="s">
        <v>11709</v>
      </c>
      <c r="AF988" s="14" t="s">
        <v>6249</v>
      </c>
      <c r="AG988" s="19">
        <v>48213</v>
      </c>
      <c r="AH988" s="14"/>
      <c r="AI988" s="14" t="s">
        <v>11710</v>
      </c>
      <c r="AJ988" s="14">
        <v>24</v>
      </c>
      <c r="AK988" s="14" t="s">
        <v>11711</v>
      </c>
      <c r="AL988" s="14" t="s">
        <v>5998</v>
      </c>
      <c r="AM988" s="14" t="s">
        <v>11712</v>
      </c>
      <c r="AN988" s="14" t="s">
        <v>6008</v>
      </c>
      <c r="AO988" s="14" t="s">
        <v>5940</v>
      </c>
      <c r="AP988" s="14">
        <v>1</v>
      </c>
      <c r="AQ988" s="14" t="s">
        <v>5972</v>
      </c>
      <c r="AR988" s="14" t="s">
        <v>5973</v>
      </c>
      <c r="AS988" s="14">
        <v>177</v>
      </c>
      <c r="AT988" s="14">
        <v>53</v>
      </c>
      <c r="AU988" s="14">
        <v>16.920000000000002</v>
      </c>
      <c r="AV988" s="14" t="s">
        <v>5927</v>
      </c>
      <c r="AW988" s="14" t="s">
        <v>6000</v>
      </c>
      <c r="AX988" s="14" t="s">
        <v>6001</v>
      </c>
      <c r="AY988" s="14"/>
      <c r="AZ988" s="14" t="s">
        <v>5976</v>
      </c>
      <c r="BA988" s="14" t="s">
        <v>5977</v>
      </c>
      <c r="BB988" s="14" t="s">
        <v>110</v>
      </c>
      <c r="BC988" s="14">
        <v>0</v>
      </c>
      <c r="BD988" s="23"/>
      <c r="BE988" s="14" t="s">
        <v>185</v>
      </c>
      <c r="BF988" s="23">
        <v>44886</v>
      </c>
      <c r="BG988" s="23">
        <v>46151</v>
      </c>
      <c r="BH988" s="21">
        <v>46151</v>
      </c>
    </row>
    <row r="989" spans="1:60">
      <c r="A989" s="13">
        <v>985</v>
      </c>
      <c r="B989" s="14" t="s">
        <v>4305</v>
      </c>
      <c r="C989" s="14" t="s">
        <v>4306</v>
      </c>
      <c r="D989" s="14" t="s">
        <v>374</v>
      </c>
      <c r="E989" s="14"/>
      <c r="F989" s="14" t="s">
        <v>375</v>
      </c>
      <c r="G989" s="14" t="s">
        <v>376</v>
      </c>
      <c r="H989" s="14"/>
      <c r="I989" s="19">
        <v>36794</v>
      </c>
      <c r="J989" s="14">
        <v>25</v>
      </c>
      <c r="K989" s="14" t="s">
        <v>320</v>
      </c>
      <c r="L989" s="14" t="s">
        <v>100</v>
      </c>
      <c r="M989" s="14" t="s">
        <v>101</v>
      </c>
      <c r="N989" s="14" t="s">
        <v>5913</v>
      </c>
      <c r="O989" s="14" t="s">
        <v>5978</v>
      </c>
      <c r="P989" s="14" t="s">
        <v>163</v>
      </c>
      <c r="Q989" s="14" t="s">
        <v>103</v>
      </c>
      <c r="R989" s="14" t="s">
        <v>135</v>
      </c>
      <c r="S989" s="14" t="s">
        <v>230</v>
      </c>
      <c r="T989" s="14" t="s">
        <v>230</v>
      </c>
      <c r="U989" s="14" t="s">
        <v>231</v>
      </c>
      <c r="V989" s="14" t="s">
        <v>107</v>
      </c>
      <c r="W989" s="14"/>
      <c r="X989" s="14">
        <v>0</v>
      </c>
      <c r="Y989" s="14" t="s">
        <v>4307</v>
      </c>
      <c r="Z989" s="14" t="s">
        <v>11713</v>
      </c>
      <c r="AA989" s="14" t="s">
        <v>4308</v>
      </c>
      <c r="AB989" s="14" t="s">
        <v>5915</v>
      </c>
      <c r="AC989" s="14" t="s">
        <v>11714</v>
      </c>
      <c r="AD989" s="14" t="s">
        <v>6122</v>
      </c>
      <c r="AE989" s="14" t="s">
        <v>11715</v>
      </c>
      <c r="AF989" s="14" t="s">
        <v>6111</v>
      </c>
      <c r="AG989" s="19">
        <v>46752</v>
      </c>
      <c r="AH989" s="14" t="s">
        <v>11716</v>
      </c>
      <c r="AI989" s="14" t="s">
        <v>11717</v>
      </c>
      <c r="AJ989" s="14">
        <v>25</v>
      </c>
      <c r="AK989" s="14" t="s">
        <v>11718</v>
      </c>
      <c r="AL989" s="14" t="s">
        <v>5921</v>
      </c>
      <c r="AM989" s="14" t="s">
        <v>11719</v>
      </c>
      <c r="AN989" s="14" t="s">
        <v>5923</v>
      </c>
      <c r="AO989" s="14" t="s">
        <v>5924</v>
      </c>
      <c r="AP989" s="14">
        <v>0</v>
      </c>
      <c r="AQ989" s="14" t="s">
        <v>5989</v>
      </c>
      <c r="AR989" s="14" t="s">
        <v>5972</v>
      </c>
      <c r="AS989" s="14">
        <v>190</v>
      </c>
      <c r="AT989" s="14">
        <v>70</v>
      </c>
      <c r="AU989" s="14">
        <v>19.39</v>
      </c>
      <c r="AV989" s="14" t="s">
        <v>5927</v>
      </c>
      <c r="AW989" s="14" t="s">
        <v>5926</v>
      </c>
      <c r="AX989" s="14" t="s">
        <v>5928</v>
      </c>
      <c r="AY989" s="14"/>
      <c r="AZ989" s="14" t="s">
        <v>5929</v>
      </c>
      <c r="BA989" s="14" t="s">
        <v>5930</v>
      </c>
      <c r="BB989" s="14" t="s">
        <v>110</v>
      </c>
      <c r="BC989" s="14">
        <v>0</v>
      </c>
      <c r="BD989" s="23"/>
      <c r="BE989" s="14" t="s">
        <v>111</v>
      </c>
      <c r="BF989" s="23">
        <v>44885</v>
      </c>
      <c r="BG989" s="23">
        <v>46150</v>
      </c>
      <c r="BH989" s="21">
        <v>46150</v>
      </c>
    </row>
    <row r="990" spans="1:60">
      <c r="A990" s="13">
        <v>986</v>
      </c>
      <c r="B990" s="14" t="s">
        <v>4309</v>
      </c>
      <c r="C990" s="14" t="s">
        <v>4310</v>
      </c>
      <c r="D990" s="14" t="s">
        <v>381</v>
      </c>
      <c r="E990" s="14"/>
      <c r="F990" s="14" t="s">
        <v>382</v>
      </c>
      <c r="G990" s="14" t="s">
        <v>383</v>
      </c>
      <c r="H990" s="14"/>
      <c r="I990" s="19">
        <v>36392</v>
      </c>
      <c r="J990" s="14">
        <v>26</v>
      </c>
      <c r="K990" s="14" t="s">
        <v>320</v>
      </c>
      <c r="L990" s="14" t="s">
        <v>117</v>
      </c>
      <c r="M990" s="14" t="s">
        <v>118</v>
      </c>
      <c r="N990" s="14" t="s">
        <v>5931</v>
      </c>
      <c r="O990" s="14" t="s">
        <v>5914</v>
      </c>
      <c r="P990" s="14" t="s">
        <v>178</v>
      </c>
      <c r="Q990" s="14" t="s">
        <v>123</v>
      </c>
      <c r="R990" s="14" t="s">
        <v>178</v>
      </c>
      <c r="S990" s="14" t="s">
        <v>242</v>
      </c>
      <c r="T990" s="14" t="s">
        <v>243</v>
      </c>
      <c r="U990" s="14" t="s">
        <v>244</v>
      </c>
      <c r="V990" s="14" t="s">
        <v>123</v>
      </c>
      <c r="W990" s="14"/>
      <c r="X990" s="14">
        <v>0</v>
      </c>
      <c r="Y990" s="14" t="s">
        <v>4311</v>
      </c>
      <c r="Z990" s="14" t="s">
        <v>11720</v>
      </c>
      <c r="AA990" s="14" t="s">
        <v>4312</v>
      </c>
      <c r="AB990" s="14" t="s">
        <v>5496</v>
      </c>
      <c r="AC990" s="14" t="s">
        <v>11721</v>
      </c>
      <c r="AD990" s="14"/>
      <c r="AE990" s="14" t="s">
        <v>11722</v>
      </c>
      <c r="AF990" s="14" t="s">
        <v>6117</v>
      </c>
      <c r="AG990" s="19">
        <v>47118</v>
      </c>
      <c r="AH990" s="14"/>
      <c r="AI990" s="14" t="s">
        <v>11723</v>
      </c>
      <c r="AJ990" s="14">
        <v>26</v>
      </c>
      <c r="AK990" s="14" t="s">
        <v>11724</v>
      </c>
      <c r="AL990" s="14" t="s">
        <v>5938</v>
      </c>
      <c r="AM990" s="14" t="s">
        <v>11725</v>
      </c>
      <c r="AN990" s="14" t="s">
        <v>5923</v>
      </c>
      <c r="AO990" s="14" t="s">
        <v>5940</v>
      </c>
      <c r="AP990" s="14">
        <v>0</v>
      </c>
      <c r="AQ990" s="14" t="s">
        <v>5925</v>
      </c>
      <c r="AR990" s="14" t="s">
        <v>5926</v>
      </c>
      <c r="AS990" s="14">
        <v>148</v>
      </c>
      <c r="AT990" s="14">
        <v>87</v>
      </c>
      <c r="AU990" s="14">
        <v>39.72</v>
      </c>
      <c r="AV990" s="14" t="s">
        <v>6135</v>
      </c>
      <c r="AW990" s="14" t="s">
        <v>5943</v>
      </c>
      <c r="AX990" s="14" t="s">
        <v>5944</v>
      </c>
      <c r="AY990" s="14"/>
      <c r="AZ990" s="14" t="s">
        <v>5945</v>
      </c>
      <c r="BA990" s="14" t="s">
        <v>5946</v>
      </c>
      <c r="BB990" s="14" t="s">
        <v>110</v>
      </c>
      <c r="BC990" s="14">
        <v>0</v>
      </c>
      <c r="BD990" s="23"/>
      <c r="BE990" s="14" t="s">
        <v>126</v>
      </c>
      <c r="BF990" s="23">
        <v>44884</v>
      </c>
      <c r="BG990" s="23">
        <v>46149</v>
      </c>
      <c r="BH990" s="21">
        <v>46149</v>
      </c>
    </row>
    <row r="991" spans="1:60">
      <c r="A991" s="13">
        <v>987</v>
      </c>
      <c r="B991" s="14" t="s">
        <v>4313</v>
      </c>
      <c r="C991" s="14" t="s">
        <v>4314</v>
      </c>
      <c r="D991" s="14" t="s">
        <v>388</v>
      </c>
      <c r="E991" s="14" t="s">
        <v>389</v>
      </c>
      <c r="F991" s="14" t="s">
        <v>390</v>
      </c>
      <c r="G991" s="14" t="s">
        <v>391</v>
      </c>
      <c r="H991" s="14"/>
      <c r="I991" s="19">
        <v>36354</v>
      </c>
      <c r="J991" s="14">
        <v>27</v>
      </c>
      <c r="K991" s="14" t="s">
        <v>320</v>
      </c>
      <c r="L991" s="14" t="s">
        <v>133</v>
      </c>
      <c r="M991" s="14" t="s">
        <v>134</v>
      </c>
      <c r="N991" s="14" t="s">
        <v>5947</v>
      </c>
      <c r="O991" s="14" t="s">
        <v>5932</v>
      </c>
      <c r="P991" s="14" t="s">
        <v>191</v>
      </c>
      <c r="Q991" s="14" t="s">
        <v>192</v>
      </c>
      <c r="R991" s="14" t="s">
        <v>191</v>
      </c>
      <c r="S991" s="14" t="s">
        <v>256</v>
      </c>
      <c r="T991" s="14" t="s">
        <v>256</v>
      </c>
      <c r="U991" s="14" t="s">
        <v>257</v>
      </c>
      <c r="V991" s="14" t="s">
        <v>139</v>
      </c>
      <c r="W991" s="14"/>
      <c r="X991" s="14">
        <v>0</v>
      </c>
      <c r="Y991" s="14" t="s">
        <v>4315</v>
      </c>
      <c r="Z991" s="14" t="s">
        <v>11726</v>
      </c>
      <c r="AA991" s="14" t="s">
        <v>4316</v>
      </c>
      <c r="AB991" s="14" t="s">
        <v>5949</v>
      </c>
      <c r="AC991" s="14" t="s">
        <v>11727</v>
      </c>
      <c r="AD991" s="14"/>
      <c r="AE991" s="14" t="s">
        <v>11728</v>
      </c>
      <c r="AF991" s="14" t="s">
        <v>6124</v>
      </c>
      <c r="AG991" s="19">
        <v>47483</v>
      </c>
      <c r="AH991" s="14"/>
      <c r="AI991" s="14" t="s">
        <v>11729</v>
      </c>
      <c r="AJ991" s="14">
        <v>27</v>
      </c>
      <c r="AK991" s="14" t="s">
        <v>11730</v>
      </c>
      <c r="AL991" s="14" t="s">
        <v>5955</v>
      </c>
      <c r="AM991" s="14" t="s">
        <v>11731</v>
      </c>
      <c r="AN991" s="14" t="s">
        <v>5957</v>
      </c>
      <c r="AO991" s="14" t="s">
        <v>5924</v>
      </c>
      <c r="AP991" s="14">
        <v>1</v>
      </c>
      <c r="AQ991" s="14" t="s">
        <v>5941</v>
      </c>
      <c r="AR991" s="14" t="s">
        <v>5942</v>
      </c>
      <c r="AS991" s="14">
        <v>161</v>
      </c>
      <c r="AT991" s="14">
        <v>104</v>
      </c>
      <c r="AU991" s="14">
        <v>40.119999999999997</v>
      </c>
      <c r="AV991" s="14" t="s">
        <v>5927</v>
      </c>
      <c r="AW991" s="14" t="s">
        <v>5960</v>
      </c>
      <c r="AX991" s="14" t="s">
        <v>5961</v>
      </c>
      <c r="AY991" s="14" t="s">
        <v>6009</v>
      </c>
      <c r="AZ991" s="14" t="s">
        <v>5962</v>
      </c>
      <c r="BA991" s="14" t="s">
        <v>5963</v>
      </c>
      <c r="BB991" s="14" t="s">
        <v>110</v>
      </c>
      <c r="BC991" s="14">
        <v>0</v>
      </c>
      <c r="BD991" s="23"/>
      <c r="BE991" s="14" t="s">
        <v>142</v>
      </c>
      <c r="BF991" s="23">
        <v>44883</v>
      </c>
      <c r="BG991" s="23">
        <v>46148</v>
      </c>
      <c r="BH991" s="21">
        <v>46148</v>
      </c>
    </row>
    <row r="992" spans="1:60">
      <c r="A992" s="13">
        <v>988</v>
      </c>
      <c r="B992" s="14" t="s">
        <v>4317</v>
      </c>
      <c r="C992" s="14" t="s">
        <v>4318</v>
      </c>
      <c r="D992" s="14" t="s">
        <v>396</v>
      </c>
      <c r="E992" s="14"/>
      <c r="F992" s="14" t="s">
        <v>397</v>
      </c>
      <c r="G992" s="14" t="s">
        <v>398</v>
      </c>
      <c r="H992" s="14" t="s">
        <v>6010</v>
      </c>
      <c r="I992" s="19">
        <v>35952</v>
      </c>
      <c r="J992" s="14">
        <v>28</v>
      </c>
      <c r="K992" s="14" t="s">
        <v>320</v>
      </c>
      <c r="L992" s="14" t="s">
        <v>100</v>
      </c>
      <c r="M992" s="14" t="s">
        <v>148</v>
      </c>
      <c r="N992" s="14" t="s">
        <v>5913</v>
      </c>
      <c r="O992" s="14" t="s">
        <v>5948</v>
      </c>
      <c r="P992" s="14" t="s">
        <v>204</v>
      </c>
      <c r="Q992" s="14" t="s">
        <v>205</v>
      </c>
      <c r="R992" s="14" t="s">
        <v>218</v>
      </c>
      <c r="S992" s="14" t="s">
        <v>268</v>
      </c>
      <c r="T992" s="14" t="s">
        <v>268</v>
      </c>
      <c r="U992" s="14" t="s">
        <v>269</v>
      </c>
      <c r="V992" s="14" t="s">
        <v>153</v>
      </c>
      <c r="W992" s="14" t="s">
        <v>167</v>
      </c>
      <c r="X992" s="14">
        <v>0</v>
      </c>
      <c r="Y992" s="14" t="s">
        <v>4319</v>
      </c>
      <c r="Z992" s="14"/>
      <c r="AA992" s="14" t="s">
        <v>4320</v>
      </c>
      <c r="AB992" s="14" t="s">
        <v>185</v>
      </c>
      <c r="AC992" s="14" t="s">
        <v>11732</v>
      </c>
      <c r="AD992" s="14"/>
      <c r="AE992" s="14" t="s">
        <v>11733</v>
      </c>
      <c r="AF992" s="14" t="s">
        <v>6131</v>
      </c>
      <c r="AG992" s="19">
        <v>47848</v>
      </c>
      <c r="AH992" s="14"/>
      <c r="AI992" s="14" t="s">
        <v>11734</v>
      </c>
      <c r="AJ992" s="14">
        <v>28</v>
      </c>
      <c r="AK992" s="14" t="s">
        <v>11735</v>
      </c>
      <c r="AL992" s="14" t="s">
        <v>99</v>
      </c>
      <c r="AM992" s="14" t="s">
        <v>11736</v>
      </c>
      <c r="AN992" s="14" t="s">
        <v>5957</v>
      </c>
      <c r="AO992" s="14" t="s">
        <v>5940</v>
      </c>
      <c r="AP992" s="14">
        <v>0</v>
      </c>
      <c r="AQ992" s="14" t="s">
        <v>5958</v>
      </c>
      <c r="AR992" s="14" t="s">
        <v>5959</v>
      </c>
      <c r="AS992" s="14">
        <v>174</v>
      </c>
      <c r="AT992" s="14">
        <v>121</v>
      </c>
      <c r="AU992" s="14">
        <v>39.97</v>
      </c>
      <c r="AV992" s="14" t="s">
        <v>5927</v>
      </c>
      <c r="AW992" s="14" t="s">
        <v>5974</v>
      </c>
      <c r="AX992" s="14" t="s">
        <v>5975</v>
      </c>
      <c r="AY992" s="14"/>
      <c r="AZ992" s="14" t="s">
        <v>5976</v>
      </c>
      <c r="BA992" s="14" t="s">
        <v>5977</v>
      </c>
      <c r="BB992" s="14" t="s">
        <v>110</v>
      </c>
      <c r="BC992" s="14">
        <v>0</v>
      </c>
      <c r="BD992" s="23"/>
      <c r="BE992" s="14" t="s">
        <v>156</v>
      </c>
      <c r="BF992" s="23">
        <v>44882</v>
      </c>
      <c r="BG992" s="23">
        <v>46147</v>
      </c>
      <c r="BH992" s="21">
        <v>46147</v>
      </c>
    </row>
    <row r="993" spans="1:60">
      <c r="A993" s="13">
        <v>989</v>
      </c>
      <c r="B993" s="14" t="s">
        <v>4321</v>
      </c>
      <c r="C993" s="14" t="s">
        <v>4322</v>
      </c>
      <c r="D993" s="14" t="s">
        <v>403</v>
      </c>
      <c r="E993" s="14"/>
      <c r="F993" s="14" t="s">
        <v>404</v>
      </c>
      <c r="G993" s="14" t="s">
        <v>405</v>
      </c>
      <c r="H993" s="14"/>
      <c r="I993" s="19">
        <v>35550</v>
      </c>
      <c r="J993" s="14">
        <v>29</v>
      </c>
      <c r="K993" s="14" t="s">
        <v>320</v>
      </c>
      <c r="L993" s="14" t="s">
        <v>117</v>
      </c>
      <c r="M993" s="14" t="s">
        <v>162</v>
      </c>
      <c r="N993" s="14" t="s">
        <v>5931</v>
      </c>
      <c r="O993" s="14" t="s">
        <v>5965</v>
      </c>
      <c r="P993" s="14" t="s">
        <v>218</v>
      </c>
      <c r="Q993" s="14" t="s">
        <v>219</v>
      </c>
      <c r="R993" s="14" t="s">
        <v>279</v>
      </c>
      <c r="S993" s="14" t="s">
        <v>280</v>
      </c>
      <c r="T993" s="14" t="s">
        <v>281</v>
      </c>
      <c r="U993" s="14" t="s">
        <v>282</v>
      </c>
      <c r="V993" s="14" t="s">
        <v>167</v>
      </c>
      <c r="W993" s="14"/>
      <c r="X993" s="14">
        <v>0</v>
      </c>
      <c r="Y993" s="14" t="s">
        <v>4323</v>
      </c>
      <c r="Z993" s="14" t="s">
        <v>11737</v>
      </c>
      <c r="AA993" s="14" t="s">
        <v>4324</v>
      </c>
      <c r="AB993" s="14" t="s">
        <v>5915</v>
      </c>
      <c r="AC993" s="14" t="s">
        <v>11738</v>
      </c>
      <c r="AD993" s="14"/>
      <c r="AE993" s="14" t="s">
        <v>11739</v>
      </c>
      <c r="AF993" s="14" t="s">
        <v>5918</v>
      </c>
      <c r="AG993" s="19">
        <v>48213</v>
      </c>
      <c r="AH993" s="14"/>
      <c r="AI993" s="14" t="s">
        <v>11740</v>
      </c>
      <c r="AJ993" s="14">
        <v>29</v>
      </c>
      <c r="AK993" s="14" t="s">
        <v>11741</v>
      </c>
      <c r="AL993" s="14" t="s">
        <v>5986</v>
      </c>
      <c r="AM993" s="14" t="s">
        <v>11742</v>
      </c>
      <c r="AN993" s="14" t="s">
        <v>5988</v>
      </c>
      <c r="AO993" s="14" t="s">
        <v>5924</v>
      </c>
      <c r="AP993" s="14">
        <v>0</v>
      </c>
      <c r="AQ993" s="14" t="s">
        <v>5972</v>
      </c>
      <c r="AR993" s="14" t="s">
        <v>5973</v>
      </c>
      <c r="AS993" s="14">
        <v>187</v>
      </c>
      <c r="AT993" s="14">
        <v>58</v>
      </c>
      <c r="AU993" s="14">
        <v>16.59</v>
      </c>
      <c r="AV993" s="14" t="s">
        <v>6075</v>
      </c>
      <c r="AW993" s="14" t="s">
        <v>5990</v>
      </c>
      <c r="AX993" s="14" t="s">
        <v>5991</v>
      </c>
      <c r="AY993" s="14"/>
      <c r="AZ993" s="14" t="s">
        <v>5929</v>
      </c>
      <c r="BA993" s="14" t="s">
        <v>5930</v>
      </c>
      <c r="BB993" s="14" t="s">
        <v>110</v>
      </c>
      <c r="BC993" s="14">
        <v>0</v>
      </c>
      <c r="BD993" s="23"/>
      <c r="BE993" s="14" t="s">
        <v>170</v>
      </c>
      <c r="BF993" s="23">
        <v>44881</v>
      </c>
      <c r="BG993" s="23">
        <v>46146</v>
      </c>
      <c r="BH993" s="21">
        <v>46146</v>
      </c>
    </row>
    <row r="994" spans="1:60">
      <c r="A994" s="13">
        <v>990</v>
      </c>
      <c r="B994" s="14" t="s">
        <v>4325</v>
      </c>
      <c r="C994" s="14" t="s">
        <v>4326</v>
      </c>
      <c r="D994" s="14" t="s">
        <v>410</v>
      </c>
      <c r="E994" s="14" t="s">
        <v>411</v>
      </c>
      <c r="F994" s="14" t="s">
        <v>412</v>
      </c>
      <c r="G994" s="14" t="s">
        <v>413</v>
      </c>
      <c r="H994" s="14"/>
      <c r="I994" s="19">
        <v>35148</v>
      </c>
      <c r="J994" s="14">
        <v>30</v>
      </c>
      <c r="K994" s="14" t="s">
        <v>320</v>
      </c>
      <c r="L994" s="14" t="s">
        <v>133</v>
      </c>
      <c r="M994" s="14" t="s">
        <v>177</v>
      </c>
      <c r="N994" s="14" t="s">
        <v>5992</v>
      </c>
      <c r="O994" s="14" t="s">
        <v>5978</v>
      </c>
      <c r="P994" s="14" t="s">
        <v>229</v>
      </c>
      <c r="Q994" s="14" t="s">
        <v>103</v>
      </c>
      <c r="R994" s="14" t="s">
        <v>291</v>
      </c>
      <c r="S994" s="14" t="s">
        <v>292</v>
      </c>
      <c r="T994" s="14" t="s">
        <v>293</v>
      </c>
      <c r="U994" s="14" t="s">
        <v>294</v>
      </c>
      <c r="V994" s="14" t="s">
        <v>182</v>
      </c>
      <c r="W994" s="14"/>
      <c r="X994" s="14">
        <v>1</v>
      </c>
      <c r="Y994" s="14" t="s">
        <v>4327</v>
      </c>
      <c r="Z994" s="14" t="s">
        <v>11743</v>
      </c>
      <c r="AA994" s="14" t="s">
        <v>4328</v>
      </c>
      <c r="AB994" s="14" t="s">
        <v>5496</v>
      </c>
      <c r="AC994" s="14" t="s">
        <v>11744</v>
      </c>
      <c r="AD994" s="14" t="s">
        <v>6153</v>
      </c>
      <c r="AE994" s="14"/>
      <c r="AF994" s="14"/>
      <c r="AG994" s="19"/>
      <c r="AH994" s="14" t="s">
        <v>11745</v>
      </c>
      <c r="AI994" s="14" t="s">
        <v>11746</v>
      </c>
      <c r="AJ994" s="14">
        <v>30</v>
      </c>
      <c r="AK994" s="14" t="s">
        <v>11747</v>
      </c>
      <c r="AL994" s="14" t="s">
        <v>5998</v>
      </c>
      <c r="AM994" s="14" t="s">
        <v>11748</v>
      </c>
      <c r="AN994" s="14" t="s">
        <v>5988</v>
      </c>
      <c r="AO994" s="14" t="s">
        <v>5940</v>
      </c>
      <c r="AP994" s="14">
        <v>1</v>
      </c>
      <c r="AQ994" s="14" t="s">
        <v>5989</v>
      </c>
      <c r="AR994" s="14" t="s">
        <v>5972</v>
      </c>
      <c r="AS994" s="14">
        <v>145</v>
      </c>
      <c r="AT994" s="14">
        <v>75</v>
      </c>
      <c r="AU994" s="14">
        <v>35.67</v>
      </c>
      <c r="AV994" s="14" t="s">
        <v>5927</v>
      </c>
      <c r="AW994" s="14" t="s">
        <v>6000</v>
      </c>
      <c r="AX994" s="14" t="s">
        <v>6001</v>
      </c>
      <c r="AY994" s="14"/>
      <c r="AZ994" s="14" t="s">
        <v>5945</v>
      </c>
      <c r="BA994" s="14" t="s">
        <v>5946</v>
      </c>
      <c r="BB994" s="14" t="s">
        <v>110</v>
      </c>
      <c r="BC994" s="14">
        <v>0</v>
      </c>
      <c r="BD994" s="23"/>
      <c r="BE994" s="14" t="s">
        <v>185</v>
      </c>
      <c r="BF994" s="23">
        <v>44880</v>
      </c>
      <c r="BG994" s="23">
        <v>46235</v>
      </c>
      <c r="BH994" s="21">
        <v>46145</v>
      </c>
    </row>
    <row r="995" spans="1:60">
      <c r="A995" s="13">
        <v>991</v>
      </c>
      <c r="B995" s="14" t="s">
        <v>4329</v>
      </c>
      <c r="C995" s="14" t="s">
        <v>4330</v>
      </c>
      <c r="D995" s="14" t="s">
        <v>418</v>
      </c>
      <c r="E995" s="14"/>
      <c r="F995" s="14" t="s">
        <v>419</v>
      </c>
      <c r="G995" s="14" t="s">
        <v>420</v>
      </c>
      <c r="H995" s="14"/>
      <c r="I995" s="19">
        <v>34745</v>
      </c>
      <c r="J995" s="14">
        <v>31</v>
      </c>
      <c r="K995" s="14" t="s">
        <v>320</v>
      </c>
      <c r="L995" s="14" t="s">
        <v>100</v>
      </c>
      <c r="M995" s="14" t="s">
        <v>101</v>
      </c>
      <c r="N995" s="14" t="s">
        <v>5913</v>
      </c>
      <c r="O995" s="14" t="s">
        <v>5914</v>
      </c>
      <c r="P995" s="14" t="s">
        <v>240</v>
      </c>
      <c r="Q995" s="14" t="s">
        <v>241</v>
      </c>
      <c r="R995" s="14" t="s">
        <v>102</v>
      </c>
      <c r="S995" s="14" t="s">
        <v>104</v>
      </c>
      <c r="T995" s="14" t="s">
        <v>105</v>
      </c>
      <c r="U995" s="14" t="s">
        <v>106</v>
      </c>
      <c r="V995" s="14" t="s">
        <v>196</v>
      </c>
      <c r="W995" s="14"/>
      <c r="X995" s="14">
        <v>0</v>
      </c>
      <c r="Y995" s="14" t="s">
        <v>4331</v>
      </c>
      <c r="Z995" s="14" t="s">
        <v>11749</v>
      </c>
      <c r="AA995" s="14" t="s">
        <v>4332</v>
      </c>
      <c r="AB995" s="14" t="s">
        <v>5949</v>
      </c>
      <c r="AC995" s="14" t="s">
        <v>11750</v>
      </c>
      <c r="AD995" s="14"/>
      <c r="AE995" s="14" t="s">
        <v>11751</v>
      </c>
      <c r="AF995" s="14" t="s">
        <v>5952</v>
      </c>
      <c r="AG995" s="19">
        <v>47118</v>
      </c>
      <c r="AH995" s="14"/>
      <c r="AI995" s="14" t="s">
        <v>11752</v>
      </c>
      <c r="AJ995" s="14">
        <v>31</v>
      </c>
      <c r="AK995" s="14" t="s">
        <v>11753</v>
      </c>
      <c r="AL995" s="14" t="s">
        <v>5921</v>
      </c>
      <c r="AM995" s="14" t="s">
        <v>11754</v>
      </c>
      <c r="AN995" s="14" t="s">
        <v>6008</v>
      </c>
      <c r="AO995" s="14" t="s">
        <v>5924</v>
      </c>
      <c r="AP995" s="14">
        <v>0</v>
      </c>
      <c r="AQ995" s="14" t="s">
        <v>5925</v>
      </c>
      <c r="AR995" s="14" t="s">
        <v>5926</v>
      </c>
      <c r="AS995" s="14">
        <v>158</v>
      </c>
      <c r="AT995" s="14">
        <v>92</v>
      </c>
      <c r="AU995" s="14">
        <v>36.85</v>
      </c>
      <c r="AV995" s="14" t="s">
        <v>5927</v>
      </c>
      <c r="AW995" s="14" t="s">
        <v>5926</v>
      </c>
      <c r="AX995" s="14" t="s">
        <v>5928</v>
      </c>
      <c r="AY995" s="14"/>
      <c r="AZ995" s="14" t="s">
        <v>5962</v>
      </c>
      <c r="BA995" s="14" t="s">
        <v>5963</v>
      </c>
      <c r="BB995" s="14" t="s">
        <v>110</v>
      </c>
      <c r="BC995" s="14">
        <v>0</v>
      </c>
      <c r="BD995" s="23"/>
      <c r="BE995" s="14" t="s">
        <v>111</v>
      </c>
      <c r="BF995" s="23">
        <v>44879</v>
      </c>
      <c r="BG995" s="23">
        <v>46234</v>
      </c>
      <c r="BH995" s="21">
        <v>46144</v>
      </c>
    </row>
    <row r="996" spans="1:60">
      <c r="A996" s="13">
        <v>992</v>
      </c>
      <c r="B996" s="14" t="s">
        <v>4333</v>
      </c>
      <c r="C996" s="14" t="s">
        <v>4334</v>
      </c>
      <c r="D996" s="14" t="s">
        <v>425</v>
      </c>
      <c r="E996" s="14"/>
      <c r="F996" s="14" t="s">
        <v>426</v>
      </c>
      <c r="G996" s="14" t="s">
        <v>427</v>
      </c>
      <c r="H996" s="14" t="s">
        <v>6035</v>
      </c>
      <c r="I996" s="19">
        <v>34343</v>
      </c>
      <c r="J996" s="14">
        <v>32</v>
      </c>
      <c r="K996" s="14" t="s">
        <v>320</v>
      </c>
      <c r="L996" s="14" t="s">
        <v>117</v>
      </c>
      <c r="M996" s="14" t="s">
        <v>118</v>
      </c>
      <c r="N996" s="14" t="s">
        <v>5931</v>
      </c>
      <c r="O996" s="14" t="s">
        <v>5932</v>
      </c>
      <c r="P996" s="14" t="s">
        <v>254</v>
      </c>
      <c r="Q996" s="14" t="s">
        <v>255</v>
      </c>
      <c r="R996" s="14" t="s">
        <v>102</v>
      </c>
      <c r="S996" s="14" t="s">
        <v>104</v>
      </c>
      <c r="T996" s="14" t="s">
        <v>121</v>
      </c>
      <c r="U996" s="14" t="s">
        <v>122</v>
      </c>
      <c r="V996" s="14" t="s">
        <v>209</v>
      </c>
      <c r="W996" s="14" t="s">
        <v>150</v>
      </c>
      <c r="X996" s="14">
        <v>0</v>
      </c>
      <c r="Y996" s="14" t="s">
        <v>4335</v>
      </c>
      <c r="Z996" s="14"/>
      <c r="AA996" s="14" t="s">
        <v>4336</v>
      </c>
      <c r="AB996" s="14" t="s">
        <v>185</v>
      </c>
      <c r="AC996" s="14" t="s">
        <v>11755</v>
      </c>
      <c r="AD996" s="14"/>
      <c r="AE996" s="14" t="s">
        <v>11756</v>
      </c>
      <c r="AF996" s="14" t="s">
        <v>5968</v>
      </c>
      <c r="AG996" s="19">
        <v>47483</v>
      </c>
      <c r="AH996" s="14"/>
      <c r="AI996" s="14" t="s">
        <v>11757</v>
      </c>
      <c r="AJ996" s="14">
        <v>32</v>
      </c>
      <c r="AK996" s="14" t="s">
        <v>11758</v>
      </c>
      <c r="AL996" s="14" t="s">
        <v>5938</v>
      </c>
      <c r="AM996" s="14" t="s">
        <v>11759</v>
      </c>
      <c r="AN996" s="14" t="s">
        <v>6008</v>
      </c>
      <c r="AO996" s="14" t="s">
        <v>5940</v>
      </c>
      <c r="AP996" s="14">
        <v>0</v>
      </c>
      <c r="AQ996" s="14" t="s">
        <v>5941</v>
      </c>
      <c r="AR996" s="14" t="s">
        <v>5942</v>
      </c>
      <c r="AS996" s="14">
        <v>171</v>
      </c>
      <c r="AT996" s="14">
        <v>109</v>
      </c>
      <c r="AU996" s="14">
        <v>37.28</v>
      </c>
      <c r="AV996" s="14" t="s">
        <v>6097</v>
      </c>
      <c r="AW996" s="14" t="s">
        <v>5943</v>
      </c>
      <c r="AX996" s="14" t="s">
        <v>5944</v>
      </c>
      <c r="AY996" s="14"/>
      <c r="AZ996" s="14" t="s">
        <v>5976</v>
      </c>
      <c r="BA996" s="14" t="s">
        <v>5977</v>
      </c>
      <c r="BB996" s="14" t="s">
        <v>110</v>
      </c>
      <c r="BC996" s="14">
        <v>0</v>
      </c>
      <c r="BD996" s="23"/>
      <c r="BE996" s="14" t="s">
        <v>126</v>
      </c>
      <c r="BF996" s="23">
        <v>44878</v>
      </c>
      <c r="BG996" s="23">
        <v>46233</v>
      </c>
      <c r="BH996" s="21">
        <v>46143</v>
      </c>
    </row>
    <row r="997" spans="1:60">
      <c r="A997" s="13">
        <v>993</v>
      </c>
      <c r="B997" s="14" t="s">
        <v>4337</v>
      </c>
      <c r="C997" s="14" t="s">
        <v>4338</v>
      </c>
      <c r="D997" s="14" t="s">
        <v>432</v>
      </c>
      <c r="E997" s="14" t="s">
        <v>130</v>
      </c>
      <c r="F997" s="14" t="s">
        <v>433</v>
      </c>
      <c r="G997" s="14" t="s">
        <v>434</v>
      </c>
      <c r="H997" s="14"/>
      <c r="I997" s="19">
        <v>33941</v>
      </c>
      <c r="J997" s="14">
        <v>33</v>
      </c>
      <c r="K997" s="14" t="s">
        <v>320</v>
      </c>
      <c r="L997" s="14" t="s">
        <v>133</v>
      </c>
      <c r="M997" s="14" t="s">
        <v>134</v>
      </c>
      <c r="N997" s="14" t="s">
        <v>5947</v>
      </c>
      <c r="O997" s="14" t="s">
        <v>5948</v>
      </c>
      <c r="P997" s="14" t="s">
        <v>267</v>
      </c>
      <c r="Q997" s="14" t="s">
        <v>245</v>
      </c>
      <c r="R997" s="14" t="s">
        <v>102</v>
      </c>
      <c r="S997" s="14" t="s">
        <v>104</v>
      </c>
      <c r="T997" s="14" t="s">
        <v>137</v>
      </c>
      <c r="U997" s="14" t="s">
        <v>138</v>
      </c>
      <c r="V997" s="14" t="s">
        <v>150</v>
      </c>
      <c r="W997" s="14"/>
      <c r="X997" s="14">
        <v>0</v>
      </c>
      <c r="Y997" s="14" t="s">
        <v>4339</v>
      </c>
      <c r="Z997" s="14" t="s">
        <v>11760</v>
      </c>
      <c r="AA997" s="14" t="s">
        <v>4340</v>
      </c>
      <c r="AB997" s="14" t="s">
        <v>5915</v>
      </c>
      <c r="AC997" s="14" t="s">
        <v>11761</v>
      </c>
      <c r="AD997" s="14"/>
      <c r="AE997" s="14" t="s">
        <v>11762</v>
      </c>
      <c r="AF997" s="14" t="s">
        <v>5982</v>
      </c>
      <c r="AG997" s="19">
        <v>47848</v>
      </c>
      <c r="AH997" s="14"/>
      <c r="AI997" s="14" t="s">
        <v>11763</v>
      </c>
      <c r="AJ997" s="14">
        <v>33</v>
      </c>
      <c r="AK997" s="14" t="s">
        <v>11764</v>
      </c>
      <c r="AL997" s="14" t="s">
        <v>5955</v>
      </c>
      <c r="AM997" s="14" t="s">
        <v>11765</v>
      </c>
      <c r="AN997" s="14" t="s">
        <v>5923</v>
      </c>
      <c r="AO997" s="14" t="s">
        <v>5924</v>
      </c>
      <c r="AP997" s="14">
        <v>1</v>
      </c>
      <c r="AQ997" s="14" t="s">
        <v>5958</v>
      </c>
      <c r="AR997" s="14" t="s">
        <v>5959</v>
      </c>
      <c r="AS997" s="14">
        <v>184</v>
      </c>
      <c r="AT997" s="14">
        <v>46</v>
      </c>
      <c r="AU997" s="14">
        <v>13.59</v>
      </c>
      <c r="AV997" s="14" t="s">
        <v>5927</v>
      </c>
      <c r="AW997" s="14" t="s">
        <v>5960</v>
      </c>
      <c r="AX997" s="14" t="s">
        <v>5961</v>
      </c>
      <c r="AY997" s="14"/>
      <c r="AZ997" s="14" t="s">
        <v>5929</v>
      </c>
      <c r="BA997" s="14" t="s">
        <v>5930</v>
      </c>
      <c r="BB997" s="14" t="s">
        <v>110</v>
      </c>
      <c r="BC997" s="14">
        <v>0</v>
      </c>
      <c r="BD997" s="23"/>
      <c r="BE997" s="14" t="s">
        <v>142</v>
      </c>
      <c r="BF997" s="23">
        <v>44877</v>
      </c>
      <c r="BG997" s="23">
        <v>46232</v>
      </c>
      <c r="BH997" s="21">
        <v>46142</v>
      </c>
    </row>
    <row r="998" spans="1:60">
      <c r="A998" s="13">
        <v>994</v>
      </c>
      <c r="B998" s="14" t="s">
        <v>4341</v>
      </c>
      <c r="C998" s="14" t="s">
        <v>4342</v>
      </c>
      <c r="D998" s="14" t="s">
        <v>439</v>
      </c>
      <c r="E998" s="14"/>
      <c r="F998" s="14" t="s">
        <v>440</v>
      </c>
      <c r="G998" s="14" t="s">
        <v>441</v>
      </c>
      <c r="H998" s="14"/>
      <c r="I998" s="19">
        <v>33539</v>
      </c>
      <c r="J998" s="14">
        <v>34</v>
      </c>
      <c r="K998" s="14" t="s">
        <v>320</v>
      </c>
      <c r="L998" s="14" t="s">
        <v>100</v>
      </c>
      <c r="M998" s="14" t="s">
        <v>148</v>
      </c>
      <c r="N998" s="14" t="s">
        <v>5913</v>
      </c>
      <c r="O998" s="14" t="s">
        <v>5965</v>
      </c>
      <c r="P998" s="14" t="s">
        <v>277</v>
      </c>
      <c r="Q998" s="14" t="s">
        <v>278</v>
      </c>
      <c r="R998" s="14" t="s">
        <v>102</v>
      </c>
      <c r="S998" s="14" t="s">
        <v>104</v>
      </c>
      <c r="T998" s="14" t="s">
        <v>151</v>
      </c>
      <c r="U998" s="14" t="s">
        <v>152</v>
      </c>
      <c r="V998" s="14" t="s">
        <v>232</v>
      </c>
      <c r="W998" s="14"/>
      <c r="X998" s="14">
        <v>0</v>
      </c>
      <c r="Y998" s="14" t="s">
        <v>4343</v>
      </c>
      <c r="Z998" s="14" t="s">
        <v>11766</v>
      </c>
      <c r="AA998" s="14" t="s">
        <v>4344</v>
      </c>
      <c r="AB998" s="14" t="s">
        <v>5496</v>
      </c>
      <c r="AC998" s="14" t="s">
        <v>11767</v>
      </c>
      <c r="AD998" s="14"/>
      <c r="AE998" s="14" t="s">
        <v>11768</v>
      </c>
      <c r="AF998" s="14" t="s">
        <v>5995</v>
      </c>
      <c r="AG998" s="19">
        <v>48213</v>
      </c>
      <c r="AH998" s="14"/>
      <c r="AI998" s="14" t="s">
        <v>11769</v>
      </c>
      <c r="AJ998" s="14">
        <v>34</v>
      </c>
      <c r="AK998" s="14" t="s">
        <v>11770</v>
      </c>
      <c r="AL998" s="14" t="s">
        <v>99</v>
      </c>
      <c r="AM998" s="14" t="s">
        <v>11771</v>
      </c>
      <c r="AN998" s="14" t="s">
        <v>5923</v>
      </c>
      <c r="AO998" s="14" t="s">
        <v>5940</v>
      </c>
      <c r="AP998" s="14">
        <v>0</v>
      </c>
      <c r="AQ998" s="14" t="s">
        <v>5972</v>
      </c>
      <c r="AR998" s="14" t="s">
        <v>5973</v>
      </c>
      <c r="AS998" s="14">
        <v>197</v>
      </c>
      <c r="AT998" s="14">
        <v>63</v>
      </c>
      <c r="AU998" s="14">
        <v>16.23</v>
      </c>
      <c r="AV998" s="14" t="s">
        <v>5927</v>
      </c>
      <c r="AW998" s="14" t="s">
        <v>5974</v>
      </c>
      <c r="AX998" s="14" t="s">
        <v>5975</v>
      </c>
      <c r="AY998" s="14" t="s">
        <v>6054</v>
      </c>
      <c r="AZ998" s="14" t="s">
        <v>5945</v>
      </c>
      <c r="BA998" s="14" t="s">
        <v>5946</v>
      </c>
      <c r="BB998" s="14" t="s">
        <v>110</v>
      </c>
      <c r="BC998" s="14">
        <v>0</v>
      </c>
      <c r="BD998" s="23"/>
      <c r="BE998" s="14" t="s">
        <v>156</v>
      </c>
      <c r="BF998" s="23">
        <v>44876</v>
      </c>
      <c r="BG998" s="23">
        <v>46231</v>
      </c>
      <c r="BH998" s="21">
        <v>46141</v>
      </c>
    </row>
    <row r="999" spans="1:60">
      <c r="A999" s="13">
        <v>995</v>
      </c>
      <c r="B999" s="14" t="s">
        <v>4345</v>
      </c>
      <c r="C999" s="14" t="s">
        <v>4346</v>
      </c>
      <c r="D999" s="14" t="s">
        <v>446</v>
      </c>
      <c r="E999" s="14"/>
      <c r="F999" s="14" t="s">
        <v>447</v>
      </c>
      <c r="G999" s="14" t="s">
        <v>448</v>
      </c>
      <c r="H999" s="14"/>
      <c r="I999" s="19">
        <v>33136</v>
      </c>
      <c r="J999" s="14">
        <v>35</v>
      </c>
      <c r="K999" s="14" t="s">
        <v>320</v>
      </c>
      <c r="L999" s="14" t="s">
        <v>117</v>
      </c>
      <c r="M999" s="14" t="s">
        <v>162</v>
      </c>
      <c r="N999" s="14" t="s">
        <v>5931</v>
      </c>
      <c r="O999" s="14" t="s">
        <v>5978</v>
      </c>
      <c r="P999" s="14" t="s">
        <v>291</v>
      </c>
      <c r="Q999" s="14" t="s">
        <v>103</v>
      </c>
      <c r="R999" s="14" t="s">
        <v>102</v>
      </c>
      <c r="S999" s="14" t="s">
        <v>164</v>
      </c>
      <c r="T999" s="14" t="s">
        <v>165</v>
      </c>
      <c r="U999" s="14" t="s">
        <v>166</v>
      </c>
      <c r="V999" s="14" t="s">
        <v>245</v>
      </c>
      <c r="W999" s="14"/>
      <c r="X999" s="14">
        <v>0</v>
      </c>
      <c r="Y999" s="14" t="s">
        <v>4347</v>
      </c>
      <c r="Z999" s="14" t="s">
        <v>11772</v>
      </c>
      <c r="AA999" s="14" t="s">
        <v>4348</v>
      </c>
      <c r="AB999" s="14" t="s">
        <v>5949</v>
      </c>
      <c r="AC999" s="14" t="s">
        <v>11773</v>
      </c>
      <c r="AD999" s="14" t="s">
        <v>5980</v>
      </c>
      <c r="AE999" s="14" t="s">
        <v>11774</v>
      </c>
      <c r="AF999" s="14" t="s">
        <v>6004</v>
      </c>
      <c r="AG999" s="19">
        <v>46752</v>
      </c>
      <c r="AH999" s="14" t="s">
        <v>11775</v>
      </c>
      <c r="AI999" s="14" t="s">
        <v>11776</v>
      </c>
      <c r="AJ999" s="14">
        <v>35</v>
      </c>
      <c r="AK999" s="14" t="s">
        <v>11777</v>
      </c>
      <c r="AL999" s="14" t="s">
        <v>5986</v>
      </c>
      <c r="AM999" s="14" t="s">
        <v>11778</v>
      </c>
      <c r="AN999" s="14" t="s">
        <v>5957</v>
      </c>
      <c r="AO999" s="14" t="s">
        <v>5924</v>
      </c>
      <c r="AP999" s="14">
        <v>0</v>
      </c>
      <c r="AQ999" s="14" t="s">
        <v>5989</v>
      </c>
      <c r="AR999" s="14" t="s">
        <v>5972</v>
      </c>
      <c r="AS999" s="14">
        <v>155</v>
      </c>
      <c r="AT999" s="14">
        <v>80</v>
      </c>
      <c r="AU999" s="14">
        <v>33.299999999999997</v>
      </c>
      <c r="AV999" s="14" t="s">
        <v>5972</v>
      </c>
      <c r="AW999" s="14" t="s">
        <v>5990</v>
      </c>
      <c r="AX999" s="14" t="s">
        <v>5991</v>
      </c>
      <c r="AY999" s="14"/>
      <c r="AZ999" s="14" t="s">
        <v>5962</v>
      </c>
      <c r="BA999" s="14" t="s">
        <v>5963</v>
      </c>
      <c r="BB999" s="14" t="s">
        <v>110</v>
      </c>
      <c r="BC999" s="14">
        <v>0</v>
      </c>
      <c r="BD999" s="23"/>
      <c r="BE999" s="14" t="s">
        <v>170</v>
      </c>
      <c r="BF999" s="23">
        <v>44875</v>
      </c>
      <c r="BG999" s="23">
        <v>46230</v>
      </c>
      <c r="BH999" s="21">
        <v>46140</v>
      </c>
    </row>
    <row r="1000" spans="1:60">
      <c r="A1000" s="13">
        <v>996</v>
      </c>
      <c r="B1000" s="14" t="s">
        <v>4349</v>
      </c>
      <c r="C1000" s="14" t="s">
        <v>4350</v>
      </c>
      <c r="D1000" s="14" t="s">
        <v>453</v>
      </c>
      <c r="E1000" s="14" t="s">
        <v>174</v>
      </c>
      <c r="F1000" s="14" t="s">
        <v>454</v>
      </c>
      <c r="G1000" s="14" t="s">
        <v>455</v>
      </c>
      <c r="H1000" s="14" t="s">
        <v>6062</v>
      </c>
      <c r="I1000" s="19">
        <v>32734</v>
      </c>
      <c r="J1000" s="14">
        <v>36</v>
      </c>
      <c r="K1000" s="14" t="s">
        <v>320</v>
      </c>
      <c r="L1000" s="14" t="s">
        <v>133</v>
      </c>
      <c r="M1000" s="14" t="s">
        <v>177</v>
      </c>
      <c r="N1000" s="14" t="s">
        <v>5992</v>
      </c>
      <c r="O1000" s="14" t="s">
        <v>5914</v>
      </c>
      <c r="P1000" s="14" t="s">
        <v>279</v>
      </c>
      <c r="Q1000" s="14" t="s">
        <v>302</v>
      </c>
      <c r="R1000" s="14" t="s">
        <v>102</v>
      </c>
      <c r="S1000" s="14" t="s">
        <v>179</v>
      </c>
      <c r="T1000" s="14" t="s">
        <v>180</v>
      </c>
      <c r="U1000" s="14" t="s">
        <v>181</v>
      </c>
      <c r="V1000" s="14" t="s">
        <v>258</v>
      </c>
      <c r="W1000" s="14" t="s">
        <v>167</v>
      </c>
      <c r="X1000" s="14">
        <v>1</v>
      </c>
      <c r="Y1000" s="14" t="s">
        <v>4351</v>
      </c>
      <c r="Z1000" s="14"/>
      <c r="AA1000" s="14" t="s">
        <v>4352</v>
      </c>
      <c r="AB1000" s="14" t="s">
        <v>185</v>
      </c>
      <c r="AC1000" s="14" t="s">
        <v>11779</v>
      </c>
      <c r="AD1000" s="14"/>
      <c r="AE1000" s="14" t="s">
        <v>11780</v>
      </c>
      <c r="AF1000" s="14" t="s">
        <v>6013</v>
      </c>
      <c r="AG1000" s="19">
        <v>47118</v>
      </c>
      <c r="AH1000" s="14"/>
      <c r="AI1000" s="14" t="s">
        <v>11781</v>
      </c>
      <c r="AJ1000" s="14">
        <v>36</v>
      </c>
      <c r="AK1000" s="14" t="s">
        <v>11782</v>
      </c>
      <c r="AL1000" s="14" t="s">
        <v>5998</v>
      </c>
      <c r="AM1000" s="14" t="s">
        <v>11783</v>
      </c>
      <c r="AN1000" s="14" t="s">
        <v>5957</v>
      </c>
      <c r="AO1000" s="14" t="s">
        <v>5940</v>
      </c>
      <c r="AP1000" s="14">
        <v>1</v>
      </c>
      <c r="AQ1000" s="14" t="s">
        <v>5925</v>
      </c>
      <c r="AR1000" s="14" t="s">
        <v>5926</v>
      </c>
      <c r="AS1000" s="14">
        <v>168</v>
      </c>
      <c r="AT1000" s="14">
        <v>97</v>
      </c>
      <c r="AU1000" s="14">
        <v>34.369999999999997</v>
      </c>
      <c r="AV1000" s="14" t="s">
        <v>5927</v>
      </c>
      <c r="AW1000" s="14" t="s">
        <v>6000</v>
      </c>
      <c r="AX1000" s="14" t="s">
        <v>6001</v>
      </c>
      <c r="AY1000" s="14"/>
      <c r="AZ1000" s="14" t="s">
        <v>5976</v>
      </c>
      <c r="BA1000" s="14" t="s">
        <v>5977</v>
      </c>
      <c r="BB1000" s="14" t="s">
        <v>110</v>
      </c>
      <c r="BC1000" s="14">
        <v>0</v>
      </c>
      <c r="BD1000" s="23"/>
      <c r="BE1000" s="14" t="s">
        <v>185</v>
      </c>
      <c r="BF1000" s="23">
        <v>44874</v>
      </c>
      <c r="BG1000" s="23">
        <v>46229</v>
      </c>
      <c r="BH1000" s="21">
        <v>46139</v>
      </c>
    </row>
    <row r="1001" spans="1:60">
      <c r="A1001" s="13">
        <v>997</v>
      </c>
      <c r="B1001" s="14" t="s">
        <v>4353</v>
      </c>
      <c r="C1001" s="14" t="s">
        <v>4354</v>
      </c>
      <c r="D1001" s="14" t="s">
        <v>460</v>
      </c>
      <c r="E1001" s="14"/>
      <c r="F1001" s="14" t="s">
        <v>461</v>
      </c>
      <c r="G1001" s="14" t="s">
        <v>462</v>
      </c>
      <c r="H1001" s="14"/>
      <c r="I1001" s="19">
        <v>32697</v>
      </c>
      <c r="J1001" s="14">
        <v>37</v>
      </c>
      <c r="K1001" s="14" t="s">
        <v>320</v>
      </c>
      <c r="L1001" s="14" t="s">
        <v>100</v>
      </c>
      <c r="M1001" s="14" t="s">
        <v>101</v>
      </c>
      <c r="N1001" s="14" t="s">
        <v>5913</v>
      </c>
      <c r="O1001" s="14" t="s">
        <v>5932</v>
      </c>
      <c r="P1001" s="14" t="s">
        <v>310</v>
      </c>
      <c r="Q1001" s="14" t="s">
        <v>311</v>
      </c>
      <c r="R1001" s="14" t="s">
        <v>102</v>
      </c>
      <c r="S1001" s="14" t="s">
        <v>193</v>
      </c>
      <c r="T1001" s="14" t="s">
        <v>194</v>
      </c>
      <c r="U1001" s="14" t="s">
        <v>195</v>
      </c>
      <c r="V1001" s="14" t="s">
        <v>107</v>
      </c>
      <c r="W1001" s="14"/>
      <c r="X1001" s="14">
        <v>0</v>
      </c>
      <c r="Y1001" s="14" t="s">
        <v>4355</v>
      </c>
      <c r="Z1001" s="14" t="s">
        <v>11784</v>
      </c>
      <c r="AA1001" s="14" t="s">
        <v>4356</v>
      </c>
      <c r="AB1001" s="14" t="s">
        <v>5915</v>
      </c>
      <c r="AC1001" s="14" t="s">
        <v>11785</v>
      </c>
      <c r="AD1001" s="14"/>
      <c r="AE1001" s="14" t="s">
        <v>11786</v>
      </c>
      <c r="AF1001" s="14" t="s">
        <v>6019</v>
      </c>
      <c r="AG1001" s="19">
        <v>47483</v>
      </c>
      <c r="AH1001" s="14"/>
      <c r="AI1001" s="14" t="s">
        <v>11787</v>
      </c>
      <c r="AJ1001" s="14">
        <v>37</v>
      </c>
      <c r="AK1001" s="14" t="s">
        <v>11788</v>
      </c>
      <c r="AL1001" s="14" t="s">
        <v>5921</v>
      </c>
      <c r="AM1001" s="14" t="s">
        <v>11789</v>
      </c>
      <c r="AN1001" s="14" t="s">
        <v>5988</v>
      </c>
      <c r="AO1001" s="14" t="s">
        <v>5924</v>
      </c>
      <c r="AP1001" s="14">
        <v>0</v>
      </c>
      <c r="AQ1001" s="14" t="s">
        <v>5941</v>
      </c>
      <c r="AR1001" s="14" t="s">
        <v>5942</v>
      </c>
      <c r="AS1001" s="14">
        <v>181</v>
      </c>
      <c r="AT1001" s="14">
        <v>114</v>
      </c>
      <c r="AU1001" s="14">
        <v>34.799999999999997</v>
      </c>
      <c r="AV1001" s="14" t="s">
        <v>5927</v>
      </c>
      <c r="AW1001" s="14" t="s">
        <v>5926</v>
      </c>
      <c r="AX1001" s="14" t="s">
        <v>5928</v>
      </c>
      <c r="AY1001" s="14"/>
      <c r="AZ1001" s="14" t="s">
        <v>5929</v>
      </c>
      <c r="BA1001" s="14" t="s">
        <v>5930</v>
      </c>
      <c r="BB1001" s="14" t="s">
        <v>110</v>
      </c>
      <c r="BC1001" s="14">
        <v>0</v>
      </c>
      <c r="BD1001" s="23"/>
      <c r="BE1001" s="14" t="s">
        <v>111</v>
      </c>
      <c r="BF1001" s="23">
        <v>44873</v>
      </c>
      <c r="BG1001" s="23">
        <v>46228</v>
      </c>
      <c r="BH1001" s="21">
        <v>46138</v>
      </c>
    </row>
    <row r="1002" spans="1:60">
      <c r="A1002" s="13">
        <v>998</v>
      </c>
      <c r="B1002" s="14" t="s">
        <v>4357</v>
      </c>
      <c r="C1002" s="14" t="s">
        <v>4358</v>
      </c>
      <c r="D1002" s="14" t="s">
        <v>468</v>
      </c>
      <c r="E1002" s="14"/>
      <c r="F1002" s="14" t="s">
        <v>469</v>
      </c>
      <c r="G1002" s="14" t="s">
        <v>470</v>
      </c>
      <c r="H1002" s="14"/>
      <c r="I1002" s="19">
        <v>32295</v>
      </c>
      <c r="J1002" s="14">
        <v>38</v>
      </c>
      <c r="K1002" s="14" t="s">
        <v>320</v>
      </c>
      <c r="L1002" s="14" t="s">
        <v>117</v>
      </c>
      <c r="M1002" s="14" t="s">
        <v>118</v>
      </c>
      <c r="N1002" s="14" t="s">
        <v>5931</v>
      </c>
      <c r="O1002" s="14" t="s">
        <v>5948</v>
      </c>
      <c r="P1002" s="14" t="s">
        <v>321</v>
      </c>
      <c r="Q1002" s="14" t="s">
        <v>322</v>
      </c>
      <c r="R1002" s="14" t="s">
        <v>119</v>
      </c>
      <c r="S1002" s="14" t="s">
        <v>206</v>
      </c>
      <c r="T1002" s="14" t="s">
        <v>207</v>
      </c>
      <c r="U1002" s="14" t="s">
        <v>208</v>
      </c>
      <c r="V1002" s="14" t="s">
        <v>123</v>
      </c>
      <c r="W1002" s="14"/>
      <c r="X1002" s="14">
        <v>0</v>
      </c>
      <c r="Y1002" s="14" t="s">
        <v>4359</v>
      </c>
      <c r="Z1002" s="14" t="s">
        <v>11790</v>
      </c>
      <c r="AA1002" s="14" t="s">
        <v>4360</v>
      </c>
      <c r="AB1002" s="14" t="s">
        <v>5496</v>
      </c>
      <c r="AC1002" s="14" t="s">
        <v>11791</v>
      </c>
      <c r="AD1002" s="14"/>
      <c r="AE1002" s="14" t="s">
        <v>11792</v>
      </c>
      <c r="AF1002" s="14" t="s">
        <v>6026</v>
      </c>
      <c r="AG1002" s="19">
        <v>47848</v>
      </c>
      <c r="AH1002" s="14"/>
      <c r="AI1002" s="14" t="s">
        <v>11793</v>
      </c>
      <c r="AJ1002" s="14">
        <v>38</v>
      </c>
      <c r="AK1002" s="14" t="s">
        <v>11794</v>
      </c>
      <c r="AL1002" s="14" t="s">
        <v>5938</v>
      </c>
      <c r="AM1002" s="14" t="s">
        <v>11795</v>
      </c>
      <c r="AN1002" s="14" t="s">
        <v>5988</v>
      </c>
      <c r="AO1002" s="14" t="s">
        <v>5940</v>
      </c>
      <c r="AP1002" s="14">
        <v>0</v>
      </c>
      <c r="AQ1002" s="14" t="s">
        <v>5958</v>
      </c>
      <c r="AR1002" s="14" t="s">
        <v>5959</v>
      </c>
      <c r="AS1002" s="14">
        <v>194</v>
      </c>
      <c r="AT1002" s="14">
        <v>51</v>
      </c>
      <c r="AU1002" s="14">
        <v>13.55</v>
      </c>
      <c r="AV1002" s="14" t="s">
        <v>6135</v>
      </c>
      <c r="AW1002" s="14" t="s">
        <v>5943</v>
      </c>
      <c r="AX1002" s="14" t="s">
        <v>5944</v>
      </c>
      <c r="AY1002" s="14"/>
      <c r="AZ1002" s="14" t="s">
        <v>5945</v>
      </c>
      <c r="BA1002" s="14" t="s">
        <v>5946</v>
      </c>
      <c r="BB1002" s="14" t="s">
        <v>110</v>
      </c>
      <c r="BC1002" s="14">
        <v>0</v>
      </c>
      <c r="BD1002" s="23"/>
      <c r="BE1002" s="14" t="s">
        <v>126</v>
      </c>
      <c r="BF1002" s="23">
        <v>44872</v>
      </c>
      <c r="BG1002" s="23">
        <v>46227</v>
      </c>
      <c r="BH1002" s="21">
        <v>46137</v>
      </c>
    </row>
    <row r="1003" spans="1:60">
      <c r="A1003" s="13">
        <v>999</v>
      </c>
      <c r="B1003" s="14" t="s">
        <v>4361</v>
      </c>
      <c r="C1003" s="14" t="s">
        <v>4362</v>
      </c>
      <c r="D1003" s="14" t="s">
        <v>475</v>
      </c>
      <c r="E1003" s="14" t="s">
        <v>215</v>
      </c>
      <c r="F1003" s="14" t="s">
        <v>476</v>
      </c>
      <c r="G1003" s="14" t="s">
        <v>477</v>
      </c>
      <c r="H1003" s="14"/>
      <c r="I1003" s="19">
        <v>31892</v>
      </c>
      <c r="J1003" s="14">
        <v>39</v>
      </c>
      <c r="K1003" s="14" t="s">
        <v>320</v>
      </c>
      <c r="L1003" s="14" t="s">
        <v>133</v>
      </c>
      <c r="M1003" s="14" t="s">
        <v>134</v>
      </c>
      <c r="N1003" s="14" t="s">
        <v>5947</v>
      </c>
      <c r="O1003" s="14" t="s">
        <v>5965</v>
      </c>
      <c r="P1003" s="14" t="s">
        <v>330</v>
      </c>
      <c r="Q1003" s="14" t="s">
        <v>331</v>
      </c>
      <c r="R1003" s="14" t="s">
        <v>149</v>
      </c>
      <c r="S1003" s="14" t="s">
        <v>220</v>
      </c>
      <c r="T1003" s="14" t="s">
        <v>220</v>
      </c>
      <c r="U1003" s="14" t="s">
        <v>221</v>
      </c>
      <c r="V1003" s="14" t="s">
        <v>139</v>
      </c>
      <c r="W1003" s="14"/>
      <c r="X1003" s="14">
        <v>0</v>
      </c>
      <c r="Y1003" s="14" t="s">
        <v>4363</v>
      </c>
      <c r="Z1003" s="14" t="s">
        <v>11796</v>
      </c>
      <c r="AA1003" s="14" t="s">
        <v>4364</v>
      </c>
      <c r="AB1003" s="14" t="s">
        <v>5949</v>
      </c>
      <c r="AC1003" s="14" t="s">
        <v>11797</v>
      </c>
      <c r="AD1003" s="14"/>
      <c r="AE1003" s="14" t="s">
        <v>11798</v>
      </c>
      <c r="AF1003" s="14" t="s">
        <v>6192</v>
      </c>
      <c r="AG1003" s="19">
        <v>48213</v>
      </c>
      <c r="AH1003" s="14"/>
      <c r="AI1003" s="14" t="s">
        <v>11799</v>
      </c>
      <c r="AJ1003" s="14">
        <v>39</v>
      </c>
      <c r="AK1003" s="14" t="s">
        <v>11800</v>
      </c>
      <c r="AL1003" s="14" t="s">
        <v>5955</v>
      </c>
      <c r="AM1003" s="14" t="s">
        <v>11801</v>
      </c>
      <c r="AN1003" s="14" t="s">
        <v>6008</v>
      </c>
      <c r="AO1003" s="14" t="s">
        <v>5924</v>
      </c>
      <c r="AP1003" s="14">
        <v>1</v>
      </c>
      <c r="AQ1003" s="14" t="s">
        <v>5972</v>
      </c>
      <c r="AR1003" s="14" t="s">
        <v>5973</v>
      </c>
      <c r="AS1003" s="14">
        <v>152</v>
      </c>
      <c r="AT1003" s="14">
        <v>68</v>
      </c>
      <c r="AU1003" s="14">
        <v>29.43</v>
      </c>
      <c r="AV1003" s="14" t="s">
        <v>5927</v>
      </c>
      <c r="AW1003" s="14" t="s">
        <v>5960</v>
      </c>
      <c r="AX1003" s="14" t="s">
        <v>5961</v>
      </c>
      <c r="AY1003" s="14"/>
      <c r="AZ1003" s="14" t="s">
        <v>5962</v>
      </c>
      <c r="BA1003" s="14" t="s">
        <v>5963</v>
      </c>
      <c r="BB1003" s="14" t="s">
        <v>465</v>
      </c>
      <c r="BC1003" s="14">
        <v>1</v>
      </c>
      <c r="BD1003" s="23">
        <v>46135</v>
      </c>
      <c r="BE1003" s="14" t="s">
        <v>142</v>
      </c>
      <c r="BF1003" s="23">
        <v>44871</v>
      </c>
      <c r="BG1003" s="23">
        <v>46226</v>
      </c>
      <c r="BH1003" s="21"/>
    </row>
    <row r="1004" spans="1:60">
      <c r="A1004" s="13">
        <v>1000</v>
      </c>
      <c r="B1004" s="14" t="s">
        <v>4365</v>
      </c>
      <c r="C1004" s="14" t="s">
        <v>4366</v>
      </c>
      <c r="D1004" s="14" t="s">
        <v>482</v>
      </c>
      <c r="E1004" s="14"/>
      <c r="F1004" s="14" t="s">
        <v>483</v>
      </c>
      <c r="G1004" s="14" t="s">
        <v>484</v>
      </c>
      <c r="H1004" s="14" t="s">
        <v>6088</v>
      </c>
      <c r="I1004" s="19">
        <v>31490</v>
      </c>
      <c r="J1004" s="14">
        <v>40</v>
      </c>
      <c r="K1004" s="14" t="s">
        <v>320</v>
      </c>
      <c r="L1004" s="14" t="s">
        <v>100</v>
      </c>
      <c r="M1004" s="14" t="s">
        <v>148</v>
      </c>
      <c r="N1004" s="14" t="s">
        <v>5913</v>
      </c>
      <c r="O1004" s="14" t="s">
        <v>5978</v>
      </c>
      <c r="P1004" s="14" t="s">
        <v>339</v>
      </c>
      <c r="Q1004" s="14" t="s">
        <v>103</v>
      </c>
      <c r="R1004" s="14" t="s">
        <v>135</v>
      </c>
      <c r="S1004" s="14" t="s">
        <v>230</v>
      </c>
      <c r="T1004" s="14" t="s">
        <v>230</v>
      </c>
      <c r="U1004" s="14" t="s">
        <v>231</v>
      </c>
      <c r="V1004" s="14" t="s">
        <v>153</v>
      </c>
      <c r="W1004" s="14" t="s">
        <v>150</v>
      </c>
      <c r="X1004" s="14">
        <v>0</v>
      </c>
      <c r="Y1004" s="14" t="s">
        <v>4367</v>
      </c>
      <c r="Z1004" s="14"/>
      <c r="AA1004" s="14" t="s">
        <v>4368</v>
      </c>
      <c r="AB1004" s="14" t="s">
        <v>185</v>
      </c>
      <c r="AC1004" s="14" t="s">
        <v>11802</v>
      </c>
      <c r="AD1004" s="14" t="s">
        <v>6024</v>
      </c>
      <c r="AE1004" s="14" t="s">
        <v>11803</v>
      </c>
      <c r="AF1004" s="14" t="s">
        <v>6038</v>
      </c>
      <c r="AG1004" s="19">
        <v>46752</v>
      </c>
      <c r="AH1004" s="14" t="s">
        <v>11804</v>
      </c>
      <c r="AI1004" s="14" t="s">
        <v>11805</v>
      </c>
      <c r="AJ1004" s="14">
        <v>40</v>
      </c>
      <c r="AK1004" s="14" t="s">
        <v>11806</v>
      </c>
      <c r="AL1004" s="14" t="s">
        <v>99</v>
      </c>
      <c r="AM1004" s="14" t="s">
        <v>11807</v>
      </c>
      <c r="AN1004" s="14" t="s">
        <v>6008</v>
      </c>
      <c r="AO1004" s="14" t="s">
        <v>5940</v>
      </c>
      <c r="AP1004" s="14">
        <v>0</v>
      </c>
      <c r="AQ1004" s="14" t="s">
        <v>5989</v>
      </c>
      <c r="AR1004" s="14" t="s">
        <v>5972</v>
      </c>
      <c r="AS1004" s="14">
        <v>165</v>
      </c>
      <c r="AT1004" s="14">
        <v>85</v>
      </c>
      <c r="AU1004" s="14">
        <v>31.22</v>
      </c>
      <c r="AV1004" s="14" t="s">
        <v>5927</v>
      </c>
      <c r="AW1004" s="14" t="s">
        <v>5974</v>
      </c>
      <c r="AX1004" s="14" t="s">
        <v>5975</v>
      </c>
      <c r="AY1004" s="14"/>
      <c r="AZ1004" s="14" t="s">
        <v>5976</v>
      </c>
      <c r="BA1004" s="14" t="s">
        <v>5977</v>
      </c>
      <c r="BB1004" s="14" t="s">
        <v>110</v>
      </c>
      <c r="BC1004" s="14">
        <v>0</v>
      </c>
      <c r="BD1004" s="23"/>
      <c r="BE1004" s="14" t="s">
        <v>156</v>
      </c>
      <c r="BF1004" s="23">
        <v>44870</v>
      </c>
      <c r="BG1004" s="23">
        <v>46225</v>
      </c>
      <c r="BH1004" s="21">
        <v>46135</v>
      </c>
    </row>
    <row r="1005" spans="1:60">
      <c r="A1005" s="13">
        <v>1001</v>
      </c>
      <c r="B1005" s="14" t="s">
        <v>4369</v>
      </c>
      <c r="C1005" s="14" t="s">
        <v>4370</v>
      </c>
      <c r="D1005" s="14" t="s">
        <v>96</v>
      </c>
      <c r="E1005" s="14"/>
      <c r="F1005" s="14" t="s">
        <v>97</v>
      </c>
      <c r="G1005" s="14" t="s">
        <v>98</v>
      </c>
      <c r="H1005" s="14"/>
      <c r="I1005" s="19">
        <v>31088</v>
      </c>
      <c r="J1005" s="14">
        <v>41</v>
      </c>
      <c r="K1005" s="14" t="s">
        <v>320</v>
      </c>
      <c r="L1005" s="14" t="s">
        <v>117</v>
      </c>
      <c r="M1005" s="14" t="s">
        <v>162</v>
      </c>
      <c r="N1005" s="14" t="s">
        <v>5931</v>
      </c>
      <c r="O1005" s="14" t="s">
        <v>5914</v>
      </c>
      <c r="P1005" s="14" t="s">
        <v>102</v>
      </c>
      <c r="Q1005" s="14" t="s">
        <v>103</v>
      </c>
      <c r="R1005" s="14" t="s">
        <v>178</v>
      </c>
      <c r="S1005" s="14" t="s">
        <v>242</v>
      </c>
      <c r="T1005" s="14" t="s">
        <v>243</v>
      </c>
      <c r="U1005" s="14" t="s">
        <v>244</v>
      </c>
      <c r="V1005" s="14" t="s">
        <v>167</v>
      </c>
      <c r="W1005" s="14"/>
      <c r="X1005" s="14">
        <v>0</v>
      </c>
      <c r="Y1005" s="14" t="s">
        <v>4371</v>
      </c>
      <c r="Z1005" s="14" t="s">
        <v>5202</v>
      </c>
      <c r="AA1005" s="14" t="s">
        <v>4372</v>
      </c>
      <c r="AB1005" s="14" t="s">
        <v>5915</v>
      </c>
      <c r="AC1005" s="14" t="s">
        <v>11808</v>
      </c>
      <c r="AD1005" s="14"/>
      <c r="AE1005" s="14"/>
      <c r="AF1005" s="14"/>
      <c r="AG1005" s="19"/>
      <c r="AH1005" s="14"/>
      <c r="AI1005" s="14" t="s">
        <v>11809</v>
      </c>
      <c r="AJ1005" s="14">
        <v>41</v>
      </c>
      <c r="AK1005" s="14" t="s">
        <v>11810</v>
      </c>
      <c r="AL1005" s="14" t="s">
        <v>5986</v>
      </c>
      <c r="AM1005" s="14" t="s">
        <v>11811</v>
      </c>
      <c r="AN1005" s="14" t="s">
        <v>5923</v>
      </c>
      <c r="AO1005" s="14" t="s">
        <v>5924</v>
      </c>
      <c r="AP1005" s="14">
        <v>0</v>
      </c>
      <c r="AQ1005" s="14" t="s">
        <v>5925</v>
      </c>
      <c r="AR1005" s="14" t="s">
        <v>5926</v>
      </c>
      <c r="AS1005" s="14">
        <v>178</v>
      </c>
      <c r="AT1005" s="14">
        <v>102</v>
      </c>
      <c r="AU1005" s="14">
        <v>32.19</v>
      </c>
      <c r="AV1005" s="14" t="s">
        <v>6075</v>
      </c>
      <c r="AW1005" s="14" t="s">
        <v>5990</v>
      </c>
      <c r="AX1005" s="14" t="s">
        <v>5991</v>
      </c>
      <c r="AY1005" s="14" t="s">
        <v>6104</v>
      </c>
      <c r="AZ1005" s="14" t="s">
        <v>5929</v>
      </c>
      <c r="BA1005" s="14" t="s">
        <v>5930</v>
      </c>
      <c r="BB1005" s="14" t="s">
        <v>110</v>
      </c>
      <c r="BC1005" s="14">
        <v>0</v>
      </c>
      <c r="BD1005" s="23"/>
      <c r="BE1005" s="14" t="s">
        <v>170</v>
      </c>
      <c r="BF1005" s="23">
        <v>44869</v>
      </c>
      <c r="BG1005" s="23">
        <v>46224</v>
      </c>
      <c r="BH1005" s="21">
        <v>46134</v>
      </c>
    </row>
    <row r="1006" spans="1:60">
      <c r="A1006" s="13">
        <v>1002</v>
      </c>
      <c r="B1006" s="14" t="s">
        <v>4373</v>
      </c>
      <c r="C1006" s="14" t="s">
        <v>4374</v>
      </c>
      <c r="D1006" s="14" t="s">
        <v>114</v>
      </c>
      <c r="E1006" s="14" t="s">
        <v>251</v>
      </c>
      <c r="F1006" s="14" t="s">
        <v>115</v>
      </c>
      <c r="G1006" s="14" t="s">
        <v>493</v>
      </c>
      <c r="H1006" s="14"/>
      <c r="I1006" s="19">
        <v>30686</v>
      </c>
      <c r="J1006" s="14">
        <v>42</v>
      </c>
      <c r="K1006" s="14" t="s">
        <v>320</v>
      </c>
      <c r="L1006" s="14" t="s">
        <v>133</v>
      </c>
      <c r="M1006" s="14" t="s">
        <v>177</v>
      </c>
      <c r="N1006" s="14" t="s">
        <v>5992</v>
      </c>
      <c r="O1006" s="14" t="s">
        <v>5932</v>
      </c>
      <c r="P1006" s="14" t="s">
        <v>119</v>
      </c>
      <c r="Q1006" s="14" t="s">
        <v>120</v>
      </c>
      <c r="R1006" s="14" t="s">
        <v>191</v>
      </c>
      <c r="S1006" s="14" t="s">
        <v>256</v>
      </c>
      <c r="T1006" s="14" t="s">
        <v>256</v>
      </c>
      <c r="U1006" s="14" t="s">
        <v>257</v>
      </c>
      <c r="V1006" s="14" t="s">
        <v>182</v>
      </c>
      <c r="W1006" s="14"/>
      <c r="X1006" s="14">
        <v>1</v>
      </c>
      <c r="Y1006" s="14" t="s">
        <v>4375</v>
      </c>
      <c r="Z1006" s="14" t="s">
        <v>5207</v>
      </c>
      <c r="AA1006" s="14" t="s">
        <v>4376</v>
      </c>
      <c r="AB1006" s="14" t="s">
        <v>5496</v>
      </c>
      <c r="AC1006" s="14" t="s">
        <v>11812</v>
      </c>
      <c r="AD1006" s="14"/>
      <c r="AE1006" s="14" t="s">
        <v>11813</v>
      </c>
      <c r="AF1006" s="14" t="s">
        <v>6050</v>
      </c>
      <c r="AG1006" s="19">
        <v>47483</v>
      </c>
      <c r="AH1006" s="14"/>
      <c r="AI1006" s="14" t="s">
        <v>11814</v>
      </c>
      <c r="AJ1006" s="14">
        <v>42</v>
      </c>
      <c r="AK1006" s="14" t="s">
        <v>11815</v>
      </c>
      <c r="AL1006" s="14" t="s">
        <v>5998</v>
      </c>
      <c r="AM1006" s="14" t="s">
        <v>11816</v>
      </c>
      <c r="AN1006" s="14" t="s">
        <v>5923</v>
      </c>
      <c r="AO1006" s="14" t="s">
        <v>5940</v>
      </c>
      <c r="AP1006" s="14">
        <v>1</v>
      </c>
      <c r="AQ1006" s="14" t="s">
        <v>5941</v>
      </c>
      <c r="AR1006" s="14" t="s">
        <v>5942</v>
      </c>
      <c r="AS1006" s="14">
        <v>191</v>
      </c>
      <c r="AT1006" s="14">
        <v>119</v>
      </c>
      <c r="AU1006" s="14">
        <v>32.619999999999997</v>
      </c>
      <c r="AV1006" s="14" t="s">
        <v>5927</v>
      </c>
      <c r="AW1006" s="14" t="s">
        <v>6000</v>
      </c>
      <c r="AX1006" s="14" t="s">
        <v>6001</v>
      </c>
      <c r="AY1006" s="14"/>
      <c r="AZ1006" s="14" t="s">
        <v>5945</v>
      </c>
      <c r="BA1006" s="14" t="s">
        <v>5946</v>
      </c>
      <c r="BB1006" s="14" t="s">
        <v>110</v>
      </c>
      <c r="BC1006" s="14">
        <v>0</v>
      </c>
      <c r="BD1006" s="23"/>
      <c r="BE1006" s="14" t="s">
        <v>185</v>
      </c>
      <c r="BF1006" s="23">
        <v>44868</v>
      </c>
      <c r="BG1006" s="23">
        <v>46223</v>
      </c>
      <c r="BH1006" s="21">
        <v>46133</v>
      </c>
    </row>
    <row r="1007" spans="1:60">
      <c r="A1007" s="13">
        <v>1003</v>
      </c>
      <c r="B1007" s="14" t="s">
        <v>4377</v>
      </c>
      <c r="C1007" s="14" t="s">
        <v>4378</v>
      </c>
      <c r="D1007" s="14" t="s">
        <v>129</v>
      </c>
      <c r="E1007" s="14"/>
      <c r="F1007" s="14" t="s">
        <v>131</v>
      </c>
      <c r="G1007" s="14" t="s">
        <v>498</v>
      </c>
      <c r="H1007" s="14"/>
      <c r="I1007" s="19">
        <v>30283</v>
      </c>
      <c r="J1007" s="14">
        <v>43</v>
      </c>
      <c r="K1007" s="14" t="s">
        <v>320</v>
      </c>
      <c r="L1007" s="14" t="s">
        <v>100</v>
      </c>
      <c r="M1007" s="14" t="s">
        <v>101</v>
      </c>
      <c r="N1007" s="14" t="s">
        <v>5913</v>
      </c>
      <c r="O1007" s="14" t="s">
        <v>5948</v>
      </c>
      <c r="P1007" s="14" t="s">
        <v>135</v>
      </c>
      <c r="Q1007" s="14" t="s">
        <v>136</v>
      </c>
      <c r="R1007" s="14" t="s">
        <v>218</v>
      </c>
      <c r="S1007" s="14" t="s">
        <v>268</v>
      </c>
      <c r="T1007" s="14" t="s">
        <v>268</v>
      </c>
      <c r="U1007" s="14" t="s">
        <v>269</v>
      </c>
      <c r="V1007" s="14" t="s">
        <v>196</v>
      </c>
      <c r="W1007" s="14"/>
      <c r="X1007" s="14">
        <v>0</v>
      </c>
      <c r="Y1007" s="14" t="s">
        <v>4379</v>
      </c>
      <c r="Z1007" s="14" t="s">
        <v>5211</v>
      </c>
      <c r="AA1007" s="14" t="s">
        <v>4380</v>
      </c>
      <c r="AB1007" s="14" t="s">
        <v>5949</v>
      </c>
      <c r="AC1007" s="14" t="s">
        <v>11817</v>
      </c>
      <c r="AD1007" s="14"/>
      <c r="AE1007" s="14" t="s">
        <v>11818</v>
      </c>
      <c r="AF1007" s="14" t="s">
        <v>5271</v>
      </c>
      <c r="AG1007" s="19">
        <v>47848</v>
      </c>
      <c r="AH1007" s="14"/>
      <c r="AI1007" s="14" t="s">
        <v>11819</v>
      </c>
      <c r="AJ1007" s="14">
        <v>43</v>
      </c>
      <c r="AK1007" s="14" t="s">
        <v>11820</v>
      </c>
      <c r="AL1007" s="14" t="s">
        <v>5921</v>
      </c>
      <c r="AM1007" s="14" t="s">
        <v>11821</v>
      </c>
      <c r="AN1007" s="14" t="s">
        <v>5957</v>
      </c>
      <c r="AO1007" s="14" t="s">
        <v>5924</v>
      </c>
      <c r="AP1007" s="14">
        <v>0</v>
      </c>
      <c r="AQ1007" s="14" t="s">
        <v>5958</v>
      </c>
      <c r="AR1007" s="14" t="s">
        <v>5959</v>
      </c>
      <c r="AS1007" s="14">
        <v>149</v>
      </c>
      <c r="AT1007" s="14">
        <v>56</v>
      </c>
      <c r="AU1007" s="14">
        <v>25.22</v>
      </c>
      <c r="AV1007" s="14" t="s">
        <v>5927</v>
      </c>
      <c r="AW1007" s="14" t="s">
        <v>5926</v>
      </c>
      <c r="AX1007" s="14" t="s">
        <v>5928</v>
      </c>
      <c r="AY1007" s="14"/>
      <c r="AZ1007" s="14" t="s">
        <v>5962</v>
      </c>
      <c r="BA1007" s="14" t="s">
        <v>5963</v>
      </c>
      <c r="BB1007" s="14" t="s">
        <v>110</v>
      </c>
      <c r="BC1007" s="14">
        <v>0</v>
      </c>
      <c r="BD1007" s="23"/>
      <c r="BE1007" s="14" t="s">
        <v>111</v>
      </c>
      <c r="BF1007" s="23">
        <v>44867</v>
      </c>
      <c r="BG1007" s="23">
        <v>46222</v>
      </c>
      <c r="BH1007" s="21">
        <v>46132</v>
      </c>
    </row>
    <row r="1008" spans="1:60">
      <c r="A1008" s="13">
        <v>1004</v>
      </c>
      <c r="B1008" s="14" t="s">
        <v>4381</v>
      </c>
      <c r="C1008" s="14" t="s">
        <v>4382</v>
      </c>
      <c r="D1008" s="14" t="s">
        <v>145</v>
      </c>
      <c r="E1008" s="14"/>
      <c r="F1008" s="14" t="s">
        <v>146</v>
      </c>
      <c r="G1008" s="14" t="s">
        <v>147</v>
      </c>
      <c r="H1008" s="14" t="s">
        <v>5964</v>
      </c>
      <c r="I1008" s="19">
        <v>29881</v>
      </c>
      <c r="J1008" s="14">
        <v>44</v>
      </c>
      <c r="K1008" s="14" t="s">
        <v>320</v>
      </c>
      <c r="L1008" s="14" t="s">
        <v>117</v>
      </c>
      <c r="M1008" s="14" t="s">
        <v>118</v>
      </c>
      <c r="N1008" s="14" t="s">
        <v>5931</v>
      </c>
      <c r="O1008" s="14" t="s">
        <v>5965</v>
      </c>
      <c r="P1008" s="14" t="s">
        <v>149</v>
      </c>
      <c r="Q1008" s="14" t="s">
        <v>150</v>
      </c>
      <c r="R1008" s="14" t="s">
        <v>279</v>
      </c>
      <c r="S1008" s="14" t="s">
        <v>280</v>
      </c>
      <c r="T1008" s="14" t="s">
        <v>281</v>
      </c>
      <c r="U1008" s="14" t="s">
        <v>282</v>
      </c>
      <c r="V1008" s="14" t="s">
        <v>209</v>
      </c>
      <c r="W1008" s="14" t="s">
        <v>167</v>
      </c>
      <c r="X1008" s="14">
        <v>0</v>
      </c>
      <c r="Y1008" s="14" t="s">
        <v>4383</v>
      </c>
      <c r="Z1008" s="14"/>
      <c r="AA1008" s="14" t="s">
        <v>4384</v>
      </c>
      <c r="AB1008" s="14" t="s">
        <v>185</v>
      </c>
      <c r="AC1008" s="14" t="s">
        <v>11822</v>
      </c>
      <c r="AD1008" s="14"/>
      <c r="AE1008" s="14" t="s">
        <v>11823</v>
      </c>
      <c r="AF1008" s="14" t="s">
        <v>6065</v>
      </c>
      <c r="AG1008" s="19">
        <v>48213</v>
      </c>
      <c r="AH1008" s="14"/>
      <c r="AI1008" s="14" t="s">
        <v>11824</v>
      </c>
      <c r="AJ1008" s="14">
        <v>44</v>
      </c>
      <c r="AK1008" s="14" t="s">
        <v>11825</v>
      </c>
      <c r="AL1008" s="14" t="s">
        <v>5938</v>
      </c>
      <c r="AM1008" s="14" t="s">
        <v>11826</v>
      </c>
      <c r="AN1008" s="14" t="s">
        <v>5957</v>
      </c>
      <c r="AO1008" s="14" t="s">
        <v>5940</v>
      </c>
      <c r="AP1008" s="14">
        <v>0</v>
      </c>
      <c r="AQ1008" s="14" t="s">
        <v>5972</v>
      </c>
      <c r="AR1008" s="14" t="s">
        <v>5973</v>
      </c>
      <c r="AS1008" s="14">
        <v>162</v>
      </c>
      <c r="AT1008" s="14">
        <v>73</v>
      </c>
      <c r="AU1008" s="14">
        <v>27.82</v>
      </c>
      <c r="AV1008" s="14" t="s">
        <v>6097</v>
      </c>
      <c r="AW1008" s="14" t="s">
        <v>5943</v>
      </c>
      <c r="AX1008" s="14" t="s">
        <v>5944</v>
      </c>
      <c r="AY1008" s="14"/>
      <c r="AZ1008" s="14" t="s">
        <v>5976</v>
      </c>
      <c r="BA1008" s="14" t="s">
        <v>5977</v>
      </c>
      <c r="BB1008" s="14" t="s">
        <v>110</v>
      </c>
      <c r="BC1008" s="14">
        <v>0</v>
      </c>
      <c r="BD1008" s="23"/>
      <c r="BE1008" s="14" t="s">
        <v>126</v>
      </c>
      <c r="BF1008" s="23">
        <v>44866</v>
      </c>
      <c r="BG1008" s="23">
        <v>46221</v>
      </c>
      <c r="BH1008" s="21">
        <v>46131</v>
      </c>
    </row>
    <row r="1009" spans="1:60">
      <c r="A1009" s="13">
        <v>1005</v>
      </c>
      <c r="B1009" s="14" t="s">
        <v>4385</v>
      </c>
      <c r="C1009" s="14" t="s">
        <v>4386</v>
      </c>
      <c r="D1009" s="14" t="s">
        <v>159</v>
      </c>
      <c r="E1009" s="14" t="s">
        <v>288</v>
      </c>
      <c r="F1009" s="14" t="s">
        <v>160</v>
      </c>
      <c r="G1009" s="14" t="s">
        <v>507</v>
      </c>
      <c r="H1009" s="14"/>
      <c r="I1009" s="19">
        <v>29479</v>
      </c>
      <c r="J1009" s="14">
        <v>45</v>
      </c>
      <c r="K1009" s="14" t="s">
        <v>320</v>
      </c>
      <c r="L1009" s="14" t="s">
        <v>133</v>
      </c>
      <c r="M1009" s="14" t="s">
        <v>134</v>
      </c>
      <c r="N1009" s="14" t="s">
        <v>5947</v>
      </c>
      <c r="O1009" s="14" t="s">
        <v>5978</v>
      </c>
      <c r="P1009" s="14" t="s">
        <v>163</v>
      </c>
      <c r="Q1009" s="14" t="s">
        <v>103</v>
      </c>
      <c r="R1009" s="14" t="s">
        <v>291</v>
      </c>
      <c r="S1009" s="14" t="s">
        <v>292</v>
      </c>
      <c r="T1009" s="14" t="s">
        <v>293</v>
      </c>
      <c r="U1009" s="14" t="s">
        <v>294</v>
      </c>
      <c r="V1009" s="14" t="s">
        <v>150</v>
      </c>
      <c r="W1009" s="14"/>
      <c r="X1009" s="14">
        <v>0</v>
      </c>
      <c r="Y1009" s="14" t="s">
        <v>4387</v>
      </c>
      <c r="Z1009" s="14" t="s">
        <v>5221</v>
      </c>
      <c r="AA1009" s="14" t="s">
        <v>4388</v>
      </c>
      <c r="AB1009" s="14" t="s">
        <v>5915</v>
      </c>
      <c r="AC1009" s="14" t="s">
        <v>11827</v>
      </c>
      <c r="AD1009" s="14" t="s">
        <v>6056</v>
      </c>
      <c r="AE1009" s="14" t="s">
        <v>11828</v>
      </c>
      <c r="AF1009" s="14" t="s">
        <v>6071</v>
      </c>
      <c r="AG1009" s="19">
        <v>46752</v>
      </c>
      <c r="AH1009" s="14" t="s">
        <v>11829</v>
      </c>
      <c r="AI1009" s="14" t="s">
        <v>11830</v>
      </c>
      <c r="AJ1009" s="14">
        <v>45</v>
      </c>
      <c r="AK1009" s="14" t="s">
        <v>11831</v>
      </c>
      <c r="AL1009" s="14" t="s">
        <v>5955</v>
      </c>
      <c r="AM1009" s="14" t="s">
        <v>11832</v>
      </c>
      <c r="AN1009" s="14" t="s">
        <v>5988</v>
      </c>
      <c r="AO1009" s="14" t="s">
        <v>5924</v>
      </c>
      <c r="AP1009" s="14">
        <v>1</v>
      </c>
      <c r="AQ1009" s="14" t="s">
        <v>5989</v>
      </c>
      <c r="AR1009" s="14" t="s">
        <v>5972</v>
      </c>
      <c r="AS1009" s="14">
        <v>175</v>
      </c>
      <c r="AT1009" s="14">
        <v>90</v>
      </c>
      <c r="AU1009" s="14">
        <v>29.39</v>
      </c>
      <c r="AV1009" s="14" t="s">
        <v>5927</v>
      </c>
      <c r="AW1009" s="14" t="s">
        <v>5960</v>
      </c>
      <c r="AX1009" s="14" t="s">
        <v>5961</v>
      </c>
      <c r="AY1009" s="14"/>
      <c r="AZ1009" s="14" t="s">
        <v>5929</v>
      </c>
      <c r="BA1009" s="14" t="s">
        <v>5930</v>
      </c>
      <c r="BB1009" s="14" t="s">
        <v>110</v>
      </c>
      <c r="BC1009" s="14">
        <v>0</v>
      </c>
      <c r="BD1009" s="23"/>
      <c r="BE1009" s="14" t="s">
        <v>142</v>
      </c>
      <c r="BF1009" s="23">
        <v>44865</v>
      </c>
      <c r="BG1009" s="23">
        <v>46220</v>
      </c>
      <c r="BH1009" s="21">
        <v>46130</v>
      </c>
    </row>
    <row r="1010" spans="1:60">
      <c r="A1010" s="13">
        <v>1006</v>
      </c>
      <c r="B1010" s="14" t="s">
        <v>4389</v>
      </c>
      <c r="C1010" s="14" t="s">
        <v>4390</v>
      </c>
      <c r="D1010" s="14" t="s">
        <v>173</v>
      </c>
      <c r="E1010" s="14"/>
      <c r="F1010" s="14" t="s">
        <v>175</v>
      </c>
      <c r="G1010" s="14" t="s">
        <v>512</v>
      </c>
      <c r="H1010" s="14"/>
      <c r="I1010" s="19">
        <v>29077</v>
      </c>
      <c r="J1010" s="14">
        <v>46</v>
      </c>
      <c r="K1010" s="14" t="s">
        <v>320</v>
      </c>
      <c r="L1010" s="14" t="s">
        <v>100</v>
      </c>
      <c r="M1010" s="14" t="s">
        <v>148</v>
      </c>
      <c r="N1010" s="14" t="s">
        <v>5913</v>
      </c>
      <c r="O1010" s="14" t="s">
        <v>5914</v>
      </c>
      <c r="P1010" s="14" t="s">
        <v>178</v>
      </c>
      <c r="Q1010" s="14" t="s">
        <v>123</v>
      </c>
      <c r="R1010" s="14" t="s">
        <v>102</v>
      </c>
      <c r="S1010" s="14" t="s">
        <v>104</v>
      </c>
      <c r="T1010" s="14" t="s">
        <v>105</v>
      </c>
      <c r="U1010" s="14" t="s">
        <v>106</v>
      </c>
      <c r="V1010" s="14" t="s">
        <v>232</v>
      </c>
      <c r="W1010" s="14"/>
      <c r="X1010" s="14">
        <v>0</v>
      </c>
      <c r="Y1010" s="14" t="s">
        <v>4391</v>
      </c>
      <c r="Z1010" s="14" t="s">
        <v>5225</v>
      </c>
      <c r="AA1010" s="14" t="s">
        <v>4392</v>
      </c>
      <c r="AB1010" s="14" t="s">
        <v>5496</v>
      </c>
      <c r="AC1010" s="14" t="s">
        <v>11833</v>
      </c>
      <c r="AD1010" s="14"/>
      <c r="AE1010" s="14" t="s">
        <v>11834</v>
      </c>
      <c r="AF1010" s="14" t="s">
        <v>6078</v>
      </c>
      <c r="AG1010" s="19">
        <v>47118</v>
      </c>
      <c r="AH1010" s="14"/>
      <c r="AI1010" s="14" t="s">
        <v>11835</v>
      </c>
      <c r="AJ1010" s="14">
        <v>46</v>
      </c>
      <c r="AK1010" s="14" t="s">
        <v>11836</v>
      </c>
      <c r="AL1010" s="14" t="s">
        <v>99</v>
      </c>
      <c r="AM1010" s="14" t="s">
        <v>11837</v>
      </c>
      <c r="AN1010" s="14" t="s">
        <v>5988</v>
      </c>
      <c r="AO1010" s="14" t="s">
        <v>5940</v>
      </c>
      <c r="AP1010" s="14">
        <v>0</v>
      </c>
      <c r="AQ1010" s="14" t="s">
        <v>5925</v>
      </c>
      <c r="AR1010" s="14" t="s">
        <v>5926</v>
      </c>
      <c r="AS1010" s="14">
        <v>188</v>
      </c>
      <c r="AT1010" s="14">
        <v>107</v>
      </c>
      <c r="AU1010" s="14">
        <v>30.27</v>
      </c>
      <c r="AV1010" s="14" t="s">
        <v>5927</v>
      </c>
      <c r="AW1010" s="14" t="s">
        <v>5974</v>
      </c>
      <c r="AX1010" s="14" t="s">
        <v>5975</v>
      </c>
      <c r="AY1010" s="14"/>
      <c r="AZ1010" s="14" t="s">
        <v>5945</v>
      </c>
      <c r="BA1010" s="14" t="s">
        <v>5946</v>
      </c>
      <c r="BB1010" s="14" t="s">
        <v>110</v>
      </c>
      <c r="BC1010" s="14">
        <v>0</v>
      </c>
      <c r="BD1010" s="23"/>
      <c r="BE1010" s="14" t="s">
        <v>156</v>
      </c>
      <c r="BF1010" s="23">
        <v>44864</v>
      </c>
      <c r="BG1010" s="23">
        <v>46219</v>
      </c>
      <c r="BH1010" s="21">
        <v>46129</v>
      </c>
    </row>
    <row r="1011" spans="1:60">
      <c r="A1011" s="13">
        <v>1007</v>
      </c>
      <c r="B1011" s="14" t="s">
        <v>4393</v>
      </c>
      <c r="C1011" s="14" t="s">
        <v>4394</v>
      </c>
      <c r="D1011" s="14" t="s">
        <v>188</v>
      </c>
      <c r="E1011" s="14"/>
      <c r="F1011" s="14" t="s">
        <v>189</v>
      </c>
      <c r="G1011" s="14" t="s">
        <v>190</v>
      </c>
      <c r="H1011" s="14"/>
      <c r="I1011" s="19">
        <v>29039</v>
      </c>
      <c r="J1011" s="14">
        <v>47</v>
      </c>
      <c r="K1011" s="14" t="s">
        <v>320</v>
      </c>
      <c r="L1011" s="14" t="s">
        <v>117</v>
      </c>
      <c r="M1011" s="14" t="s">
        <v>162</v>
      </c>
      <c r="N1011" s="14" t="s">
        <v>5931</v>
      </c>
      <c r="O1011" s="14" t="s">
        <v>5932</v>
      </c>
      <c r="P1011" s="14" t="s">
        <v>191</v>
      </c>
      <c r="Q1011" s="14" t="s">
        <v>192</v>
      </c>
      <c r="R1011" s="14" t="s">
        <v>102</v>
      </c>
      <c r="S1011" s="14" t="s">
        <v>104</v>
      </c>
      <c r="T1011" s="14" t="s">
        <v>121</v>
      </c>
      <c r="U1011" s="14" t="s">
        <v>122</v>
      </c>
      <c r="V1011" s="14" t="s">
        <v>245</v>
      </c>
      <c r="W1011" s="14"/>
      <c r="X1011" s="14">
        <v>0</v>
      </c>
      <c r="Y1011" s="14" t="s">
        <v>4395</v>
      </c>
      <c r="Z1011" s="14" t="s">
        <v>5230</v>
      </c>
      <c r="AA1011" s="14" t="s">
        <v>4396</v>
      </c>
      <c r="AB1011" s="14" t="s">
        <v>5949</v>
      </c>
      <c r="AC1011" s="14" t="s">
        <v>11838</v>
      </c>
      <c r="AD1011" s="14"/>
      <c r="AE1011" s="14" t="s">
        <v>11839</v>
      </c>
      <c r="AF1011" s="14" t="s">
        <v>6084</v>
      </c>
      <c r="AG1011" s="19">
        <v>47483</v>
      </c>
      <c r="AH1011" s="14"/>
      <c r="AI1011" s="14" t="s">
        <v>11840</v>
      </c>
      <c r="AJ1011" s="14">
        <v>47</v>
      </c>
      <c r="AK1011" s="14" t="s">
        <v>11841</v>
      </c>
      <c r="AL1011" s="14" t="s">
        <v>5986</v>
      </c>
      <c r="AM1011" s="14" t="s">
        <v>11842</v>
      </c>
      <c r="AN1011" s="14" t="s">
        <v>6008</v>
      </c>
      <c r="AO1011" s="14" t="s">
        <v>5924</v>
      </c>
      <c r="AP1011" s="14">
        <v>0</v>
      </c>
      <c r="AQ1011" s="14" t="s">
        <v>5941</v>
      </c>
      <c r="AR1011" s="14" t="s">
        <v>5942</v>
      </c>
      <c r="AS1011" s="14">
        <v>146</v>
      </c>
      <c r="AT1011" s="14">
        <v>124</v>
      </c>
      <c r="AU1011" s="14">
        <v>58.17</v>
      </c>
      <c r="AV1011" s="14" t="s">
        <v>5972</v>
      </c>
      <c r="AW1011" s="14" t="s">
        <v>5990</v>
      </c>
      <c r="AX1011" s="14" t="s">
        <v>5991</v>
      </c>
      <c r="AY1011" s="14"/>
      <c r="AZ1011" s="14" t="s">
        <v>5962</v>
      </c>
      <c r="BA1011" s="14" t="s">
        <v>5963</v>
      </c>
      <c r="BB1011" s="14" t="s">
        <v>110</v>
      </c>
      <c r="BC1011" s="14">
        <v>0</v>
      </c>
      <c r="BD1011" s="23"/>
      <c r="BE1011" s="14" t="s">
        <v>170</v>
      </c>
      <c r="BF1011" s="23">
        <v>44863</v>
      </c>
      <c r="BG1011" s="23">
        <v>46218</v>
      </c>
      <c r="BH1011" s="21">
        <v>46128</v>
      </c>
    </row>
    <row r="1012" spans="1:60">
      <c r="A1012" s="13">
        <v>1008</v>
      </c>
      <c r="B1012" s="14" t="s">
        <v>4397</v>
      </c>
      <c r="C1012" s="14" t="s">
        <v>4398</v>
      </c>
      <c r="D1012" s="14" t="s">
        <v>201</v>
      </c>
      <c r="E1012" s="14" t="s">
        <v>317</v>
      </c>
      <c r="F1012" s="14" t="s">
        <v>202</v>
      </c>
      <c r="G1012" s="14" t="s">
        <v>521</v>
      </c>
      <c r="H1012" s="14" t="s">
        <v>6010</v>
      </c>
      <c r="I1012" s="19">
        <v>28637</v>
      </c>
      <c r="J1012" s="14">
        <v>48</v>
      </c>
      <c r="K1012" s="14" t="s">
        <v>320</v>
      </c>
      <c r="L1012" s="14" t="s">
        <v>133</v>
      </c>
      <c r="M1012" s="14" t="s">
        <v>177</v>
      </c>
      <c r="N1012" s="14" t="s">
        <v>5992</v>
      </c>
      <c r="O1012" s="14" t="s">
        <v>5948</v>
      </c>
      <c r="P1012" s="14" t="s">
        <v>204</v>
      </c>
      <c r="Q1012" s="14" t="s">
        <v>205</v>
      </c>
      <c r="R1012" s="14" t="s">
        <v>102</v>
      </c>
      <c r="S1012" s="14" t="s">
        <v>104</v>
      </c>
      <c r="T1012" s="14" t="s">
        <v>137</v>
      </c>
      <c r="U1012" s="14" t="s">
        <v>138</v>
      </c>
      <c r="V1012" s="14" t="s">
        <v>258</v>
      </c>
      <c r="W1012" s="14" t="s">
        <v>150</v>
      </c>
      <c r="X1012" s="14">
        <v>1</v>
      </c>
      <c r="Y1012" s="14" t="s">
        <v>4399</v>
      </c>
      <c r="Z1012" s="14"/>
      <c r="AA1012" s="14" t="s">
        <v>4400</v>
      </c>
      <c r="AB1012" s="14" t="s">
        <v>185</v>
      </c>
      <c r="AC1012" s="14" t="s">
        <v>11843</v>
      </c>
      <c r="AD1012" s="14"/>
      <c r="AE1012" s="14" t="s">
        <v>11844</v>
      </c>
      <c r="AF1012" s="14" t="s">
        <v>6092</v>
      </c>
      <c r="AG1012" s="19">
        <v>47848</v>
      </c>
      <c r="AH1012" s="14"/>
      <c r="AI1012" s="14" t="s">
        <v>11845</v>
      </c>
      <c r="AJ1012" s="14">
        <v>48</v>
      </c>
      <c r="AK1012" s="14" t="s">
        <v>11846</v>
      </c>
      <c r="AL1012" s="14" t="s">
        <v>5998</v>
      </c>
      <c r="AM1012" s="14" t="s">
        <v>11847</v>
      </c>
      <c r="AN1012" s="14" t="s">
        <v>6008</v>
      </c>
      <c r="AO1012" s="14" t="s">
        <v>5940</v>
      </c>
      <c r="AP1012" s="14">
        <v>1</v>
      </c>
      <c r="AQ1012" s="14" t="s">
        <v>5958</v>
      </c>
      <c r="AR1012" s="14" t="s">
        <v>5959</v>
      </c>
      <c r="AS1012" s="14">
        <v>159</v>
      </c>
      <c r="AT1012" s="14">
        <v>61</v>
      </c>
      <c r="AU1012" s="14">
        <v>24.13</v>
      </c>
      <c r="AV1012" s="14" t="s">
        <v>5927</v>
      </c>
      <c r="AW1012" s="14" t="s">
        <v>6000</v>
      </c>
      <c r="AX1012" s="14" t="s">
        <v>6001</v>
      </c>
      <c r="AY1012" s="14" t="s">
        <v>6146</v>
      </c>
      <c r="AZ1012" s="14" t="s">
        <v>5976</v>
      </c>
      <c r="BA1012" s="14" t="s">
        <v>5977</v>
      </c>
      <c r="BB1012" s="14" t="s">
        <v>110</v>
      </c>
      <c r="BC1012" s="14">
        <v>0</v>
      </c>
      <c r="BD1012" s="23"/>
      <c r="BE1012" s="14" t="s">
        <v>185</v>
      </c>
      <c r="BF1012" s="23">
        <v>44862</v>
      </c>
      <c r="BG1012" s="23">
        <v>46217</v>
      </c>
      <c r="BH1012" s="21">
        <v>46127</v>
      </c>
    </row>
    <row r="1013" spans="1:60">
      <c r="A1013" s="13">
        <v>1009</v>
      </c>
      <c r="B1013" s="14" t="s">
        <v>4401</v>
      </c>
      <c r="C1013" s="14" t="s">
        <v>4402</v>
      </c>
      <c r="D1013" s="14" t="s">
        <v>214</v>
      </c>
      <c r="E1013" s="14"/>
      <c r="F1013" s="14" t="s">
        <v>216</v>
      </c>
      <c r="G1013" s="14" t="s">
        <v>526</v>
      </c>
      <c r="H1013" s="14"/>
      <c r="I1013" s="19">
        <v>28235</v>
      </c>
      <c r="J1013" s="14">
        <v>49</v>
      </c>
      <c r="K1013" s="14" t="s">
        <v>320</v>
      </c>
      <c r="L1013" s="14" t="s">
        <v>100</v>
      </c>
      <c r="M1013" s="14" t="s">
        <v>101</v>
      </c>
      <c r="N1013" s="14" t="s">
        <v>5913</v>
      </c>
      <c r="O1013" s="14" t="s">
        <v>5965</v>
      </c>
      <c r="P1013" s="14" t="s">
        <v>218</v>
      </c>
      <c r="Q1013" s="14" t="s">
        <v>219</v>
      </c>
      <c r="R1013" s="14" t="s">
        <v>102</v>
      </c>
      <c r="S1013" s="14" t="s">
        <v>104</v>
      </c>
      <c r="T1013" s="14" t="s">
        <v>151</v>
      </c>
      <c r="U1013" s="14" t="s">
        <v>152</v>
      </c>
      <c r="V1013" s="14" t="s">
        <v>107</v>
      </c>
      <c r="W1013" s="14"/>
      <c r="X1013" s="14">
        <v>0</v>
      </c>
      <c r="Y1013" s="14" t="s">
        <v>4403</v>
      </c>
      <c r="Z1013" s="14" t="s">
        <v>5238</v>
      </c>
      <c r="AA1013" s="14" t="s">
        <v>4404</v>
      </c>
      <c r="AB1013" s="14" t="s">
        <v>5915</v>
      </c>
      <c r="AC1013" s="14" t="s">
        <v>11848</v>
      </c>
      <c r="AD1013" s="14"/>
      <c r="AE1013" s="14" t="s">
        <v>11849</v>
      </c>
      <c r="AF1013" s="14" t="s">
        <v>6100</v>
      </c>
      <c r="AG1013" s="19">
        <v>48213</v>
      </c>
      <c r="AH1013" s="14"/>
      <c r="AI1013" s="14" t="s">
        <v>11850</v>
      </c>
      <c r="AJ1013" s="14">
        <v>49</v>
      </c>
      <c r="AK1013" s="14" t="s">
        <v>11851</v>
      </c>
      <c r="AL1013" s="14" t="s">
        <v>5921</v>
      </c>
      <c r="AM1013" s="14" t="s">
        <v>11852</v>
      </c>
      <c r="AN1013" s="14" t="s">
        <v>5923</v>
      </c>
      <c r="AO1013" s="14" t="s">
        <v>5924</v>
      </c>
      <c r="AP1013" s="14">
        <v>0</v>
      </c>
      <c r="AQ1013" s="14" t="s">
        <v>5972</v>
      </c>
      <c r="AR1013" s="14" t="s">
        <v>5973</v>
      </c>
      <c r="AS1013" s="14">
        <v>172</v>
      </c>
      <c r="AT1013" s="14">
        <v>78</v>
      </c>
      <c r="AU1013" s="14">
        <v>26.37</v>
      </c>
      <c r="AV1013" s="14" t="s">
        <v>5927</v>
      </c>
      <c r="AW1013" s="14" t="s">
        <v>5926</v>
      </c>
      <c r="AX1013" s="14" t="s">
        <v>5928</v>
      </c>
      <c r="AY1013" s="14"/>
      <c r="AZ1013" s="14" t="s">
        <v>5929</v>
      </c>
      <c r="BA1013" s="14" t="s">
        <v>5930</v>
      </c>
      <c r="BB1013" s="14" t="s">
        <v>110</v>
      </c>
      <c r="BC1013" s="14">
        <v>0</v>
      </c>
      <c r="BD1013" s="23"/>
      <c r="BE1013" s="14" t="s">
        <v>111</v>
      </c>
      <c r="BF1013" s="23">
        <v>44861</v>
      </c>
      <c r="BG1013" s="23">
        <v>46216</v>
      </c>
      <c r="BH1013" s="21">
        <v>46126</v>
      </c>
    </row>
    <row r="1014" spans="1:60">
      <c r="A1014" s="13">
        <v>1010</v>
      </c>
      <c r="B1014" s="14" t="s">
        <v>4405</v>
      </c>
      <c r="C1014" s="14" t="s">
        <v>4406</v>
      </c>
      <c r="D1014" s="14" t="s">
        <v>226</v>
      </c>
      <c r="E1014" s="14"/>
      <c r="F1014" s="14" t="s">
        <v>227</v>
      </c>
      <c r="G1014" s="14" t="s">
        <v>228</v>
      </c>
      <c r="H1014" s="14"/>
      <c r="I1014" s="19">
        <v>27833</v>
      </c>
      <c r="J1014" s="14">
        <v>50</v>
      </c>
      <c r="K1014" s="14" t="s">
        <v>320</v>
      </c>
      <c r="L1014" s="14" t="s">
        <v>117</v>
      </c>
      <c r="M1014" s="14" t="s">
        <v>118</v>
      </c>
      <c r="N1014" s="14" t="s">
        <v>5931</v>
      </c>
      <c r="O1014" s="14" t="s">
        <v>5978</v>
      </c>
      <c r="P1014" s="14" t="s">
        <v>229</v>
      </c>
      <c r="Q1014" s="14" t="s">
        <v>103</v>
      </c>
      <c r="R1014" s="14" t="s">
        <v>102</v>
      </c>
      <c r="S1014" s="14" t="s">
        <v>164</v>
      </c>
      <c r="T1014" s="14" t="s">
        <v>165</v>
      </c>
      <c r="U1014" s="14" t="s">
        <v>166</v>
      </c>
      <c r="V1014" s="14" t="s">
        <v>123</v>
      </c>
      <c r="W1014" s="14"/>
      <c r="X1014" s="14">
        <v>0</v>
      </c>
      <c r="Y1014" s="14" t="s">
        <v>4407</v>
      </c>
      <c r="Z1014" s="14" t="s">
        <v>5242</v>
      </c>
      <c r="AA1014" s="14" t="s">
        <v>4408</v>
      </c>
      <c r="AB1014" s="14" t="s">
        <v>5496</v>
      </c>
      <c r="AC1014" s="14" t="s">
        <v>11853</v>
      </c>
      <c r="AD1014" s="14" t="s">
        <v>6090</v>
      </c>
      <c r="AE1014" s="14" t="s">
        <v>11854</v>
      </c>
      <c r="AF1014" s="14" t="s">
        <v>6249</v>
      </c>
      <c r="AG1014" s="19">
        <v>46752</v>
      </c>
      <c r="AH1014" s="14" t="s">
        <v>11855</v>
      </c>
      <c r="AI1014" s="14" t="s">
        <v>11856</v>
      </c>
      <c r="AJ1014" s="14">
        <v>50</v>
      </c>
      <c r="AK1014" s="14" t="s">
        <v>11857</v>
      </c>
      <c r="AL1014" s="14" t="s">
        <v>5938</v>
      </c>
      <c r="AM1014" s="14" t="s">
        <v>11858</v>
      </c>
      <c r="AN1014" s="14" t="s">
        <v>5923</v>
      </c>
      <c r="AO1014" s="14" t="s">
        <v>5940</v>
      </c>
      <c r="AP1014" s="14">
        <v>0</v>
      </c>
      <c r="AQ1014" s="14" t="s">
        <v>5989</v>
      </c>
      <c r="AR1014" s="14" t="s">
        <v>5972</v>
      </c>
      <c r="AS1014" s="14">
        <v>185</v>
      </c>
      <c r="AT1014" s="14">
        <v>95</v>
      </c>
      <c r="AU1014" s="14">
        <v>27.76</v>
      </c>
      <c r="AV1014" s="14" t="s">
        <v>6135</v>
      </c>
      <c r="AW1014" s="14" t="s">
        <v>5943</v>
      </c>
      <c r="AX1014" s="14" t="s">
        <v>5944</v>
      </c>
      <c r="AY1014" s="14"/>
      <c r="AZ1014" s="14" t="s">
        <v>5945</v>
      </c>
      <c r="BA1014" s="14" t="s">
        <v>5946</v>
      </c>
      <c r="BB1014" s="14" t="s">
        <v>110</v>
      </c>
      <c r="BC1014" s="14">
        <v>0</v>
      </c>
      <c r="BD1014" s="23"/>
      <c r="BE1014" s="14" t="s">
        <v>126</v>
      </c>
      <c r="BF1014" s="23">
        <v>44860</v>
      </c>
      <c r="BG1014" s="23">
        <v>46215</v>
      </c>
      <c r="BH1014" s="21">
        <v>46125</v>
      </c>
    </row>
    <row r="1015" spans="1:60">
      <c r="A1015" s="13">
        <v>1011</v>
      </c>
      <c r="B1015" s="14" t="s">
        <v>4409</v>
      </c>
      <c r="C1015" s="14" t="s">
        <v>4410</v>
      </c>
      <c r="D1015" s="14" t="s">
        <v>237</v>
      </c>
      <c r="E1015" s="14" t="s">
        <v>345</v>
      </c>
      <c r="F1015" s="14" t="s">
        <v>238</v>
      </c>
      <c r="G1015" s="14" t="s">
        <v>535</v>
      </c>
      <c r="H1015" s="14"/>
      <c r="I1015" s="19">
        <v>27430</v>
      </c>
      <c r="J1015" s="14">
        <v>51</v>
      </c>
      <c r="K1015" s="14" t="s">
        <v>320</v>
      </c>
      <c r="L1015" s="14" t="s">
        <v>133</v>
      </c>
      <c r="M1015" s="14" t="s">
        <v>134</v>
      </c>
      <c r="N1015" s="14" t="s">
        <v>5947</v>
      </c>
      <c r="O1015" s="14" t="s">
        <v>5914</v>
      </c>
      <c r="P1015" s="14" t="s">
        <v>240</v>
      </c>
      <c r="Q1015" s="14" t="s">
        <v>241</v>
      </c>
      <c r="R1015" s="14" t="s">
        <v>102</v>
      </c>
      <c r="S1015" s="14" t="s">
        <v>179</v>
      </c>
      <c r="T1015" s="14" t="s">
        <v>180</v>
      </c>
      <c r="U1015" s="14" t="s">
        <v>181</v>
      </c>
      <c r="V1015" s="14" t="s">
        <v>139</v>
      </c>
      <c r="W1015" s="14"/>
      <c r="X1015" s="14">
        <v>0</v>
      </c>
      <c r="Y1015" s="14" t="s">
        <v>4411</v>
      </c>
      <c r="Z1015" s="14" t="s">
        <v>5247</v>
      </c>
      <c r="AA1015" s="14" t="s">
        <v>4412</v>
      </c>
      <c r="AB1015" s="14" t="s">
        <v>5949</v>
      </c>
      <c r="AC1015" s="14" t="s">
        <v>11859</v>
      </c>
      <c r="AD1015" s="14"/>
      <c r="AE1015" s="14" t="s">
        <v>11860</v>
      </c>
      <c r="AF1015" s="14" t="s">
        <v>6111</v>
      </c>
      <c r="AG1015" s="19">
        <v>47118</v>
      </c>
      <c r="AH1015" s="14"/>
      <c r="AI1015" s="14" t="s">
        <v>11861</v>
      </c>
      <c r="AJ1015" s="14">
        <v>51</v>
      </c>
      <c r="AK1015" s="14" t="s">
        <v>11862</v>
      </c>
      <c r="AL1015" s="14" t="s">
        <v>5955</v>
      </c>
      <c r="AM1015" s="14" t="s">
        <v>11863</v>
      </c>
      <c r="AN1015" s="14" t="s">
        <v>5957</v>
      </c>
      <c r="AO1015" s="14" t="s">
        <v>5924</v>
      </c>
      <c r="AP1015" s="14">
        <v>1</v>
      </c>
      <c r="AQ1015" s="14" t="s">
        <v>5925</v>
      </c>
      <c r="AR1015" s="14" t="s">
        <v>5926</v>
      </c>
      <c r="AS1015" s="14">
        <v>198</v>
      </c>
      <c r="AT1015" s="14">
        <v>112</v>
      </c>
      <c r="AU1015" s="14">
        <v>28.57</v>
      </c>
      <c r="AV1015" s="14" t="s">
        <v>5927</v>
      </c>
      <c r="AW1015" s="14" t="s">
        <v>5960</v>
      </c>
      <c r="AX1015" s="14" t="s">
        <v>5961</v>
      </c>
      <c r="AY1015" s="14"/>
      <c r="AZ1015" s="14" t="s">
        <v>5962</v>
      </c>
      <c r="BA1015" s="14" t="s">
        <v>5963</v>
      </c>
      <c r="BB1015" s="14" t="s">
        <v>110</v>
      </c>
      <c r="BC1015" s="14">
        <v>0</v>
      </c>
      <c r="BD1015" s="23"/>
      <c r="BE1015" s="14" t="s">
        <v>142</v>
      </c>
      <c r="BF1015" s="23">
        <v>44859</v>
      </c>
      <c r="BG1015" s="23">
        <v>46214</v>
      </c>
      <c r="BH1015" s="21">
        <v>46124</v>
      </c>
    </row>
    <row r="1016" spans="1:60">
      <c r="A1016" s="13">
        <v>1012</v>
      </c>
      <c r="B1016" s="14" t="s">
        <v>4413</v>
      </c>
      <c r="C1016" s="14" t="s">
        <v>4414</v>
      </c>
      <c r="D1016" s="14" t="s">
        <v>250</v>
      </c>
      <c r="E1016" s="14"/>
      <c r="F1016" s="14" t="s">
        <v>252</v>
      </c>
      <c r="G1016" s="14" t="s">
        <v>540</v>
      </c>
      <c r="H1016" s="14" t="s">
        <v>6035</v>
      </c>
      <c r="I1016" s="19">
        <v>27028</v>
      </c>
      <c r="J1016" s="14">
        <v>52</v>
      </c>
      <c r="K1016" s="14" t="s">
        <v>320</v>
      </c>
      <c r="L1016" s="14" t="s">
        <v>100</v>
      </c>
      <c r="M1016" s="14" t="s">
        <v>148</v>
      </c>
      <c r="N1016" s="14" t="s">
        <v>5913</v>
      </c>
      <c r="O1016" s="14" t="s">
        <v>5932</v>
      </c>
      <c r="P1016" s="14" t="s">
        <v>254</v>
      </c>
      <c r="Q1016" s="14" t="s">
        <v>255</v>
      </c>
      <c r="R1016" s="14" t="s">
        <v>102</v>
      </c>
      <c r="S1016" s="14" t="s">
        <v>193</v>
      </c>
      <c r="T1016" s="14" t="s">
        <v>194</v>
      </c>
      <c r="U1016" s="14" t="s">
        <v>195</v>
      </c>
      <c r="V1016" s="14" t="s">
        <v>153</v>
      </c>
      <c r="W1016" s="14" t="s">
        <v>167</v>
      </c>
      <c r="X1016" s="14">
        <v>0</v>
      </c>
      <c r="Y1016" s="14" t="s">
        <v>4415</v>
      </c>
      <c r="Z1016" s="14"/>
      <c r="AA1016" s="14" t="s">
        <v>4416</v>
      </c>
      <c r="AB1016" s="14" t="s">
        <v>185</v>
      </c>
      <c r="AC1016" s="14" t="s">
        <v>11864</v>
      </c>
      <c r="AD1016" s="14"/>
      <c r="AE1016" s="14"/>
      <c r="AF1016" s="14"/>
      <c r="AG1016" s="19"/>
      <c r="AH1016" s="14"/>
      <c r="AI1016" s="14" t="s">
        <v>11865</v>
      </c>
      <c r="AJ1016" s="14">
        <v>52</v>
      </c>
      <c r="AK1016" s="14" t="s">
        <v>11866</v>
      </c>
      <c r="AL1016" s="14" t="s">
        <v>99</v>
      </c>
      <c r="AM1016" s="14" t="s">
        <v>11867</v>
      </c>
      <c r="AN1016" s="14" t="s">
        <v>5957</v>
      </c>
      <c r="AO1016" s="14" t="s">
        <v>5940</v>
      </c>
      <c r="AP1016" s="14">
        <v>0</v>
      </c>
      <c r="AQ1016" s="14" t="s">
        <v>5941</v>
      </c>
      <c r="AR1016" s="14" t="s">
        <v>5942</v>
      </c>
      <c r="AS1016" s="14">
        <v>156</v>
      </c>
      <c r="AT1016" s="14">
        <v>49</v>
      </c>
      <c r="AU1016" s="14">
        <v>20.13</v>
      </c>
      <c r="AV1016" s="14" t="s">
        <v>5927</v>
      </c>
      <c r="AW1016" s="14" t="s">
        <v>5974</v>
      </c>
      <c r="AX1016" s="14" t="s">
        <v>5975</v>
      </c>
      <c r="AY1016" s="14"/>
      <c r="AZ1016" s="14" t="s">
        <v>5976</v>
      </c>
      <c r="BA1016" s="14" t="s">
        <v>5977</v>
      </c>
      <c r="BB1016" s="14" t="s">
        <v>110</v>
      </c>
      <c r="BC1016" s="14">
        <v>0</v>
      </c>
      <c r="BD1016" s="23"/>
      <c r="BE1016" s="14" t="s">
        <v>156</v>
      </c>
      <c r="BF1016" s="23">
        <v>44858</v>
      </c>
      <c r="BG1016" s="23">
        <v>46213</v>
      </c>
      <c r="BH1016" s="21">
        <v>46123</v>
      </c>
    </row>
    <row r="1017" spans="1:60">
      <c r="A1017" s="13">
        <v>1013</v>
      </c>
      <c r="B1017" s="14" t="s">
        <v>4417</v>
      </c>
      <c r="C1017" s="14" t="s">
        <v>4418</v>
      </c>
      <c r="D1017" s="14" t="s">
        <v>263</v>
      </c>
      <c r="E1017" s="14"/>
      <c r="F1017" s="14" t="s">
        <v>264</v>
      </c>
      <c r="G1017" s="14" t="s">
        <v>265</v>
      </c>
      <c r="H1017" s="14"/>
      <c r="I1017" s="19">
        <v>26626</v>
      </c>
      <c r="J1017" s="14">
        <v>53</v>
      </c>
      <c r="K1017" s="14" t="s">
        <v>320</v>
      </c>
      <c r="L1017" s="14" t="s">
        <v>117</v>
      </c>
      <c r="M1017" s="14" t="s">
        <v>162</v>
      </c>
      <c r="N1017" s="14" t="s">
        <v>5931</v>
      </c>
      <c r="O1017" s="14" t="s">
        <v>5948</v>
      </c>
      <c r="P1017" s="14" t="s">
        <v>267</v>
      </c>
      <c r="Q1017" s="14" t="s">
        <v>245</v>
      </c>
      <c r="R1017" s="14" t="s">
        <v>119</v>
      </c>
      <c r="S1017" s="14" t="s">
        <v>206</v>
      </c>
      <c r="T1017" s="14" t="s">
        <v>207</v>
      </c>
      <c r="U1017" s="14" t="s">
        <v>208</v>
      </c>
      <c r="V1017" s="14" t="s">
        <v>167</v>
      </c>
      <c r="W1017" s="14"/>
      <c r="X1017" s="14">
        <v>0</v>
      </c>
      <c r="Y1017" s="14" t="s">
        <v>4419</v>
      </c>
      <c r="Z1017" s="14" t="s">
        <v>5256</v>
      </c>
      <c r="AA1017" s="14" t="s">
        <v>4420</v>
      </c>
      <c r="AB1017" s="14" t="s">
        <v>5915</v>
      </c>
      <c r="AC1017" s="14" t="s">
        <v>11868</v>
      </c>
      <c r="AD1017" s="14"/>
      <c r="AE1017" s="14" t="s">
        <v>11869</v>
      </c>
      <c r="AF1017" s="14" t="s">
        <v>6124</v>
      </c>
      <c r="AG1017" s="19">
        <v>47848</v>
      </c>
      <c r="AH1017" s="14"/>
      <c r="AI1017" s="14" t="s">
        <v>11870</v>
      </c>
      <c r="AJ1017" s="14">
        <v>53</v>
      </c>
      <c r="AK1017" s="14" t="s">
        <v>11871</v>
      </c>
      <c r="AL1017" s="14" t="s">
        <v>5986</v>
      </c>
      <c r="AM1017" s="14" t="s">
        <v>11872</v>
      </c>
      <c r="AN1017" s="14" t="s">
        <v>5988</v>
      </c>
      <c r="AO1017" s="14" t="s">
        <v>5924</v>
      </c>
      <c r="AP1017" s="14">
        <v>0</v>
      </c>
      <c r="AQ1017" s="14" t="s">
        <v>5958</v>
      </c>
      <c r="AR1017" s="14" t="s">
        <v>5959</v>
      </c>
      <c r="AS1017" s="14">
        <v>169</v>
      </c>
      <c r="AT1017" s="14">
        <v>66</v>
      </c>
      <c r="AU1017" s="14">
        <v>23.11</v>
      </c>
      <c r="AV1017" s="14" t="s">
        <v>5927</v>
      </c>
      <c r="AW1017" s="14" t="s">
        <v>5990</v>
      </c>
      <c r="AX1017" s="14" t="s">
        <v>5991</v>
      </c>
      <c r="AY1017" s="14"/>
      <c r="AZ1017" s="14" t="s">
        <v>5929</v>
      </c>
      <c r="BA1017" s="14" t="s">
        <v>5930</v>
      </c>
      <c r="BB1017" s="14" t="s">
        <v>110</v>
      </c>
      <c r="BC1017" s="14">
        <v>0</v>
      </c>
      <c r="BD1017" s="23"/>
      <c r="BE1017" s="14" t="s">
        <v>170</v>
      </c>
      <c r="BF1017" s="23">
        <v>44857</v>
      </c>
      <c r="BG1017" s="23">
        <v>46212</v>
      </c>
      <c r="BH1017" s="21">
        <v>46122</v>
      </c>
    </row>
    <row r="1018" spans="1:60">
      <c r="A1018" s="13">
        <v>1014</v>
      </c>
      <c r="B1018" s="14" t="s">
        <v>4421</v>
      </c>
      <c r="C1018" s="14" t="s">
        <v>4422</v>
      </c>
      <c r="D1018" s="14" t="s">
        <v>274</v>
      </c>
      <c r="E1018" s="14" t="s">
        <v>367</v>
      </c>
      <c r="F1018" s="14" t="s">
        <v>275</v>
      </c>
      <c r="G1018" s="14" t="s">
        <v>549</v>
      </c>
      <c r="H1018" s="14"/>
      <c r="I1018" s="19">
        <v>26224</v>
      </c>
      <c r="J1018" s="14">
        <v>54</v>
      </c>
      <c r="K1018" s="14" t="s">
        <v>320</v>
      </c>
      <c r="L1018" s="14" t="s">
        <v>133</v>
      </c>
      <c r="M1018" s="14" t="s">
        <v>177</v>
      </c>
      <c r="N1018" s="14" t="s">
        <v>5992</v>
      </c>
      <c r="O1018" s="14" t="s">
        <v>5965</v>
      </c>
      <c r="P1018" s="14" t="s">
        <v>277</v>
      </c>
      <c r="Q1018" s="14" t="s">
        <v>278</v>
      </c>
      <c r="R1018" s="14" t="s">
        <v>149</v>
      </c>
      <c r="S1018" s="14" t="s">
        <v>220</v>
      </c>
      <c r="T1018" s="14" t="s">
        <v>220</v>
      </c>
      <c r="U1018" s="14" t="s">
        <v>221</v>
      </c>
      <c r="V1018" s="14" t="s">
        <v>182</v>
      </c>
      <c r="W1018" s="14"/>
      <c r="X1018" s="14">
        <v>1</v>
      </c>
      <c r="Y1018" s="14" t="s">
        <v>4423</v>
      </c>
      <c r="Z1018" s="14" t="s">
        <v>5260</v>
      </c>
      <c r="AA1018" s="14" t="s">
        <v>4424</v>
      </c>
      <c r="AB1018" s="14" t="s">
        <v>5496</v>
      </c>
      <c r="AC1018" s="14" t="s">
        <v>11873</v>
      </c>
      <c r="AD1018" s="14"/>
      <c r="AE1018" s="14" t="s">
        <v>11874</v>
      </c>
      <c r="AF1018" s="14" t="s">
        <v>6131</v>
      </c>
      <c r="AG1018" s="19">
        <v>48213</v>
      </c>
      <c r="AH1018" s="14"/>
      <c r="AI1018" s="14" t="s">
        <v>11875</v>
      </c>
      <c r="AJ1018" s="14">
        <v>54</v>
      </c>
      <c r="AK1018" s="14" t="s">
        <v>11876</v>
      </c>
      <c r="AL1018" s="14" t="s">
        <v>5998</v>
      </c>
      <c r="AM1018" s="14" t="s">
        <v>11877</v>
      </c>
      <c r="AN1018" s="14" t="s">
        <v>5988</v>
      </c>
      <c r="AO1018" s="14" t="s">
        <v>5940</v>
      </c>
      <c r="AP1018" s="14">
        <v>1</v>
      </c>
      <c r="AQ1018" s="14" t="s">
        <v>5972</v>
      </c>
      <c r="AR1018" s="14" t="s">
        <v>5973</v>
      </c>
      <c r="AS1018" s="14">
        <v>182</v>
      </c>
      <c r="AT1018" s="14">
        <v>83</v>
      </c>
      <c r="AU1018" s="14">
        <v>25.06</v>
      </c>
      <c r="AV1018" s="14" t="s">
        <v>5927</v>
      </c>
      <c r="AW1018" s="14" t="s">
        <v>6000</v>
      </c>
      <c r="AX1018" s="14" t="s">
        <v>6001</v>
      </c>
      <c r="AY1018" s="14"/>
      <c r="AZ1018" s="14" t="s">
        <v>5945</v>
      </c>
      <c r="BA1018" s="14" t="s">
        <v>5946</v>
      </c>
      <c r="BB1018" s="14" t="s">
        <v>110</v>
      </c>
      <c r="BC1018" s="14">
        <v>0</v>
      </c>
      <c r="BD1018" s="23"/>
      <c r="BE1018" s="14" t="s">
        <v>185</v>
      </c>
      <c r="BF1018" s="23">
        <v>44856</v>
      </c>
      <c r="BG1018" s="23">
        <v>46211</v>
      </c>
      <c r="BH1018" s="21">
        <v>46121</v>
      </c>
    </row>
    <row r="1019" spans="1:60">
      <c r="A1019" s="13">
        <v>1015</v>
      </c>
      <c r="B1019" s="14" t="s">
        <v>4425</v>
      </c>
      <c r="C1019" s="14" t="s">
        <v>4426</v>
      </c>
      <c r="D1019" s="14" t="s">
        <v>287</v>
      </c>
      <c r="E1019" s="14"/>
      <c r="F1019" s="14" t="s">
        <v>289</v>
      </c>
      <c r="G1019" s="14" t="s">
        <v>554</v>
      </c>
      <c r="H1019" s="14"/>
      <c r="I1019" s="19">
        <v>25821</v>
      </c>
      <c r="J1019" s="14">
        <v>55</v>
      </c>
      <c r="K1019" s="14" t="s">
        <v>320</v>
      </c>
      <c r="L1019" s="14" t="s">
        <v>100</v>
      </c>
      <c r="M1019" s="14" t="s">
        <v>101</v>
      </c>
      <c r="N1019" s="14" t="s">
        <v>5913</v>
      </c>
      <c r="O1019" s="14" t="s">
        <v>5978</v>
      </c>
      <c r="P1019" s="14" t="s">
        <v>291</v>
      </c>
      <c r="Q1019" s="14" t="s">
        <v>103</v>
      </c>
      <c r="R1019" s="14" t="s">
        <v>135</v>
      </c>
      <c r="S1019" s="14" t="s">
        <v>230</v>
      </c>
      <c r="T1019" s="14" t="s">
        <v>230</v>
      </c>
      <c r="U1019" s="14" t="s">
        <v>231</v>
      </c>
      <c r="V1019" s="14" t="s">
        <v>196</v>
      </c>
      <c r="W1019" s="14"/>
      <c r="X1019" s="14">
        <v>0</v>
      </c>
      <c r="Y1019" s="14" t="s">
        <v>4427</v>
      </c>
      <c r="Z1019" s="14" t="s">
        <v>5265</v>
      </c>
      <c r="AA1019" s="14" t="s">
        <v>4428</v>
      </c>
      <c r="AB1019" s="14" t="s">
        <v>5949</v>
      </c>
      <c r="AC1019" s="14" t="s">
        <v>11878</v>
      </c>
      <c r="AD1019" s="14" t="s">
        <v>6122</v>
      </c>
      <c r="AE1019" s="14" t="s">
        <v>11879</v>
      </c>
      <c r="AF1019" s="14" t="s">
        <v>5918</v>
      </c>
      <c r="AG1019" s="19">
        <v>46752</v>
      </c>
      <c r="AH1019" s="14" t="s">
        <v>11880</v>
      </c>
      <c r="AI1019" s="14" t="s">
        <v>11881</v>
      </c>
      <c r="AJ1019" s="14">
        <v>55</v>
      </c>
      <c r="AK1019" s="14" t="s">
        <v>11882</v>
      </c>
      <c r="AL1019" s="14" t="s">
        <v>5921</v>
      </c>
      <c r="AM1019" s="14" t="s">
        <v>11883</v>
      </c>
      <c r="AN1019" s="14" t="s">
        <v>6008</v>
      </c>
      <c r="AO1019" s="14" t="s">
        <v>5924</v>
      </c>
      <c r="AP1019" s="14">
        <v>0</v>
      </c>
      <c r="AQ1019" s="14" t="s">
        <v>5989</v>
      </c>
      <c r="AR1019" s="14" t="s">
        <v>5972</v>
      </c>
      <c r="AS1019" s="14">
        <v>195</v>
      </c>
      <c r="AT1019" s="14">
        <v>100</v>
      </c>
      <c r="AU1019" s="14">
        <v>26.3</v>
      </c>
      <c r="AV1019" s="14" t="s">
        <v>5927</v>
      </c>
      <c r="AW1019" s="14" t="s">
        <v>5926</v>
      </c>
      <c r="AX1019" s="14" t="s">
        <v>5928</v>
      </c>
      <c r="AY1019" s="14" t="s">
        <v>6184</v>
      </c>
      <c r="AZ1019" s="14" t="s">
        <v>5962</v>
      </c>
      <c r="BA1019" s="14" t="s">
        <v>5963</v>
      </c>
      <c r="BB1019" s="14" t="s">
        <v>110</v>
      </c>
      <c r="BC1019" s="14">
        <v>0</v>
      </c>
      <c r="BD1019" s="23"/>
      <c r="BE1019" s="14" t="s">
        <v>111</v>
      </c>
      <c r="BF1019" s="23">
        <v>44855</v>
      </c>
      <c r="BG1019" s="23">
        <v>46210</v>
      </c>
      <c r="BH1019" s="21">
        <v>46120</v>
      </c>
    </row>
    <row r="1020" spans="1:60">
      <c r="A1020" s="13">
        <v>1016</v>
      </c>
      <c r="B1020" s="14" t="s">
        <v>4429</v>
      </c>
      <c r="C1020" s="14" t="s">
        <v>4430</v>
      </c>
      <c r="D1020" s="14" t="s">
        <v>299</v>
      </c>
      <c r="E1020" s="14"/>
      <c r="F1020" s="14" t="s">
        <v>300</v>
      </c>
      <c r="G1020" s="14" t="s">
        <v>301</v>
      </c>
      <c r="H1020" s="14" t="s">
        <v>6062</v>
      </c>
      <c r="I1020" s="19">
        <v>25419</v>
      </c>
      <c r="J1020" s="14">
        <v>56</v>
      </c>
      <c r="K1020" s="14" t="s">
        <v>320</v>
      </c>
      <c r="L1020" s="14" t="s">
        <v>117</v>
      </c>
      <c r="M1020" s="14" t="s">
        <v>118</v>
      </c>
      <c r="N1020" s="14" t="s">
        <v>5931</v>
      </c>
      <c r="O1020" s="14" t="s">
        <v>5914</v>
      </c>
      <c r="P1020" s="14" t="s">
        <v>279</v>
      </c>
      <c r="Q1020" s="14" t="s">
        <v>302</v>
      </c>
      <c r="R1020" s="14" t="s">
        <v>178</v>
      </c>
      <c r="S1020" s="14" t="s">
        <v>242</v>
      </c>
      <c r="T1020" s="14" t="s">
        <v>243</v>
      </c>
      <c r="U1020" s="14" t="s">
        <v>244</v>
      </c>
      <c r="V1020" s="14" t="s">
        <v>209</v>
      </c>
      <c r="W1020" s="14" t="s">
        <v>150</v>
      </c>
      <c r="X1020" s="14">
        <v>0</v>
      </c>
      <c r="Y1020" s="14" t="s">
        <v>4431</v>
      </c>
      <c r="Z1020" s="14"/>
      <c r="AA1020" s="14" t="s">
        <v>4432</v>
      </c>
      <c r="AB1020" s="14" t="s">
        <v>185</v>
      </c>
      <c r="AC1020" s="14" t="s">
        <v>11884</v>
      </c>
      <c r="AD1020" s="14"/>
      <c r="AE1020" s="14" t="s">
        <v>11885</v>
      </c>
      <c r="AF1020" s="14" t="s">
        <v>5935</v>
      </c>
      <c r="AG1020" s="19">
        <v>47118</v>
      </c>
      <c r="AH1020" s="14"/>
      <c r="AI1020" s="14" t="s">
        <v>11886</v>
      </c>
      <c r="AJ1020" s="14">
        <v>56</v>
      </c>
      <c r="AK1020" s="14" t="s">
        <v>11887</v>
      </c>
      <c r="AL1020" s="14" t="s">
        <v>5938</v>
      </c>
      <c r="AM1020" s="14" t="s">
        <v>11888</v>
      </c>
      <c r="AN1020" s="14" t="s">
        <v>6008</v>
      </c>
      <c r="AO1020" s="14" t="s">
        <v>5940</v>
      </c>
      <c r="AP1020" s="14">
        <v>0</v>
      </c>
      <c r="AQ1020" s="14" t="s">
        <v>5925</v>
      </c>
      <c r="AR1020" s="14" t="s">
        <v>5926</v>
      </c>
      <c r="AS1020" s="14">
        <v>153</v>
      </c>
      <c r="AT1020" s="14">
        <v>117</v>
      </c>
      <c r="AU1020" s="14">
        <v>49.98</v>
      </c>
      <c r="AV1020" s="14" t="s">
        <v>5927</v>
      </c>
      <c r="AW1020" s="14" t="s">
        <v>5943</v>
      </c>
      <c r="AX1020" s="14" t="s">
        <v>5944</v>
      </c>
      <c r="AY1020" s="14"/>
      <c r="AZ1020" s="14" t="s">
        <v>5976</v>
      </c>
      <c r="BA1020" s="14" t="s">
        <v>5977</v>
      </c>
      <c r="BB1020" s="14" t="s">
        <v>110</v>
      </c>
      <c r="BC1020" s="14">
        <v>0</v>
      </c>
      <c r="BD1020" s="23"/>
      <c r="BE1020" s="14" t="s">
        <v>126</v>
      </c>
      <c r="BF1020" s="23">
        <v>44854</v>
      </c>
      <c r="BG1020" s="23">
        <v>46209</v>
      </c>
      <c r="BH1020" s="21">
        <v>46119</v>
      </c>
    </row>
    <row r="1021" spans="1:60">
      <c r="A1021" s="13">
        <v>1017</v>
      </c>
      <c r="B1021" s="14" t="s">
        <v>4433</v>
      </c>
      <c r="C1021" s="14" t="s">
        <v>4434</v>
      </c>
      <c r="D1021" s="14" t="s">
        <v>307</v>
      </c>
      <c r="E1021" s="14" t="s">
        <v>389</v>
      </c>
      <c r="F1021" s="14" t="s">
        <v>308</v>
      </c>
      <c r="G1021" s="14" t="s">
        <v>563</v>
      </c>
      <c r="H1021" s="14"/>
      <c r="I1021" s="19">
        <v>25382</v>
      </c>
      <c r="J1021" s="14">
        <v>57</v>
      </c>
      <c r="K1021" s="14" t="s">
        <v>320</v>
      </c>
      <c r="L1021" s="14" t="s">
        <v>133</v>
      </c>
      <c r="M1021" s="14" t="s">
        <v>134</v>
      </c>
      <c r="N1021" s="14" t="s">
        <v>5947</v>
      </c>
      <c r="O1021" s="14" t="s">
        <v>5932</v>
      </c>
      <c r="P1021" s="14" t="s">
        <v>310</v>
      </c>
      <c r="Q1021" s="14" t="s">
        <v>311</v>
      </c>
      <c r="R1021" s="14" t="s">
        <v>191</v>
      </c>
      <c r="S1021" s="14" t="s">
        <v>256</v>
      </c>
      <c r="T1021" s="14" t="s">
        <v>256</v>
      </c>
      <c r="U1021" s="14" t="s">
        <v>257</v>
      </c>
      <c r="V1021" s="14" t="s">
        <v>150</v>
      </c>
      <c r="W1021" s="14"/>
      <c r="X1021" s="14">
        <v>0</v>
      </c>
      <c r="Y1021" s="14" t="s">
        <v>4435</v>
      </c>
      <c r="Z1021" s="14" t="s">
        <v>5274</v>
      </c>
      <c r="AA1021" s="14" t="s">
        <v>4436</v>
      </c>
      <c r="AB1021" s="14" t="s">
        <v>5915</v>
      </c>
      <c r="AC1021" s="14" t="s">
        <v>11889</v>
      </c>
      <c r="AD1021" s="14"/>
      <c r="AE1021" s="14" t="s">
        <v>11890</v>
      </c>
      <c r="AF1021" s="14" t="s">
        <v>5952</v>
      </c>
      <c r="AG1021" s="19">
        <v>47483</v>
      </c>
      <c r="AH1021" s="14"/>
      <c r="AI1021" s="14" t="s">
        <v>11891</v>
      </c>
      <c r="AJ1021" s="14">
        <v>57</v>
      </c>
      <c r="AK1021" s="14" t="s">
        <v>11892</v>
      </c>
      <c r="AL1021" s="14" t="s">
        <v>5955</v>
      </c>
      <c r="AM1021" s="14" t="s">
        <v>11893</v>
      </c>
      <c r="AN1021" s="14" t="s">
        <v>5923</v>
      </c>
      <c r="AO1021" s="14" t="s">
        <v>5924</v>
      </c>
      <c r="AP1021" s="14">
        <v>1</v>
      </c>
      <c r="AQ1021" s="14" t="s">
        <v>5941</v>
      </c>
      <c r="AR1021" s="14" t="s">
        <v>5942</v>
      </c>
      <c r="AS1021" s="14">
        <v>166</v>
      </c>
      <c r="AT1021" s="14">
        <v>54</v>
      </c>
      <c r="AU1021" s="14">
        <v>19.600000000000001</v>
      </c>
      <c r="AV1021" s="14" t="s">
        <v>5927</v>
      </c>
      <c r="AW1021" s="14" t="s">
        <v>5960</v>
      </c>
      <c r="AX1021" s="14" t="s">
        <v>5961</v>
      </c>
      <c r="AY1021" s="14"/>
      <c r="AZ1021" s="14" t="s">
        <v>5929</v>
      </c>
      <c r="BA1021" s="14" t="s">
        <v>5930</v>
      </c>
      <c r="BB1021" s="14" t="s">
        <v>110</v>
      </c>
      <c r="BC1021" s="14">
        <v>0</v>
      </c>
      <c r="BD1021" s="23"/>
      <c r="BE1021" s="14" t="s">
        <v>142</v>
      </c>
      <c r="BF1021" s="23">
        <v>44853</v>
      </c>
      <c r="BG1021" s="23">
        <v>46208</v>
      </c>
      <c r="BH1021" s="21">
        <v>46118</v>
      </c>
    </row>
    <row r="1022" spans="1:60">
      <c r="A1022" s="13">
        <v>1018</v>
      </c>
      <c r="B1022" s="14" t="s">
        <v>4437</v>
      </c>
      <c r="C1022" s="14" t="s">
        <v>4438</v>
      </c>
      <c r="D1022" s="14" t="s">
        <v>316</v>
      </c>
      <c r="E1022" s="14"/>
      <c r="F1022" s="14" t="s">
        <v>318</v>
      </c>
      <c r="G1022" s="14" t="s">
        <v>568</v>
      </c>
      <c r="H1022" s="14"/>
      <c r="I1022" s="19">
        <v>24980</v>
      </c>
      <c r="J1022" s="14">
        <v>58</v>
      </c>
      <c r="K1022" s="14" t="s">
        <v>320</v>
      </c>
      <c r="L1022" s="14" t="s">
        <v>100</v>
      </c>
      <c r="M1022" s="14" t="s">
        <v>148</v>
      </c>
      <c r="N1022" s="14" t="s">
        <v>5913</v>
      </c>
      <c r="O1022" s="14" t="s">
        <v>5948</v>
      </c>
      <c r="P1022" s="14" t="s">
        <v>321</v>
      </c>
      <c r="Q1022" s="14" t="s">
        <v>322</v>
      </c>
      <c r="R1022" s="14" t="s">
        <v>218</v>
      </c>
      <c r="S1022" s="14" t="s">
        <v>268</v>
      </c>
      <c r="T1022" s="14" t="s">
        <v>268</v>
      </c>
      <c r="U1022" s="14" t="s">
        <v>269</v>
      </c>
      <c r="V1022" s="14" t="s">
        <v>232</v>
      </c>
      <c r="W1022" s="14"/>
      <c r="X1022" s="14">
        <v>0</v>
      </c>
      <c r="Y1022" s="14" t="s">
        <v>4439</v>
      </c>
      <c r="Z1022" s="14" t="s">
        <v>5278</v>
      </c>
      <c r="AA1022" s="14" t="s">
        <v>4440</v>
      </c>
      <c r="AB1022" s="14" t="s">
        <v>5496</v>
      </c>
      <c r="AC1022" s="14" t="s">
        <v>11894</v>
      </c>
      <c r="AD1022" s="14"/>
      <c r="AE1022" s="14" t="s">
        <v>11895</v>
      </c>
      <c r="AF1022" s="14" t="s">
        <v>5968</v>
      </c>
      <c r="AG1022" s="19">
        <v>47848</v>
      </c>
      <c r="AH1022" s="14"/>
      <c r="AI1022" s="14" t="s">
        <v>11896</v>
      </c>
      <c r="AJ1022" s="14">
        <v>58</v>
      </c>
      <c r="AK1022" s="14" t="s">
        <v>11897</v>
      </c>
      <c r="AL1022" s="14" t="s">
        <v>99</v>
      </c>
      <c r="AM1022" s="14" t="s">
        <v>11898</v>
      </c>
      <c r="AN1022" s="14" t="s">
        <v>5923</v>
      </c>
      <c r="AO1022" s="14" t="s">
        <v>5940</v>
      </c>
      <c r="AP1022" s="14">
        <v>0</v>
      </c>
      <c r="AQ1022" s="14" t="s">
        <v>5958</v>
      </c>
      <c r="AR1022" s="14" t="s">
        <v>5959</v>
      </c>
      <c r="AS1022" s="14">
        <v>179</v>
      </c>
      <c r="AT1022" s="14">
        <v>71</v>
      </c>
      <c r="AU1022" s="14">
        <v>22.16</v>
      </c>
      <c r="AV1022" s="14" t="s">
        <v>5927</v>
      </c>
      <c r="AW1022" s="14" t="s">
        <v>5974</v>
      </c>
      <c r="AX1022" s="14" t="s">
        <v>5975</v>
      </c>
      <c r="AY1022" s="14"/>
      <c r="AZ1022" s="14" t="s">
        <v>5945</v>
      </c>
      <c r="BA1022" s="14" t="s">
        <v>5946</v>
      </c>
      <c r="BB1022" s="14" t="s">
        <v>110</v>
      </c>
      <c r="BC1022" s="14">
        <v>0</v>
      </c>
      <c r="BD1022" s="23"/>
      <c r="BE1022" s="14" t="s">
        <v>156</v>
      </c>
      <c r="BF1022" s="23">
        <v>44852</v>
      </c>
      <c r="BG1022" s="23">
        <v>46207</v>
      </c>
      <c r="BH1022" s="21">
        <v>46117</v>
      </c>
    </row>
    <row r="1023" spans="1:60">
      <c r="A1023" s="13">
        <v>1019</v>
      </c>
      <c r="B1023" s="14" t="s">
        <v>4441</v>
      </c>
      <c r="C1023" s="14" t="s">
        <v>4442</v>
      </c>
      <c r="D1023" s="14" t="s">
        <v>327</v>
      </c>
      <c r="E1023" s="14"/>
      <c r="F1023" s="14" t="s">
        <v>328</v>
      </c>
      <c r="G1023" s="14" t="s">
        <v>329</v>
      </c>
      <c r="H1023" s="14"/>
      <c r="I1023" s="19">
        <v>24577</v>
      </c>
      <c r="J1023" s="14">
        <v>59</v>
      </c>
      <c r="K1023" s="14" t="s">
        <v>320</v>
      </c>
      <c r="L1023" s="14" t="s">
        <v>117</v>
      </c>
      <c r="M1023" s="14" t="s">
        <v>162</v>
      </c>
      <c r="N1023" s="14" t="s">
        <v>5931</v>
      </c>
      <c r="O1023" s="14" t="s">
        <v>5965</v>
      </c>
      <c r="P1023" s="14" t="s">
        <v>330</v>
      </c>
      <c r="Q1023" s="14" t="s">
        <v>331</v>
      </c>
      <c r="R1023" s="14" t="s">
        <v>279</v>
      </c>
      <c r="S1023" s="14" t="s">
        <v>280</v>
      </c>
      <c r="T1023" s="14" t="s">
        <v>281</v>
      </c>
      <c r="U1023" s="14" t="s">
        <v>282</v>
      </c>
      <c r="V1023" s="14" t="s">
        <v>245</v>
      </c>
      <c r="W1023" s="14"/>
      <c r="X1023" s="14">
        <v>0</v>
      </c>
      <c r="Y1023" s="14" t="s">
        <v>4443</v>
      </c>
      <c r="Z1023" s="14" t="s">
        <v>5283</v>
      </c>
      <c r="AA1023" s="14" t="s">
        <v>4444</v>
      </c>
      <c r="AB1023" s="14" t="s">
        <v>5949</v>
      </c>
      <c r="AC1023" s="14" t="s">
        <v>11899</v>
      </c>
      <c r="AD1023" s="14"/>
      <c r="AE1023" s="14" t="s">
        <v>11900</v>
      </c>
      <c r="AF1023" s="14" t="s">
        <v>5982</v>
      </c>
      <c r="AG1023" s="19">
        <v>48213</v>
      </c>
      <c r="AH1023" s="14"/>
      <c r="AI1023" s="14" t="s">
        <v>11901</v>
      </c>
      <c r="AJ1023" s="14">
        <v>59</v>
      </c>
      <c r="AK1023" s="14" t="s">
        <v>11902</v>
      </c>
      <c r="AL1023" s="14" t="s">
        <v>5986</v>
      </c>
      <c r="AM1023" s="14" t="s">
        <v>11903</v>
      </c>
      <c r="AN1023" s="14" t="s">
        <v>5957</v>
      </c>
      <c r="AO1023" s="14" t="s">
        <v>5924</v>
      </c>
      <c r="AP1023" s="14">
        <v>0</v>
      </c>
      <c r="AQ1023" s="14" t="s">
        <v>5972</v>
      </c>
      <c r="AR1023" s="14" t="s">
        <v>5973</v>
      </c>
      <c r="AS1023" s="14">
        <v>192</v>
      </c>
      <c r="AT1023" s="14">
        <v>88</v>
      </c>
      <c r="AU1023" s="14">
        <v>23.87</v>
      </c>
      <c r="AV1023" s="14" t="s">
        <v>5927</v>
      </c>
      <c r="AW1023" s="14" t="s">
        <v>5990</v>
      </c>
      <c r="AX1023" s="14" t="s">
        <v>5991</v>
      </c>
      <c r="AY1023" s="14"/>
      <c r="AZ1023" s="14" t="s">
        <v>5962</v>
      </c>
      <c r="BA1023" s="14" t="s">
        <v>5963</v>
      </c>
      <c r="BB1023" s="14" t="s">
        <v>110</v>
      </c>
      <c r="BC1023" s="14">
        <v>0</v>
      </c>
      <c r="BD1023" s="23"/>
      <c r="BE1023" s="14" t="s">
        <v>170</v>
      </c>
      <c r="BF1023" s="23">
        <v>44851</v>
      </c>
      <c r="BG1023" s="23">
        <v>46206</v>
      </c>
      <c r="BH1023" s="21">
        <v>46116</v>
      </c>
    </row>
    <row r="1024" spans="1:60">
      <c r="A1024" s="13">
        <v>1020</v>
      </c>
      <c r="B1024" s="14" t="s">
        <v>4445</v>
      </c>
      <c r="C1024" s="14" t="s">
        <v>4446</v>
      </c>
      <c r="D1024" s="14" t="s">
        <v>336</v>
      </c>
      <c r="E1024" s="14" t="s">
        <v>411</v>
      </c>
      <c r="F1024" s="14" t="s">
        <v>337</v>
      </c>
      <c r="G1024" s="14" t="s">
        <v>577</v>
      </c>
      <c r="H1024" s="14" t="s">
        <v>6088</v>
      </c>
      <c r="I1024" s="19">
        <v>24175</v>
      </c>
      <c r="J1024" s="14">
        <v>60</v>
      </c>
      <c r="K1024" s="14" t="s">
        <v>320</v>
      </c>
      <c r="L1024" s="14" t="s">
        <v>133</v>
      </c>
      <c r="M1024" s="14" t="s">
        <v>177</v>
      </c>
      <c r="N1024" s="14" t="s">
        <v>5992</v>
      </c>
      <c r="O1024" s="14" t="s">
        <v>5978</v>
      </c>
      <c r="P1024" s="14" t="s">
        <v>339</v>
      </c>
      <c r="Q1024" s="14" t="s">
        <v>103</v>
      </c>
      <c r="R1024" s="14" t="s">
        <v>291</v>
      </c>
      <c r="S1024" s="14" t="s">
        <v>292</v>
      </c>
      <c r="T1024" s="14" t="s">
        <v>293</v>
      </c>
      <c r="U1024" s="14" t="s">
        <v>294</v>
      </c>
      <c r="V1024" s="14" t="s">
        <v>258</v>
      </c>
      <c r="W1024" s="14" t="s">
        <v>167</v>
      </c>
      <c r="X1024" s="14">
        <v>1</v>
      </c>
      <c r="Y1024" s="14" t="s">
        <v>4447</v>
      </c>
      <c r="Z1024" s="14"/>
      <c r="AA1024" s="14" t="s">
        <v>4448</v>
      </c>
      <c r="AB1024" s="14" t="s">
        <v>185</v>
      </c>
      <c r="AC1024" s="14" t="s">
        <v>11904</v>
      </c>
      <c r="AD1024" s="14" t="s">
        <v>6153</v>
      </c>
      <c r="AE1024" s="14" t="s">
        <v>11905</v>
      </c>
      <c r="AF1024" s="14" t="s">
        <v>5995</v>
      </c>
      <c r="AG1024" s="19">
        <v>46752</v>
      </c>
      <c r="AH1024" s="14" t="s">
        <v>11906</v>
      </c>
      <c r="AI1024" s="14" t="s">
        <v>11907</v>
      </c>
      <c r="AJ1024" s="14">
        <v>60</v>
      </c>
      <c r="AK1024" s="14" t="s">
        <v>11908</v>
      </c>
      <c r="AL1024" s="14" t="s">
        <v>5998</v>
      </c>
      <c r="AM1024" s="14" t="s">
        <v>11909</v>
      </c>
      <c r="AN1024" s="14" t="s">
        <v>5957</v>
      </c>
      <c r="AO1024" s="14" t="s">
        <v>5940</v>
      </c>
      <c r="AP1024" s="14">
        <v>1</v>
      </c>
      <c r="AQ1024" s="14" t="s">
        <v>5989</v>
      </c>
      <c r="AR1024" s="14" t="s">
        <v>5972</v>
      </c>
      <c r="AS1024" s="14">
        <v>150</v>
      </c>
      <c r="AT1024" s="14">
        <v>105</v>
      </c>
      <c r="AU1024" s="14">
        <v>46.67</v>
      </c>
      <c r="AV1024" s="14" t="s">
        <v>5927</v>
      </c>
      <c r="AW1024" s="14" t="s">
        <v>6000</v>
      </c>
      <c r="AX1024" s="14" t="s">
        <v>6001</v>
      </c>
      <c r="AY1024" s="14"/>
      <c r="AZ1024" s="14" t="s">
        <v>5976</v>
      </c>
      <c r="BA1024" s="14" t="s">
        <v>5977</v>
      </c>
      <c r="BB1024" s="14" t="s">
        <v>110</v>
      </c>
      <c r="BC1024" s="14">
        <v>0</v>
      </c>
      <c r="BD1024" s="23"/>
      <c r="BE1024" s="14" t="s">
        <v>185</v>
      </c>
      <c r="BF1024" s="23">
        <v>44850</v>
      </c>
      <c r="BG1024" s="23">
        <v>46205</v>
      </c>
      <c r="BH1024" s="21">
        <v>46115</v>
      </c>
    </row>
    <row r="1025" spans="1:60">
      <c r="A1025" s="13">
        <v>1021</v>
      </c>
      <c r="B1025" s="14" t="s">
        <v>4449</v>
      </c>
      <c r="C1025" s="14" t="s">
        <v>4450</v>
      </c>
      <c r="D1025" s="14" t="s">
        <v>344</v>
      </c>
      <c r="E1025" s="14"/>
      <c r="F1025" s="14" t="s">
        <v>346</v>
      </c>
      <c r="G1025" s="14" t="s">
        <v>582</v>
      </c>
      <c r="H1025" s="14"/>
      <c r="I1025" s="19">
        <v>23773</v>
      </c>
      <c r="J1025" s="14">
        <v>61</v>
      </c>
      <c r="K1025" s="14" t="s">
        <v>320</v>
      </c>
      <c r="L1025" s="14" t="s">
        <v>100</v>
      </c>
      <c r="M1025" s="14" t="s">
        <v>101</v>
      </c>
      <c r="N1025" s="14" t="s">
        <v>5913</v>
      </c>
      <c r="O1025" s="14" t="s">
        <v>5914</v>
      </c>
      <c r="P1025" s="14" t="s">
        <v>102</v>
      </c>
      <c r="Q1025" s="14" t="s">
        <v>103</v>
      </c>
      <c r="R1025" s="14" t="s">
        <v>102</v>
      </c>
      <c r="S1025" s="14" t="s">
        <v>104</v>
      </c>
      <c r="T1025" s="14" t="s">
        <v>105</v>
      </c>
      <c r="U1025" s="14" t="s">
        <v>106</v>
      </c>
      <c r="V1025" s="14" t="s">
        <v>107</v>
      </c>
      <c r="W1025" s="14"/>
      <c r="X1025" s="14">
        <v>0</v>
      </c>
      <c r="Y1025" s="14" t="s">
        <v>4451</v>
      </c>
      <c r="Z1025" s="14" t="s">
        <v>11910</v>
      </c>
      <c r="AA1025" s="14" t="s">
        <v>4452</v>
      </c>
      <c r="AB1025" s="14" t="s">
        <v>5915</v>
      </c>
      <c r="AC1025" s="14" t="s">
        <v>11911</v>
      </c>
      <c r="AD1025" s="14"/>
      <c r="AE1025" s="14" t="s">
        <v>11912</v>
      </c>
      <c r="AF1025" s="14" t="s">
        <v>6004</v>
      </c>
      <c r="AG1025" s="19">
        <v>47118</v>
      </c>
      <c r="AH1025" s="14"/>
      <c r="AI1025" s="14" t="s">
        <v>11913</v>
      </c>
      <c r="AJ1025" s="14">
        <v>61</v>
      </c>
      <c r="AK1025" s="14" t="s">
        <v>11914</v>
      </c>
      <c r="AL1025" s="14" t="s">
        <v>5921</v>
      </c>
      <c r="AM1025" s="14" t="s">
        <v>11915</v>
      </c>
      <c r="AN1025" s="14" t="s">
        <v>5988</v>
      </c>
      <c r="AO1025" s="14" t="s">
        <v>5924</v>
      </c>
      <c r="AP1025" s="14">
        <v>0</v>
      </c>
      <c r="AQ1025" s="14" t="s">
        <v>5925</v>
      </c>
      <c r="AR1025" s="14" t="s">
        <v>5926</v>
      </c>
      <c r="AS1025" s="14">
        <v>163</v>
      </c>
      <c r="AT1025" s="14">
        <v>122</v>
      </c>
      <c r="AU1025" s="14">
        <v>45.92</v>
      </c>
      <c r="AV1025" s="14" t="s">
        <v>5927</v>
      </c>
      <c r="AW1025" s="14" t="s">
        <v>5926</v>
      </c>
      <c r="AX1025" s="14" t="s">
        <v>5928</v>
      </c>
      <c r="AY1025" s="14"/>
      <c r="AZ1025" s="14" t="s">
        <v>5929</v>
      </c>
      <c r="BA1025" s="14" t="s">
        <v>5930</v>
      </c>
      <c r="BB1025" s="14" t="s">
        <v>110</v>
      </c>
      <c r="BC1025" s="14">
        <v>0</v>
      </c>
      <c r="BD1025" s="23"/>
      <c r="BE1025" s="14" t="s">
        <v>111</v>
      </c>
      <c r="BF1025" s="23">
        <v>44849</v>
      </c>
      <c r="BG1025" s="23">
        <v>46204</v>
      </c>
      <c r="BH1025" s="21">
        <v>46114</v>
      </c>
    </row>
    <row r="1026" spans="1:60">
      <c r="A1026" s="13">
        <v>1022</v>
      </c>
      <c r="B1026" s="14" t="s">
        <v>4453</v>
      </c>
      <c r="C1026" s="14" t="s">
        <v>4454</v>
      </c>
      <c r="D1026" s="14" t="s">
        <v>352</v>
      </c>
      <c r="E1026" s="14"/>
      <c r="F1026" s="14" t="s">
        <v>353</v>
      </c>
      <c r="G1026" s="14" t="s">
        <v>354</v>
      </c>
      <c r="H1026" s="14"/>
      <c r="I1026" s="19">
        <v>23371</v>
      </c>
      <c r="J1026" s="14">
        <v>62</v>
      </c>
      <c r="K1026" s="14" t="s">
        <v>320</v>
      </c>
      <c r="L1026" s="14" t="s">
        <v>117</v>
      </c>
      <c r="M1026" s="14" t="s">
        <v>118</v>
      </c>
      <c r="N1026" s="14" t="s">
        <v>5931</v>
      </c>
      <c r="O1026" s="14" t="s">
        <v>5932</v>
      </c>
      <c r="P1026" s="14" t="s">
        <v>119</v>
      </c>
      <c r="Q1026" s="14" t="s">
        <v>120</v>
      </c>
      <c r="R1026" s="14" t="s">
        <v>102</v>
      </c>
      <c r="S1026" s="14" t="s">
        <v>104</v>
      </c>
      <c r="T1026" s="14" t="s">
        <v>121</v>
      </c>
      <c r="U1026" s="14" t="s">
        <v>122</v>
      </c>
      <c r="V1026" s="14" t="s">
        <v>123</v>
      </c>
      <c r="W1026" s="14"/>
      <c r="X1026" s="14">
        <v>0</v>
      </c>
      <c r="Y1026" s="14" t="s">
        <v>4455</v>
      </c>
      <c r="Z1026" s="14" t="s">
        <v>11916</v>
      </c>
      <c r="AA1026" s="14" t="s">
        <v>4456</v>
      </c>
      <c r="AB1026" s="14" t="s">
        <v>5496</v>
      </c>
      <c r="AC1026" s="14" t="s">
        <v>11917</v>
      </c>
      <c r="AD1026" s="14"/>
      <c r="AE1026" s="14" t="s">
        <v>11918</v>
      </c>
      <c r="AF1026" s="14" t="s">
        <v>6013</v>
      </c>
      <c r="AG1026" s="19">
        <v>47483</v>
      </c>
      <c r="AH1026" s="14"/>
      <c r="AI1026" s="14" t="s">
        <v>11919</v>
      </c>
      <c r="AJ1026" s="14">
        <v>62</v>
      </c>
      <c r="AK1026" s="14" t="s">
        <v>11920</v>
      </c>
      <c r="AL1026" s="14" t="s">
        <v>5938</v>
      </c>
      <c r="AM1026" s="14" t="s">
        <v>11921</v>
      </c>
      <c r="AN1026" s="14" t="s">
        <v>5988</v>
      </c>
      <c r="AO1026" s="14" t="s">
        <v>5940</v>
      </c>
      <c r="AP1026" s="14">
        <v>0</v>
      </c>
      <c r="AQ1026" s="14" t="s">
        <v>5941</v>
      </c>
      <c r="AR1026" s="14" t="s">
        <v>5942</v>
      </c>
      <c r="AS1026" s="14">
        <v>176</v>
      </c>
      <c r="AT1026" s="14">
        <v>59</v>
      </c>
      <c r="AU1026" s="14">
        <v>19.05</v>
      </c>
      <c r="AV1026" s="14" t="s">
        <v>5927</v>
      </c>
      <c r="AW1026" s="14" t="s">
        <v>5943</v>
      </c>
      <c r="AX1026" s="14" t="s">
        <v>5944</v>
      </c>
      <c r="AY1026" s="14" t="s">
        <v>6009</v>
      </c>
      <c r="AZ1026" s="14" t="s">
        <v>5945</v>
      </c>
      <c r="BA1026" s="14" t="s">
        <v>5946</v>
      </c>
      <c r="BB1026" s="14" t="s">
        <v>110</v>
      </c>
      <c r="BC1026" s="14">
        <v>0</v>
      </c>
      <c r="BD1026" s="23"/>
      <c r="BE1026" s="14" t="s">
        <v>126</v>
      </c>
      <c r="BF1026" s="23">
        <v>44848</v>
      </c>
      <c r="BG1026" s="23">
        <v>46203</v>
      </c>
      <c r="BH1026" s="21">
        <v>46113</v>
      </c>
    </row>
    <row r="1027" spans="1:60">
      <c r="A1027" s="13">
        <v>1023</v>
      </c>
      <c r="B1027" s="14" t="s">
        <v>4457</v>
      </c>
      <c r="C1027" s="14" t="s">
        <v>4458</v>
      </c>
      <c r="D1027" s="14" t="s">
        <v>359</v>
      </c>
      <c r="E1027" s="14" t="s">
        <v>130</v>
      </c>
      <c r="F1027" s="14" t="s">
        <v>360</v>
      </c>
      <c r="G1027" s="14" t="s">
        <v>591</v>
      </c>
      <c r="H1027" s="14"/>
      <c r="I1027" s="19">
        <v>22968</v>
      </c>
      <c r="J1027" s="14">
        <v>63</v>
      </c>
      <c r="K1027" s="14" t="s">
        <v>320</v>
      </c>
      <c r="L1027" s="14" t="s">
        <v>133</v>
      </c>
      <c r="M1027" s="14" t="s">
        <v>134</v>
      </c>
      <c r="N1027" s="14" t="s">
        <v>5947</v>
      </c>
      <c r="O1027" s="14" t="s">
        <v>5948</v>
      </c>
      <c r="P1027" s="14" t="s">
        <v>135</v>
      </c>
      <c r="Q1027" s="14" t="s">
        <v>136</v>
      </c>
      <c r="R1027" s="14" t="s">
        <v>102</v>
      </c>
      <c r="S1027" s="14" t="s">
        <v>104</v>
      </c>
      <c r="T1027" s="14" t="s">
        <v>137</v>
      </c>
      <c r="U1027" s="14" t="s">
        <v>138</v>
      </c>
      <c r="V1027" s="14" t="s">
        <v>139</v>
      </c>
      <c r="W1027" s="14"/>
      <c r="X1027" s="14">
        <v>0</v>
      </c>
      <c r="Y1027" s="14" t="s">
        <v>4459</v>
      </c>
      <c r="Z1027" s="14" t="s">
        <v>11922</v>
      </c>
      <c r="AA1027" s="14" t="s">
        <v>4460</v>
      </c>
      <c r="AB1027" s="14" t="s">
        <v>5949</v>
      </c>
      <c r="AC1027" s="14" t="s">
        <v>11923</v>
      </c>
      <c r="AD1027" s="14"/>
      <c r="AE1027" s="14"/>
      <c r="AF1027" s="14"/>
      <c r="AG1027" s="19"/>
      <c r="AH1027" s="14"/>
      <c r="AI1027" s="14" t="s">
        <v>11924</v>
      </c>
      <c r="AJ1027" s="14">
        <v>63</v>
      </c>
      <c r="AK1027" s="14" t="s">
        <v>11925</v>
      </c>
      <c r="AL1027" s="14" t="s">
        <v>5955</v>
      </c>
      <c r="AM1027" s="14" t="s">
        <v>11926</v>
      </c>
      <c r="AN1027" s="14" t="s">
        <v>6008</v>
      </c>
      <c r="AO1027" s="14" t="s">
        <v>5924</v>
      </c>
      <c r="AP1027" s="14">
        <v>1</v>
      </c>
      <c r="AQ1027" s="14" t="s">
        <v>5958</v>
      </c>
      <c r="AR1027" s="14" t="s">
        <v>5959</v>
      </c>
      <c r="AS1027" s="14">
        <v>189</v>
      </c>
      <c r="AT1027" s="14">
        <v>76</v>
      </c>
      <c r="AU1027" s="14">
        <v>21.28</v>
      </c>
      <c r="AV1027" s="14" t="s">
        <v>5927</v>
      </c>
      <c r="AW1027" s="14" t="s">
        <v>5960</v>
      </c>
      <c r="AX1027" s="14" t="s">
        <v>5961</v>
      </c>
      <c r="AY1027" s="14"/>
      <c r="AZ1027" s="14" t="s">
        <v>5962</v>
      </c>
      <c r="BA1027" s="14" t="s">
        <v>5963</v>
      </c>
      <c r="BB1027" s="14" t="s">
        <v>110</v>
      </c>
      <c r="BC1027" s="14">
        <v>0</v>
      </c>
      <c r="BD1027" s="23"/>
      <c r="BE1027" s="14" t="s">
        <v>142</v>
      </c>
      <c r="BF1027" s="23">
        <v>44847</v>
      </c>
      <c r="BG1027" s="23">
        <v>46202</v>
      </c>
      <c r="BH1027" s="21">
        <v>46112</v>
      </c>
    </row>
    <row r="1028" spans="1:60">
      <c r="A1028" s="13">
        <v>1024</v>
      </c>
      <c r="B1028" s="14" t="s">
        <v>4461</v>
      </c>
      <c r="C1028" s="14" t="s">
        <v>4462</v>
      </c>
      <c r="D1028" s="14" t="s">
        <v>366</v>
      </c>
      <c r="E1028" s="14"/>
      <c r="F1028" s="14" t="s">
        <v>368</v>
      </c>
      <c r="G1028" s="14" t="s">
        <v>596</v>
      </c>
      <c r="H1028" s="14" t="s">
        <v>5964</v>
      </c>
      <c r="I1028" s="19">
        <v>22566</v>
      </c>
      <c r="J1028" s="14">
        <v>64</v>
      </c>
      <c r="K1028" s="14" t="s">
        <v>320</v>
      </c>
      <c r="L1028" s="14" t="s">
        <v>100</v>
      </c>
      <c r="M1028" s="14" t="s">
        <v>148</v>
      </c>
      <c r="N1028" s="14" t="s">
        <v>5913</v>
      </c>
      <c r="O1028" s="14" t="s">
        <v>5965</v>
      </c>
      <c r="P1028" s="14" t="s">
        <v>149</v>
      </c>
      <c r="Q1028" s="14" t="s">
        <v>150</v>
      </c>
      <c r="R1028" s="14" t="s">
        <v>102</v>
      </c>
      <c r="S1028" s="14" t="s">
        <v>104</v>
      </c>
      <c r="T1028" s="14" t="s">
        <v>151</v>
      </c>
      <c r="U1028" s="14" t="s">
        <v>152</v>
      </c>
      <c r="V1028" s="14" t="s">
        <v>153</v>
      </c>
      <c r="W1028" s="14" t="s">
        <v>150</v>
      </c>
      <c r="X1028" s="14">
        <v>0</v>
      </c>
      <c r="Y1028" s="14" t="s">
        <v>4463</v>
      </c>
      <c r="Z1028" s="14"/>
      <c r="AA1028" s="14" t="s">
        <v>4464</v>
      </c>
      <c r="AB1028" s="14" t="s">
        <v>185</v>
      </c>
      <c r="AC1028" s="14" t="s">
        <v>11927</v>
      </c>
      <c r="AD1028" s="14"/>
      <c r="AE1028" s="14" t="s">
        <v>11928</v>
      </c>
      <c r="AF1028" s="14" t="s">
        <v>6026</v>
      </c>
      <c r="AG1028" s="19">
        <v>48213</v>
      </c>
      <c r="AH1028" s="14"/>
      <c r="AI1028" s="14" t="s">
        <v>11929</v>
      </c>
      <c r="AJ1028" s="14">
        <v>64</v>
      </c>
      <c r="AK1028" s="14" t="s">
        <v>11930</v>
      </c>
      <c r="AL1028" s="14" t="s">
        <v>99</v>
      </c>
      <c r="AM1028" s="14" t="s">
        <v>11931</v>
      </c>
      <c r="AN1028" s="14" t="s">
        <v>6008</v>
      </c>
      <c r="AO1028" s="14" t="s">
        <v>5940</v>
      </c>
      <c r="AP1028" s="14">
        <v>0</v>
      </c>
      <c r="AQ1028" s="14" t="s">
        <v>5972</v>
      </c>
      <c r="AR1028" s="14" t="s">
        <v>5973</v>
      </c>
      <c r="AS1028" s="14">
        <v>147</v>
      </c>
      <c r="AT1028" s="14">
        <v>93</v>
      </c>
      <c r="AU1028" s="14">
        <v>43.04</v>
      </c>
      <c r="AV1028" s="14" t="s">
        <v>5927</v>
      </c>
      <c r="AW1028" s="14" t="s">
        <v>5974</v>
      </c>
      <c r="AX1028" s="14" t="s">
        <v>5975</v>
      </c>
      <c r="AY1028" s="14"/>
      <c r="AZ1028" s="14" t="s">
        <v>5976</v>
      </c>
      <c r="BA1028" s="14" t="s">
        <v>5977</v>
      </c>
      <c r="BB1028" s="14" t="s">
        <v>110</v>
      </c>
      <c r="BC1028" s="14">
        <v>0</v>
      </c>
      <c r="BD1028" s="23"/>
      <c r="BE1028" s="14" t="s">
        <v>156</v>
      </c>
      <c r="BF1028" s="23">
        <v>44846</v>
      </c>
      <c r="BG1028" s="23">
        <v>46201</v>
      </c>
      <c r="BH1028" s="21">
        <v>46111</v>
      </c>
    </row>
    <row r="1029" spans="1:60">
      <c r="A1029" s="13">
        <v>1025</v>
      </c>
      <c r="B1029" s="14" t="s">
        <v>4465</v>
      </c>
      <c r="C1029" s="14" t="s">
        <v>4466</v>
      </c>
      <c r="D1029" s="14" t="s">
        <v>374</v>
      </c>
      <c r="E1029" s="14"/>
      <c r="F1029" s="14" t="s">
        <v>375</v>
      </c>
      <c r="G1029" s="14" t="s">
        <v>376</v>
      </c>
      <c r="H1029" s="14"/>
      <c r="I1029" s="19">
        <v>22164</v>
      </c>
      <c r="J1029" s="14">
        <v>65</v>
      </c>
      <c r="K1029" s="14" t="s">
        <v>601</v>
      </c>
      <c r="L1029" s="14" t="s">
        <v>117</v>
      </c>
      <c r="M1029" s="14" t="s">
        <v>162</v>
      </c>
      <c r="N1029" s="14" t="s">
        <v>5931</v>
      </c>
      <c r="O1029" s="14" t="s">
        <v>5978</v>
      </c>
      <c r="P1029" s="14" t="s">
        <v>163</v>
      </c>
      <c r="Q1029" s="14" t="s">
        <v>103</v>
      </c>
      <c r="R1029" s="14" t="s">
        <v>102</v>
      </c>
      <c r="S1029" s="14" t="s">
        <v>164</v>
      </c>
      <c r="T1029" s="14" t="s">
        <v>165</v>
      </c>
      <c r="U1029" s="14" t="s">
        <v>166</v>
      </c>
      <c r="V1029" s="14" t="s">
        <v>167</v>
      </c>
      <c r="W1029" s="14"/>
      <c r="X1029" s="14">
        <v>0</v>
      </c>
      <c r="Y1029" s="14" t="s">
        <v>4467</v>
      </c>
      <c r="Z1029" s="14" t="s">
        <v>11932</v>
      </c>
      <c r="AA1029" s="14" t="s">
        <v>4468</v>
      </c>
      <c r="AB1029" s="14" t="s">
        <v>5915</v>
      </c>
      <c r="AC1029" s="14" t="s">
        <v>11933</v>
      </c>
      <c r="AD1029" s="14" t="s">
        <v>5980</v>
      </c>
      <c r="AE1029" s="14" t="s">
        <v>11934</v>
      </c>
      <c r="AF1029" s="14" t="s">
        <v>6192</v>
      </c>
      <c r="AG1029" s="19">
        <v>46752</v>
      </c>
      <c r="AH1029" s="14" t="s">
        <v>11935</v>
      </c>
      <c r="AI1029" s="14" t="s">
        <v>11936</v>
      </c>
      <c r="AJ1029" s="14">
        <v>65</v>
      </c>
      <c r="AK1029" s="14" t="s">
        <v>11937</v>
      </c>
      <c r="AL1029" s="14" t="s">
        <v>5986</v>
      </c>
      <c r="AM1029" s="14" t="s">
        <v>11938</v>
      </c>
      <c r="AN1029" s="14" t="s">
        <v>5923</v>
      </c>
      <c r="AO1029" s="14" t="s">
        <v>5924</v>
      </c>
      <c r="AP1029" s="14">
        <v>0</v>
      </c>
      <c r="AQ1029" s="14" t="s">
        <v>5989</v>
      </c>
      <c r="AR1029" s="14" t="s">
        <v>5972</v>
      </c>
      <c r="AS1029" s="14">
        <v>160</v>
      </c>
      <c r="AT1029" s="14">
        <v>110</v>
      </c>
      <c r="AU1029" s="14">
        <v>42.97</v>
      </c>
      <c r="AV1029" s="14" t="s">
        <v>5927</v>
      </c>
      <c r="AW1029" s="14" t="s">
        <v>5990</v>
      </c>
      <c r="AX1029" s="14" t="s">
        <v>5991</v>
      </c>
      <c r="AY1029" s="14"/>
      <c r="AZ1029" s="14" t="s">
        <v>5929</v>
      </c>
      <c r="BA1029" s="14" t="s">
        <v>5930</v>
      </c>
      <c r="BB1029" s="14" t="s">
        <v>110</v>
      </c>
      <c r="BC1029" s="14">
        <v>0</v>
      </c>
      <c r="BD1029" s="23"/>
      <c r="BE1029" s="14" t="s">
        <v>170</v>
      </c>
      <c r="BF1029" s="23">
        <v>44845</v>
      </c>
      <c r="BG1029" s="23">
        <v>46200</v>
      </c>
      <c r="BH1029" s="21">
        <v>46110</v>
      </c>
    </row>
    <row r="1030" spans="1:60">
      <c r="A1030" s="13">
        <v>1026</v>
      </c>
      <c r="B1030" s="14" t="s">
        <v>4469</v>
      </c>
      <c r="C1030" s="14" t="s">
        <v>4470</v>
      </c>
      <c r="D1030" s="14" t="s">
        <v>381</v>
      </c>
      <c r="E1030" s="14" t="s">
        <v>174</v>
      </c>
      <c r="F1030" s="14" t="s">
        <v>382</v>
      </c>
      <c r="G1030" s="14" t="s">
        <v>606</v>
      </c>
      <c r="H1030" s="14"/>
      <c r="I1030" s="19">
        <v>22127</v>
      </c>
      <c r="J1030" s="14">
        <v>66</v>
      </c>
      <c r="K1030" s="14" t="s">
        <v>601</v>
      </c>
      <c r="L1030" s="14" t="s">
        <v>133</v>
      </c>
      <c r="M1030" s="14" t="s">
        <v>177</v>
      </c>
      <c r="N1030" s="14" t="s">
        <v>5992</v>
      </c>
      <c r="O1030" s="14" t="s">
        <v>5914</v>
      </c>
      <c r="P1030" s="14" t="s">
        <v>178</v>
      </c>
      <c r="Q1030" s="14" t="s">
        <v>123</v>
      </c>
      <c r="R1030" s="14" t="s">
        <v>102</v>
      </c>
      <c r="S1030" s="14" t="s">
        <v>179</v>
      </c>
      <c r="T1030" s="14" t="s">
        <v>180</v>
      </c>
      <c r="U1030" s="14" t="s">
        <v>181</v>
      </c>
      <c r="V1030" s="14" t="s">
        <v>182</v>
      </c>
      <c r="W1030" s="14"/>
      <c r="X1030" s="14">
        <v>1</v>
      </c>
      <c r="Y1030" s="14" t="s">
        <v>4471</v>
      </c>
      <c r="Z1030" s="14" t="s">
        <v>11939</v>
      </c>
      <c r="AA1030" s="14" t="s">
        <v>4472</v>
      </c>
      <c r="AB1030" s="14" t="s">
        <v>5496</v>
      </c>
      <c r="AC1030" s="14" t="s">
        <v>11940</v>
      </c>
      <c r="AD1030" s="14"/>
      <c r="AE1030" s="14" t="s">
        <v>11941</v>
      </c>
      <c r="AF1030" s="14" t="s">
        <v>6038</v>
      </c>
      <c r="AG1030" s="19">
        <v>47118</v>
      </c>
      <c r="AH1030" s="14"/>
      <c r="AI1030" s="14" t="s">
        <v>11942</v>
      </c>
      <c r="AJ1030" s="14">
        <v>66</v>
      </c>
      <c r="AK1030" s="14" t="s">
        <v>11943</v>
      </c>
      <c r="AL1030" s="14" t="s">
        <v>5998</v>
      </c>
      <c r="AM1030" s="14" t="s">
        <v>11944</v>
      </c>
      <c r="AN1030" s="14" t="s">
        <v>5923</v>
      </c>
      <c r="AO1030" s="14" t="s">
        <v>5940</v>
      </c>
      <c r="AP1030" s="14">
        <v>1</v>
      </c>
      <c r="AQ1030" s="14" t="s">
        <v>5925</v>
      </c>
      <c r="AR1030" s="14" t="s">
        <v>5926</v>
      </c>
      <c r="AS1030" s="14">
        <v>173</v>
      </c>
      <c r="AT1030" s="14">
        <v>47</v>
      </c>
      <c r="AU1030" s="14">
        <v>15.7</v>
      </c>
      <c r="AV1030" s="14" t="s">
        <v>5927</v>
      </c>
      <c r="AW1030" s="14" t="s">
        <v>6000</v>
      </c>
      <c r="AX1030" s="14" t="s">
        <v>6001</v>
      </c>
      <c r="AY1030" s="14"/>
      <c r="AZ1030" s="14" t="s">
        <v>5945</v>
      </c>
      <c r="BA1030" s="14" t="s">
        <v>5946</v>
      </c>
      <c r="BB1030" s="14" t="s">
        <v>110</v>
      </c>
      <c r="BC1030" s="14">
        <v>0</v>
      </c>
      <c r="BD1030" s="23"/>
      <c r="BE1030" s="14" t="s">
        <v>185</v>
      </c>
      <c r="BF1030" s="23">
        <v>44844</v>
      </c>
      <c r="BG1030" s="23">
        <v>46199</v>
      </c>
      <c r="BH1030" s="21">
        <v>46109</v>
      </c>
    </row>
    <row r="1031" spans="1:60">
      <c r="A1031" s="13">
        <v>1027</v>
      </c>
      <c r="B1031" s="14" t="s">
        <v>4473</v>
      </c>
      <c r="C1031" s="14" t="s">
        <v>4474</v>
      </c>
      <c r="D1031" s="14" t="s">
        <v>388</v>
      </c>
      <c r="E1031" s="14"/>
      <c r="F1031" s="14" t="s">
        <v>390</v>
      </c>
      <c r="G1031" s="14" t="s">
        <v>611</v>
      </c>
      <c r="H1031" s="14"/>
      <c r="I1031" s="19">
        <v>21724</v>
      </c>
      <c r="J1031" s="14">
        <v>67</v>
      </c>
      <c r="K1031" s="14" t="s">
        <v>601</v>
      </c>
      <c r="L1031" s="14" t="s">
        <v>100</v>
      </c>
      <c r="M1031" s="14" t="s">
        <v>101</v>
      </c>
      <c r="N1031" s="14" t="s">
        <v>5913</v>
      </c>
      <c r="O1031" s="14" t="s">
        <v>5932</v>
      </c>
      <c r="P1031" s="14" t="s">
        <v>191</v>
      </c>
      <c r="Q1031" s="14" t="s">
        <v>192</v>
      </c>
      <c r="R1031" s="14" t="s">
        <v>102</v>
      </c>
      <c r="S1031" s="14" t="s">
        <v>193</v>
      </c>
      <c r="T1031" s="14" t="s">
        <v>194</v>
      </c>
      <c r="U1031" s="14" t="s">
        <v>195</v>
      </c>
      <c r="V1031" s="14" t="s">
        <v>196</v>
      </c>
      <c r="W1031" s="14"/>
      <c r="X1031" s="14">
        <v>0</v>
      </c>
      <c r="Y1031" s="14" t="s">
        <v>4475</v>
      </c>
      <c r="Z1031" s="14" t="s">
        <v>11945</v>
      </c>
      <c r="AA1031" s="14" t="s">
        <v>4476</v>
      </c>
      <c r="AB1031" s="14" t="s">
        <v>5949</v>
      </c>
      <c r="AC1031" s="14" t="s">
        <v>11946</v>
      </c>
      <c r="AD1031" s="14"/>
      <c r="AE1031" s="14" t="s">
        <v>11947</v>
      </c>
      <c r="AF1031" s="14" t="s">
        <v>6044</v>
      </c>
      <c r="AG1031" s="19">
        <v>47483</v>
      </c>
      <c r="AH1031" s="14"/>
      <c r="AI1031" s="14" t="s">
        <v>11948</v>
      </c>
      <c r="AJ1031" s="14">
        <v>67</v>
      </c>
      <c r="AK1031" s="14" t="s">
        <v>11949</v>
      </c>
      <c r="AL1031" s="14" t="s">
        <v>5921</v>
      </c>
      <c r="AM1031" s="14" t="s">
        <v>11950</v>
      </c>
      <c r="AN1031" s="14" t="s">
        <v>5957</v>
      </c>
      <c r="AO1031" s="14" t="s">
        <v>5924</v>
      </c>
      <c r="AP1031" s="14">
        <v>0</v>
      </c>
      <c r="AQ1031" s="14" t="s">
        <v>5941</v>
      </c>
      <c r="AR1031" s="14" t="s">
        <v>5942</v>
      </c>
      <c r="AS1031" s="14">
        <v>186</v>
      </c>
      <c r="AT1031" s="14">
        <v>64</v>
      </c>
      <c r="AU1031" s="14">
        <v>18.5</v>
      </c>
      <c r="AV1031" s="14" t="s">
        <v>5927</v>
      </c>
      <c r="AW1031" s="14" t="s">
        <v>5926</v>
      </c>
      <c r="AX1031" s="14" t="s">
        <v>5928</v>
      </c>
      <c r="AY1031" s="14"/>
      <c r="AZ1031" s="14" t="s">
        <v>5962</v>
      </c>
      <c r="BA1031" s="14" t="s">
        <v>5963</v>
      </c>
      <c r="BB1031" s="14" t="s">
        <v>110</v>
      </c>
      <c r="BC1031" s="14">
        <v>0</v>
      </c>
      <c r="BD1031" s="23"/>
      <c r="BE1031" s="14" t="s">
        <v>111</v>
      </c>
      <c r="BF1031" s="23">
        <v>44843</v>
      </c>
      <c r="BG1031" s="23">
        <v>46198</v>
      </c>
      <c r="BH1031" s="21">
        <v>46108</v>
      </c>
    </row>
    <row r="1032" spans="1:60">
      <c r="A1032" s="13">
        <v>1028</v>
      </c>
      <c r="B1032" s="14" t="s">
        <v>4477</v>
      </c>
      <c r="C1032" s="14" t="s">
        <v>4478</v>
      </c>
      <c r="D1032" s="14" t="s">
        <v>396</v>
      </c>
      <c r="E1032" s="14"/>
      <c r="F1032" s="14" t="s">
        <v>397</v>
      </c>
      <c r="G1032" s="14" t="s">
        <v>398</v>
      </c>
      <c r="H1032" s="14" t="s">
        <v>6010</v>
      </c>
      <c r="I1032" s="19">
        <v>21322</v>
      </c>
      <c r="J1032" s="14">
        <v>68</v>
      </c>
      <c r="K1032" s="14" t="s">
        <v>601</v>
      </c>
      <c r="L1032" s="14" t="s">
        <v>117</v>
      </c>
      <c r="M1032" s="14" t="s">
        <v>118</v>
      </c>
      <c r="N1032" s="14" t="s">
        <v>5931</v>
      </c>
      <c r="O1032" s="14" t="s">
        <v>5948</v>
      </c>
      <c r="P1032" s="14" t="s">
        <v>204</v>
      </c>
      <c r="Q1032" s="14" t="s">
        <v>205</v>
      </c>
      <c r="R1032" s="14" t="s">
        <v>119</v>
      </c>
      <c r="S1032" s="14" t="s">
        <v>206</v>
      </c>
      <c r="T1032" s="14" t="s">
        <v>207</v>
      </c>
      <c r="U1032" s="14" t="s">
        <v>208</v>
      </c>
      <c r="V1032" s="14" t="s">
        <v>209</v>
      </c>
      <c r="W1032" s="14" t="s">
        <v>167</v>
      </c>
      <c r="X1032" s="14">
        <v>0</v>
      </c>
      <c r="Y1032" s="14" t="s">
        <v>4479</v>
      </c>
      <c r="Z1032" s="14"/>
      <c r="AA1032" s="14" t="s">
        <v>4480</v>
      </c>
      <c r="AB1032" s="14" t="s">
        <v>185</v>
      </c>
      <c r="AC1032" s="14" t="s">
        <v>11951</v>
      </c>
      <c r="AD1032" s="14"/>
      <c r="AE1032" s="14" t="s">
        <v>11952</v>
      </c>
      <c r="AF1032" s="14" t="s">
        <v>6050</v>
      </c>
      <c r="AG1032" s="19">
        <v>47848</v>
      </c>
      <c r="AH1032" s="14"/>
      <c r="AI1032" s="14" t="s">
        <v>11953</v>
      </c>
      <c r="AJ1032" s="14">
        <v>68</v>
      </c>
      <c r="AK1032" s="14" t="s">
        <v>11954</v>
      </c>
      <c r="AL1032" s="14" t="s">
        <v>5938</v>
      </c>
      <c r="AM1032" s="14" t="s">
        <v>11955</v>
      </c>
      <c r="AN1032" s="14" t="s">
        <v>5957</v>
      </c>
      <c r="AO1032" s="14" t="s">
        <v>5940</v>
      </c>
      <c r="AP1032" s="14">
        <v>0</v>
      </c>
      <c r="AQ1032" s="14" t="s">
        <v>5958</v>
      </c>
      <c r="AR1032" s="14" t="s">
        <v>5959</v>
      </c>
      <c r="AS1032" s="14">
        <v>199</v>
      </c>
      <c r="AT1032" s="14">
        <v>81</v>
      </c>
      <c r="AU1032" s="14">
        <v>20.45</v>
      </c>
      <c r="AV1032" s="14" t="s">
        <v>5927</v>
      </c>
      <c r="AW1032" s="14" t="s">
        <v>5943</v>
      </c>
      <c r="AX1032" s="14" t="s">
        <v>5944</v>
      </c>
      <c r="AY1032" s="14"/>
      <c r="AZ1032" s="14" t="s">
        <v>5976</v>
      </c>
      <c r="BA1032" s="14" t="s">
        <v>5977</v>
      </c>
      <c r="BB1032" s="14" t="s">
        <v>110</v>
      </c>
      <c r="BC1032" s="14">
        <v>0</v>
      </c>
      <c r="BD1032" s="23"/>
      <c r="BE1032" s="14" t="s">
        <v>126</v>
      </c>
      <c r="BF1032" s="23">
        <v>44842</v>
      </c>
      <c r="BG1032" s="23">
        <v>46197</v>
      </c>
      <c r="BH1032" s="21">
        <v>46107</v>
      </c>
    </row>
    <row r="1033" spans="1:60">
      <c r="A1033" s="13">
        <v>1029</v>
      </c>
      <c r="B1033" s="14" t="s">
        <v>4481</v>
      </c>
      <c r="C1033" s="14" t="s">
        <v>4482</v>
      </c>
      <c r="D1033" s="14" t="s">
        <v>403</v>
      </c>
      <c r="E1033" s="14" t="s">
        <v>215</v>
      </c>
      <c r="F1033" s="14" t="s">
        <v>404</v>
      </c>
      <c r="G1033" s="14" t="s">
        <v>620</v>
      </c>
      <c r="H1033" s="14"/>
      <c r="I1033" s="19">
        <v>20920</v>
      </c>
      <c r="J1033" s="14">
        <v>69</v>
      </c>
      <c r="K1033" s="14" t="s">
        <v>601</v>
      </c>
      <c r="L1033" s="14" t="s">
        <v>133</v>
      </c>
      <c r="M1033" s="14" t="s">
        <v>134</v>
      </c>
      <c r="N1033" s="14" t="s">
        <v>5947</v>
      </c>
      <c r="O1033" s="14" t="s">
        <v>5965</v>
      </c>
      <c r="P1033" s="14" t="s">
        <v>218</v>
      </c>
      <c r="Q1033" s="14" t="s">
        <v>219</v>
      </c>
      <c r="R1033" s="14" t="s">
        <v>149</v>
      </c>
      <c r="S1033" s="14" t="s">
        <v>220</v>
      </c>
      <c r="T1033" s="14" t="s">
        <v>220</v>
      </c>
      <c r="U1033" s="14" t="s">
        <v>221</v>
      </c>
      <c r="V1033" s="14" t="s">
        <v>150</v>
      </c>
      <c r="W1033" s="14"/>
      <c r="X1033" s="14">
        <v>0</v>
      </c>
      <c r="Y1033" s="14" t="s">
        <v>4483</v>
      </c>
      <c r="Z1033" s="14" t="s">
        <v>11956</v>
      </c>
      <c r="AA1033" s="14" t="s">
        <v>4484</v>
      </c>
      <c r="AB1033" s="14" t="s">
        <v>5915</v>
      </c>
      <c r="AC1033" s="14" t="s">
        <v>11957</v>
      </c>
      <c r="AD1033" s="14"/>
      <c r="AE1033" s="14" t="s">
        <v>11958</v>
      </c>
      <c r="AF1033" s="14" t="s">
        <v>5271</v>
      </c>
      <c r="AG1033" s="19">
        <v>48213</v>
      </c>
      <c r="AH1033" s="14"/>
      <c r="AI1033" s="14" t="s">
        <v>11959</v>
      </c>
      <c r="AJ1033" s="14">
        <v>69</v>
      </c>
      <c r="AK1033" s="14" t="s">
        <v>11960</v>
      </c>
      <c r="AL1033" s="14" t="s">
        <v>5955</v>
      </c>
      <c r="AM1033" s="14" t="s">
        <v>11961</v>
      </c>
      <c r="AN1033" s="14" t="s">
        <v>5988</v>
      </c>
      <c r="AO1033" s="14" t="s">
        <v>5924</v>
      </c>
      <c r="AP1033" s="14">
        <v>1</v>
      </c>
      <c r="AQ1033" s="14" t="s">
        <v>5972</v>
      </c>
      <c r="AR1033" s="14" t="s">
        <v>5973</v>
      </c>
      <c r="AS1033" s="14">
        <v>157</v>
      </c>
      <c r="AT1033" s="14">
        <v>98</v>
      </c>
      <c r="AU1033" s="14">
        <v>39.76</v>
      </c>
      <c r="AV1033" s="14" t="s">
        <v>5927</v>
      </c>
      <c r="AW1033" s="14" t="s">
        <v>5960</v>
      </c>
      <c r="AX1033" s="14" t="s">
        <v>5961</v>
      </c>
      <c r="AY1033" s="14" t="s">
        <v>6054</v>
      </c>
      <c r="AZ1033" s="14" t="s">
        <v>5929</v>
      </c>
      <c r="BA1033" s="14" t="s">
        <v>5930</v>
      </c>
      <c r="BB1033" s="14" t="s">
        <v>110</v>
      </c>
      <c r="BC1033" s="14">
        <v>0</v>
      </c>
      <c r="BD1033" s="23"/>
      <c r="BE1033" s="14" t="s">
        <v>142</v>
      </c>
      <c r="BF1033" s="23">
        <v>44841</v>
      </c>
      <c r="BG1033" s="23">
        <v>46196</v>
      </c>
      <c r="BH1033" s="21">
        <v>46106</v>
      </c>
    </row>
    <row r="1034" spans="1:60">
      <c r="A1034" s="13">
        <v>1030</v>
      </c>
      <c r="B1034" s="14" t="s">
        <v>4485</v>
      </c>
      <c r="C1034" s="14" t="s">
        <v>4486</v>
      </c>
      <c r="D1034" s="14" t="s">
        <v>410</v>
      </c>
      <c r="E1034" s="14"/>
      <c r="F1034" s="14" t="s">
        <v>412</v>
      </c>
      <c r="G1034" s="14" t="s">
        <v>625</v>
      </c>
      <c r="H1034" s="14"/>
      <c r="I1034" s="19">
        <v>20518</v>
      </c>
      <c r="J1034" s="14">
        <v>70</v>
      </c>
      <c r="K1034" s="14" t="s">
        <v>601</v>
      </c>
      <c r="L1034" s="14" t="s">
        <v>100</v>
      </c>
      <c r="M1034" s="14" t="s">
        <v>148</v>
      </c>
      <c r="N1034" s="14" t="s">
        <v>5913</v>
      </c>
      <c r="O1034" s="14" t="s">
        <v>5978</v>
      </c>
      <c r="P1034" s="14" t="s">
        <v>229</v>
      </c>
      <c r="Q1034" s="14" t="s">
        <v>103</v>
      </c>
      <c r="R1034" s="14" t="s">
        <v>135</v>
      </c>
      <c r="S1034" s="14" t="s">
        <v>230</v>
      </c>
      <c r="T1034" s="14" t="s">
        <v>230</v>
      </c>
      <c r="U1034" s="14" t="s">
        <v>231</v>
      </c>
      <c r="V1034" s="14" t="s">
        <v>232</v>
      </c>
      <c r="W1034" s="14"/>
      <c r="X1034" s="14">
        <v>0</v>
      </c>
      <c r="Y1034" s="14" t="s">
        <v>4487</v>
      </c>
      <c r="Z1034" s="14" t="s">
        <v>11962</v>
      </c>
      <c r="AA1034" s="14" t="s">
        <v>4488</v>
      </c>
      <c r="AB1034" s="14" t="s">
        <v>5496</v>
      </c>
      <c r="AC1034" s="14" t="s">
        <v>11963</v>
      </c>
      <c r="AD1034" s="14" t="s">
        <v>6024</v>
      </c>
      <c r="AE1034" s="14" t="s">
        <v>11964</v>
      </c>
      <c r="AF1034" s="14" t="s">
        <v>6065</v>
      </c>
      <c r="AG1034" s="19">
        <v>46752</v>
      </c>
      <c r="AH1034" s="14" t="s">
        <v>11965</v>
      </c>
      <c r="AI1034" s="14" t="s">
        <v>11966</v>
      </c>
      <c r="AJ1034" s="14">
        <v>70</v>
      </c>
      <c r="AK1034" s="14" t="s">
        <v>11967</v>
      </c>
      <c r="AL1034" s="14" t="s">
        <v>99</v>
      </c>
      <c r="AM1034" s="14" t="s">
        <v>11968</v>
      </c>
      <c r="AN1034" s="14" t="s">
        <v>5988</v>
      </c>
      <c r="AO1034" s="14" t="s">
        <v>5940</v>
      </c>
      <c r="AP1034" s="14">
        <v>0</v>
      </c>
      <c r="AQ1034" s="14" t="s">
        <v>5989</v>
      </c>
      <c r="AR1034" s="14" t="s">
        <v>5972</v>
      </c>
      <c r="AS1034" s="14">
        <v>170</v>
      </c>
      <c r="AT1034" s="14">
        <v>115</v>
      </c>
      <c r="AU1034" s="14">
        <v>39.79</v>
      </c>
      <c r="AV1034" s="14" t="s">
        <v>5927</v>
      </c>
      <c r="AW1034" s="14" t="s">
        <v>5974</v>
      </c>
      <c r="AX1034" s="14" t="s">
        <v>5975</v>
      </c>
      <c r="AY1034" s="14"/>
      <c r="AZ1034" s="14" t="s">
        <v>5945</v>
      </c>
      <c r="BA1034" s="14" t="s">
        <v>5946</v>
      </c>
      <c r="BB1034" s="14" t="s">
        <v>110</v>
      </c>
      <c r="BC1034" s="14">
        <v>0</v>
      </c>
      <c r="BD1034" s="23"/>
      <c r="BE1034" s="14" t="s">
        <v>156</v>
      </c>
      <c r="BF1034" s="23">
        <v>44840</v>
      </c>
      <c r="BG1034" s="23">
        <v>46195</v>
      </c>
      <c r="BH1034" s="21">
        <v>46105</v>
      </c>
    </row>
    <row r="1035" spans="1:60">
      <c r="A1035" s="13">
        <v>1031</v>
      </c>
      <c r="B1035" s="14" t="s">
        <v>4489</v>
      </c>
      <c r="C1035" s="14" t="s">
        <v>4490</v>
      </c>
      <c r="D1035" s="14" t="s">
        <v>418</v>
      </c>
      <c r="E1035" s="14"/>
      <c r="F1035" s="14" t="s">
        <v>419</v>
      </c>
      <c r="G1035" s="14" t="s">
        <v>420</v>
      </c>
      <c r="H1035" s="14"/>
      <c r="I1035" s="19">
        <v>20115</v>
      </c>
      <c r="J1035" s="14">
        <v>71</v>
      </c>
      <c r="K1035" s="14" t="s">
        <v>601</v>
      </c>
      <c r="L1035" s="14" t="s">
        <v>117</v>
      </c>
      <c r="M1035" s="14" t="s">
        <v>162</v>
      </c>
      <c r="N1035" s="14" t="s">
        <v>5931</v>
      </c>
      <c r="O1035" s="14" t="s">
        <v>5914</v>
      </c>
      <c r="P1035" s="14" t="s">
        <v>240</v>
      </c>
      <c r="Q1035" s="14" t="s">
        <v>241</v>
      </c>
      <c r="R1035" s="14" t="s">
        <v>178</v>
      </c>
      <c r="S1035" s="14" t="s">
        <v>242</v>
      </c>
      <c r="T1035" s="14" t="s">
        <v>243</v>
      </c>
      <c r="U1035" s="14" t="s">
        <v>244</v>
      </c>
      <c r="V1035" s="14" t="s">
        <v>245</v>
      </c>
      <c r="W1035" s="14"/>
      <c r="X1035" s="14">
        <v>0</v>
      </c>
      <c r="Y1035" s="14" t="s">
        <v>4491</v>
      </c>
      <c r="Z1035" s="14" t="s">
        <v>11969</v>
      </c>
      <c r="AA1035" s="14" t="s">
        <v>4492</v>
      </c>
      <c r="AB1035" s="14" t="s">
        <v>5949</v>
      </c>
      <c r="AC1035" s="14" t="s">
        <v>11970</v>
      </c>
      <c r="AD1035" s="14"/>
      <c r="AE1035" s="14" t="s">
        <v>11971</v>
      </c>
      <c r="AF1035" s="14" t="s">
        <v>6071</v>
      </c>
      <c r="AG1035" s="19">
        <v>47118</v>
      </c>
      <c r="AH1035" s="14"/>
      <c r="AI1035" s="14" t="s">
        <v>11972</v>
      </c>
      <c r="AJ1035" s="14">
        <v>71</v>
      </c>
      <c r="AK1035" s="14" t="s">
        <v>11973</v>
      </c>
      <c r="AL1035" s="14" t="s">
        <v>5986</v>
      </c>
      <c r="AM1035" s="14" t="s">
        <v>11974</v>
      </c>
      <c r="AN1035" s="14" t="s">
        <v>6008</v>
      </c>
      <c r="AO1035" s="14" t="s">
        <v>5924</v>
      </c>
      <c r="AP1035" s="14">
        <v>0</v>
      </c>
      <c r="AQ1035" s="14" t="s">
        <v>5925</v>
      </c>
      <c r="AR1035" s="14" t="s">
        <v>5926</v>
      </c>
      <c r="AS1035" s="14">
        <v>183</v>
      </c>
      <c r="AT1035" s="14">
        <v>52</v>
      </c>
      <c r="AU1035" s="14">
        <v>15.53</v>
      </c>
      <c r="AV1035" s="14" t="s">
        <v>5927</v>
      </c>
      <c r="AW1035" s="14" t="s">
        <v>5990</v>
      </c>
      <c r="AX1035" s="14" t="s">
        <v>5991</v>
      </c>
      <c r="AY1035" s="14"/>
      <c r="AZ1035" s="14" t="s">
        <v>5962</v>
      </c>
      <c r="BA1035" s="14" t="s">
        <v>5963</v>
      </c>
      <c r="BB1035" s="14" t="s">
        <v>110</v>
      </c>
      <c r="BC1035" s="14">
        <v>0</v>
      </c>
      <c r="BD1035" s="23"/>
      <c r="BE1035" s="14" t="s">
        <v>170</v>
      </c>
      <c r="BF1035" s="23">
        <v>44839</v>
      </c>
      <c r="BG1035" s="23">
        <v>46194</v>
      </c>
      <c r="BH1035" s="21">
        <v>46104</v>
      </c>
    </row>
    <row r="1036" spans="1:60">
      <c r="A1036" s="13">
        <v>1032</v>
      </c>
      <c r="B1036" s="14" t="s">
        <v>4493</v>
      </c>
      <c r="C1036" s="14" t="s">
        <v>4494</v>
      </c>
      <c r="D1036" s="14" t="s">
        <v>425</v>
      </c>
      <c r="E1036" s="14" t="s">
        <v>251</v>
      </c>
      <c r="F1036" s="14" t="s">
        <v>426</v>
      </c>
      <c r="G1036" s="14" t="s">
        <v>634</v>
      </c>
      <c r="H1036" s="14" t="s">
        <v>6035</v>
      </c>
      <c r="I1036" s="19">
        <v>19713</v>
      </c>
      <c r="J1036" s="14">
        <v>72</v>
      </c>
      <c r="K1036" s="14" t="s">
        <v>601</v>
      </c>
      <c r="L1036" s="14" t="s">
        <v>133</v>
      </c>
      <c r="M1036" s="14" t="s">
        <v>177</v>
      </c>
      <c r="N1036" s="14" t="s">
        <v>5992</v>
      </c>
      <c r="O1036" s="14" t="s">
        <v>5932</v>
      </c>
      <c r="P1036" s="14" t="s">
        <v>254</v>
      </c>
      <c r="Q1036" s="14" t="s">
        <v>255</v>
      </c>
      <c r="R1036" s="14" t="s">
        <v>191</v>
      </c>
      <c r="S1036" s="14" t="s">
        <v>256</v>
      </c>
      <c r="T1036" s="14" t="s">
        <v>256</v>
      </c>
      <c r="U1036" s="14" t="s">
        <v>257</v>
      </c>
      <c r="V1036" s="14" t="s">
        <v>258</v>
      </c>
      <c r="W1036" s="14" t="s">
        <v>150</v>
      </c>
      <c r="X1036" s="14">
        <v>1</v>
      </c>
      <c r="Y1036" s="14" t="s">
        <v>4495</v>
      </c>
      <c r="Z1036" s="14"/>
      <c r="AA1036" s="14" t="s">
        <v>4496</v>
      </c>
      <c r="AB1036" s="14" t="s">
        <v>185</v>
      </c>
      <c r="AC1036" s="14" t="s">
        <v>11975</v>
      </c>
      <c r="AD1036" s="14"/>
      <c r="AE1036" s="14" t="s">
        <v>11976</v>
      </c>
      <c r="AF1036" s="14" t="s">
        <v>6078</v>
      </c>
      <c r="AG1036" s="19">
        <v>47483</v>
      </c>
      <c r="AH1036" s="14"/>
      <c r="AI1036" s="14" t="s">
        <v>11977</v>
      </c>
      <c r="AJ1036" s="14">
        <v>72</v>
      </c>
      <c r="AK1036" s="14" t="s">
        <v>11978</v>
      </c>
      <c r="AL1036" s="14" t="s">
        <v>5998</v>
      </c>
      <c r="AM1036" s="14" t="s">
        <v>11979</v>
      </c>
      <c r="AN1036" s="14" t="s">
        <v>6008</v>
      </c>
      <c r="AO1036" s="14" t="s">
        <v>5940</v>
      </c>
      <c r="AP1036" s="14">
        <v>1</v>
      </c>
      <c r="AQ1036" s="14" t="s">
        <v>5941</v>
      </c>
      <c r="AR1036" s="14" t="s">
        <v>5942</v>
      </c>
      <c r="AS1036" s="14">
        <v>196</v>
      </c>
      <c r="AT1036" s="14">
        <v>69</v>
      </c>
      <c r="AU1036" s="14">
        <v>17.96</v>
      </c>
      <c r="AV1036" s="14" t="s">
        <v>5927</v>
      </c>
      <c r="AW1036" s="14" t="s">
        <v>6000</v>
      </c>
      <c r="AX1036" s="14" t="s">
        <v>6001</v>
      </c>
      <c r="AY1036" s="14"/>
      <c r="AZ1036" s="14" t="s">
        <v>5976</v>
      </c>
      <c r="BA1036" s="14" t="s">
        <v>5977</v>
      </c>
      <c r="BB1036" s="14" t="s">
        <v>110</v>
      </c>
      <c r="BC1036" s="14">
        <v>0</v>
      </c>
      <c r="BD1036" s="23"/>
      <c r="BE1036" s="14" t="s">
        <v>185</v>
      </c>
      <c r="BF1036" s="23">
        <v>44838</v>
      </c>
      <c r="BG1036" s="23">
        <v>46193</v>
      </c>
      <c r="BH1036" s="21">
        <v>46103</v>
      </c>
    </row>
    <row r="1037" spans="1:60">
      <c r="A1037" s="13">
        <v>1033</v>
      </c>
      <c r="B1037" s="14" t="s">
        <v>4497</v>
      </c>
      <c r="C1037" s="14" t="s">
        <v>4498</v>
      </c>
      <c r="D1037" s="14" t="s">
        <v>432</v>
      </c>
      <c r="E1037" s="14"/>
      <c r="F1037" s="14" t="s">
        <v>433</v>
      </c>
      <c r="G1037" s="14" t="s">
        <v>639</v>
      </c>
      <c r="H1037" s="14"/>
      <c r="I1037" s="19">
        <v>19311</v>
      </c>
      <c r="J1037" s="14">
        <v>73</v>
      </c>
      <c r="K1037" s="14" t="s">
        <v>601</v>
      </c>
      <c r="L1037" s="14" t="s">
        <v>100</v>
      </c>
      <c r="M1037" s="14" t="s">
        <v>101</v>
      </c>
      <c r="N1037" s="14" t="s">
        <v>5913</v>
      </c>
      <c r="O1037" s="14" t="s">
        <v>5948</v>
      </c>
      <c r="P1037" s="14" t="s">
        <v>267</v>
      </c>
      <c r="Q1037" s="14" t="s">
        <v>245</v>
      </c>
      <c r="R1037" s="14" t="s">
        <v>218</v>
      </c>
      <c r="S1037" s="14" t="s">
        <v>268</v>
      </c>
      <c r="T1037" s="14" t="s">
        <v>268</v>
      </c>
      <c r="U1037" s="14" t="s">
        <v>269</v>
      </c>
      <c r="V1037" s="14" t="s">
        <v>107</v>
      </c>
      <c r="W1037" s="14"/>
      <c r="X1037" s="14">
        <v>0</v>
      </c>
      <c r="Y1037" s="14" t="s">
        <v>4499</v>
      </c>
      <c r="Z1037" s="14" t="s">
        <v>11980</v>
      </c>
      <c r="AA1037" s="14" t="s">
        <v>4500</v>
      </c>
      <c r="AB1037" s="14" t="s">
        <v>5915</v>
      </c>
      <c r="AC1037" s="14" t="s">
        <v>11981</v>
      </c>
      <c r="AD1037" s="14"/>
      <c r="AE1037" s="14" t="s">
        <v>11982</v>
      </c>
      <c r="AF1037" s="14" t="s">
        <v>6084</v>
      </c>
      <c r="AG1037" s="19">
        <v>47848</v>
      </c>
      <c r="AH1037" s="14"/>
      <c r="AI1037" s="14" t="s">
        <v>11983</v>
      </c>
      <c r="AJ1037" s="14">
        <v>73</v>
      </c>
      <c r="AK1037" s="14" t="s">
        <v>11984</v>
      </c>
      <c r="AL1037" s="14" t="s">
        <v>5921</v>
      </c>
      <c r="AM1037" s="14" t="s">
        <v>11985</v>
      </c>
      <c r="AN1037" s="14" t="s">
        <v>5923</v>
      </c>
      <c r="AO1037" s="14" t="s">
        <v>5924</v>
      </c>
      <c r="AP1037" s="14">
        <v>0</v>
      </c>
      <c r="AQ1037" s="14" t="s">
        <v>5958</v>
      </c>
      <c r="AR1037" s="14" t="s">
        <v>5959</v>
      </c>
      <c r="AS1037" s="14">
        <v>154</v>
      </c>
      <c r="AT1037" s="14">
        <v>86</v>
      </c>
      <c r="AU1037" s="14">
        <v>36.26</v>
      </c>
      <c r="AV1037" s="14" t="s">
        <v>5927</v>
      </c>
      <c r="AW1037" s="14" t="s">
        <v>5926</v>
      </c>
      <c r="AX1037" s="14" t="s">
        <v>5928</v>
      </c>
      <c r="AY1037" s="14"/>
      <c r="AZ1037" s="14" t="s">
        <v>5929</v>
      </c>
      <c r="BA1037" s="14" t="s">
        <v>5930</v>
      </c>
      <c r="BB1037" s="14" t="s">
        <v>110</v>
      </c>
      <c r="BC1037" s="14">
        <v>0</v>
      </c>
      <c r="BD1037" s="23"/>
      <c r="BE1037" s="14" t="s">
        <v>111</v>
      </c>
      <c r="BF1037" s="23">
        <v>44837</v>
      </c>
      <c r="BG1037" s="23">
        <v>46192</v>
      </c>
      <c r="BH1037" s="21">
        <v>46102</v>
      </c>
    </row>
    <row r="1038" spans="1:60">
      <c r="A1038" s="13">
        <v>1034</v>
      </c>
      <c r="B1038" s="14" t="s">
        <v>4501</v>
      </c>
      <c r="C1038" s="14" t="s">
        <v>4502</v>
      </c>
      <c r="D1038" s="14" t="s">
        <v>439</v>
      </c>
      <c r="E1038" s="14"/>
      <c r="F1038" s="14" t="s">
        <v>440</v>
      </c>
      <c r="G1038" s="14" t="s">
        <v>441</v>
      </c>
      <c r="H1038" s="14"/>
      <c r="I1038" s="19">
        <v>18909</v>
      </c>
      <c r="J1038" s="14">
        <v>74</v>
      </c>
      <c r="K1038" s="14" t="s">
        <v>601</v>
      </c>
      <c r="L1038" s="14" t="s">
        <v>117</v>
      </c>
      <c r="M1038" s="14" t="s">
        <v>118</v>
      </c>
      <c r="N1038" s="14" t="s">
        <v>5931</v>
      </c>
      <c r="O1038" s="14" t="s">
        <v>5965</v>
      </c>
      <c r="P1038" s="14" t="s">
        <v>277</v>
      </c>
      <c r="Q1038" s="14" t="s">
        <v>278</v>
      </c>
      <c r="R1038" s="14" t="s">
        <v>279</v>
      </c>
      <c r="S1038" s="14" t="s">
        <v>280</v>
      </c>
      <c r="T1038" s="14" t="s">
        <v>281</v>
      </c>
      <c r="U1038" s="14" t="s">
        <v>282</v>
      </c>
      <c r="V1038" s="14" t="s">
        <v>123</v>
      </c>
      <c r="W1038" s="14"/>
      <c r="X1038" s="14">
        <v>0</v>
      </c>
      <c r="Y1038" s="14" t="s">
        <v>4503</v>
      </c>
      <c r="Z1038" s="14" t="s">
        <v>11986</v>
      </c>
      <c r="AA1038" s="14" t="s">
        <v>4504</v>
      </c>
      <c r="AB1038" s="14" t="s">
        <v>5496</v>
      </c>
      <c r="AC1038" s="14" t="s">
        <v>11987</v>
      </c>
      <c r="AD1038" s="14"/>
      <c r="AE1038" s="14"/>
      <c r="AF1038" s="14"/>
      <c r="AG1038" s="19"/>
      <c r="AH1038" s="14"/>
      <c r="AI1038" s="14" t="s">
        <v>11988</v>
      </c>
      <c r="AJ1038" s="14">
        <v>74</v>
      </c>
      <c r="AK1038" s="14" t="s">
        <v>11989</v>
      </c>
      <c r="AL1038" s="14" t="s">
        <v>5938</v>
      </c>
      <c r="AM1038" s="14" t="s">
        <v>11990</v>
      </c>
      <c r="AN1038" s="14" t="s">
        <v>5923</v>
      </c>
      <c r="AO1038" s="14" t="s">
        <v>5940</v>
      </c>
      <c r="AP1038" s="14">
        <v>0</v>
      </c>
      <c r="AQ1038" s="14" t="s">
        <v>5972</v>
      </c>
      <c r="AR1038" s="14" t="s">
        <v>5973</v>
      </c>
      <c r="AS1038" s="14">
        <v>167</v>
      </c>
      <c r="AT1038" s="14">
        <v>103</v>
      </c>
      <c r="AU1038" s="14">
        <v>36.93</v>
      </c>
      <c r="AV1038" s="14" t="s">
        <v>5927</v>
      </c>
      <c r="AW1038" s="14" t="s">
        <v>5943</v>
      </c>
      <c r="AX1038" s="14" t="s">
        <v>5944</v>
      </c>
      <c r="AY1038" s="14"/>
      <c r="AZ1038" s="14" t="s">
        <v>5945</v>
      </c>
      <c r="BA1038" s="14" t="s">
        <v>5946</v>
      </c>
      <c r="BB1038" s="14" t="s">
        <v>110</v>
      </c>
      <c r="BC1038" s="14">
        <v>0</v>
      </c>
      <c r="BD1038" s="23"/>
      <c r="BE1038" s="14" t="s">
        <v>126</v>
      </c>
      <c r="BF1038" s="23">
        <v>44836</v>
      </c>
      <c r="BG1038" s="23">
        <v>46191</v>
      </c>
      <c r="BH1038" s="21">
        <v>46101</v>
      </c>
    </row>
    <row r="1039" spans="1:60">
      <c r="A1039" s="13">
        <v>1035</v>
      </c>
      <c r="B1039" s="14" t="s">
        <v>4505</v>
      </c>
      <c r="C1039" s="14" t="s">
        <v>4506</v>
      </c>
      <c r="D1039" s="14" t="s">
        <v>446</v>
      </c>
      <c r="E1039" s="14" t="s">
        <v>288</v>
      </c>
      <c r="F1039" s="14" t="s">
        <v>447</v>
      </c>
      <c r="G1039" s="14" t="s">
        <v>648</v>
      </c>
      <c r="H1039" s="14"/>
      <c r="I1039" s="19">
        <v>18506</v>
      </c>
      <c r="J1039" s="14">
        <v>75</v>
      </c>
      <c r="K1039" s="14" t="s">
        <v>601</v>
      </c>
      <c r="L1039" s="14" t="s">
        <v>133</v>
      </c>
      <c r="M1039" s="14" t="s">
        <v>134</v>
      </c>
      <c r="N1039" s="14" t="s">
        <v>5947</v>
      </c>
      <c r="O1039" s="14" t="s">
        <v>5978</v>
      </c>
      <c r="P1039" s="14" t="s">
        <v>291</v>
      </c>
      <c r="Q1039" s="14" t="s">
        <v>103</v>
      </c>
      <c r="R1039" s="14" t="s">
        <v>291</v>
      </c>
      <c r="S1039" s="14" t="s">
        <v>292</v>
      </c>
      <c r="T1039" s="14" t="s">
        <v>293</v>
      </c>
      <c r="U1039" s="14" t="s">
        <v>294</v>
      </c>
      <c r="V1039" s="14" t="s">
        <v>139</v>
      </c>
      <c r="W1039" s="14"/>
      <c r="X1039" s="14">
        <v>0</v>
      </c>
      <c r="Y1039" s="14" t="s">
        <v>4507</v>
      </c>
      <c r="Z1039" s="14" t="s">
        <v>11991</v>
      </c>
      <c r="AA1039" s="14" t="s">
        <v>4508</v>
      </c>
      <c r="AB1039" s="14" t="s">
        <v>5949</v>
      </c>
      <c r="AC1039" s="14" t="s">
        <v>11992</v>
      </c>
      <c r="AD1039" s="14" t="s">
        <v>6056</v>
      </c>
      <c r="AE1039" s="14" t="s">
        <v>11993</v>
      </c>
      <c r="AF1039" s="14" t="s">
        <v>6100</v>
      </c>
      <c r="AG1039" s="19">
        <v>46752</v>
      </c>
      <c r="AH1039" s="14" t="s">
        <v>11994</v>
      </c>
      <c r="AI1039" s="14" t="s">
        <v>11995</v>
      </c>
      <c r="AJ1039" s="14">
        <v>75</v>
      </c>
      <c r="AK1039" s="14" t="s">
        <v>11996</v>
      </c>
      <c r="AL1039" s="14" t="s">
        <v>5955</v>
      </c>
      <c r="AM1039" s="14" t="s">
        <v>11997</v>
      </c>
      <c r="AN1039" s="14" t="s">
        <v>5957</v>
      </c>
      <c r="AO1039" s="14" t="s">
        <v>5924</v>
      </c>
      <c r="AP1039" s="14">
        <v>1</v>
      </c>
      <c r="AQ1039" s="14" t="s">
        <v>5989</v>
      </c>
      <c r="AR1039" s="14" t="s">
        <v>5972</v>
      </c>
      <c r="AS1039" s="14">
        <v>180</v>
      </c>
      <c r="AT1039" s="14">
        <v>120</v>
      </c>
      <c r="AU1039" s="14">
        <v>37.04</v>
      </c>
      <c r="AV1039" s="14" t="s">
        <v>5927</v>
      </c>
      <c r="AW1039" s="14" t="s">
        <v>5960</v>
      </c>
      <c r="AX1039" s="14" t="s">
        <v>5961</v>
      </c>
      <c r="AY1039" s="14"/>
      <c r="AZ1039" s="14" t="s">
        <v>5962</v>
      </c>
      <c r="BA1039" s="14" t="s">
        <v>5963</v>
      </c>
      <c r="BB1039" s="14" t="s">
        <v>110</v>
      </c>
      <c r="BC1039" s="14">
        <v>0</v>
      </c>
      <c r="BD1039" s="23"/>
      <c r="BE1039" s="14" t="s">
        <v>142</v>
      </c>
      <c r="BF1039" s="23">
        <v>44835</v>
      </c>
      <c r="BG1039" s="23">
        <v>46190</v>
      </c>
      <c r="BH1039" s="21">
        <v>46100</v>
      </c>
    </row>
    <row r="1040" spans="1:60">
      <c r="A1040" s="13">
        <v>1036</v>
      </c>
      <c r="B1040" s="14" t="s">
        <v>4509</v>
      </c>
      <c r="C1040" s="14" t="s">
        <v>4510</v>
      </c>
      <c r="D1040" s="14" t="s">
        <v>453</v>
      </c>
      <c r="E1040" s="14"/>
      <c r="F1040" s="14" t="s">
        <v>454</v>
      </c>
      <c r="G1040" s="14" t="s">
        <v>653</v>
      </c>
      <c r="H1040" s="14" t="s">
        <v>6062</v>
      </c>
      <c r="I1040" s="19">
        <v>18469</v>
      </c>
      <c r="J1040" s="14">
        <v>76</v>
      </c>
      <c r="K1040" s="14" t="s">
        <v>601</v>
      </c>
      <c r="L1040" s="14" t="s">
        <v>100</v>
      </c>
      <c r="M1040" s="14" t="s">
        <v>148</v>
      </c>
      <c r="N1040" s="14" t="s">
        <v>5913</v>
      </c>
      <c r="O1040" s="14" t="s">
        <v>5914</v>
      </c>
      <c r="P1040" s="14" t="s">
        <v>279</v>
      </c>
      <c r="Q1040" s="14" t="s">
        <v>302</v>
      </c>
      <c r="R1040" s="14" t="s">
        <v>102</v>
      </c>
      <c r="S1040" s="14" t="s">
        <v>104</v>
      </c>
      <c r="T1040" s="14" t="s">
        <v>105</v>
      </c>
      <c r="U1040" s="14" t="s">
        <v>106</v>
      </c>
      <c r="V1040" s="14" t="s">
        <v>153</v>
      </c>
      <c r="W1040" s="14" t="s">
        <v>167</v>
      </c>
      <c r="X1040" s="14">
        <v>0</v>
      </c>
      <c r="Y1040" s="14" t="s">
        <v>4511</v>
      </c>
      <c r="Z1040" s="14"/>
      <c r="AA1040" s="14" t="s">
        <v>4512</v>
      </c>
      <c r="AB1040" s="14" t="s">
        <v>185</v>
      </c>
      <c r="AC1040" s="14" t="s">
        <v>11998</v>
      </c>
      <c r="AD1040" s="14"/>
      <c r="AE1040" s="14" t="s">
        <v>11999</v>
      </c>
      <c r="AF1040" s="14" t="s">
        <v>6249</v>
      </c>
      <c r="AG1040" s="19">
        <v>47118</v>
      </c>
      <c r="AH1040" s="14"/>
      <c r="AI1040" s="14" t="s">
        <v>12000</v>
      </c>
      <c r="AJ1040" s="14">
        <v>76</v>
      </c>
      <c r="AK1040" s="14" t="s">
        <v>12001</v>
      </c>
      <c r="AL1040" s="14" t="s">
        <v>99</v>
      </c>
      <c r="AM1040" s="14" t="s">
        <v>12002</v>
      </c>
      <c r="AN1040" s="14" t="s">
        <v>5957</v>
      </c>
      <c r="AO1040" s="14" t="s">
        <v>5940</v>
      </c>
      <c r="AP1040" s="14">
        <v>0</v>
      </c>
      <c r="AQ1040" s="14" t="s">
        <v>5925</v>
      </c>
      <c r="AR1040" s="14" t="s">
        <v>5926</v>
      </c>
      <c r="AS1040" s="14">
        <v>193</v>
      </c>
      <c r="AT1040" s="14">
        <v>57</v>
      </c>
      <c r="AU1040" s="14">
        <v>15.3</v>
      </c>
      <c r="AV1040" s="14" t="s">
        <v>5927</v>
      </c>
      <c r="AW1040" s="14" t="s">
        <v>5974</v>
      </c>
      <c r="AX1040" s="14" t="s">
        <v>5975</v>
      </c>
      <c r="AY1040" s="14" t="s">
        <v>6104</v>
      </c>
      <c r="AZ1040" s="14" t="s">
        <v>5976</v>
      </c>
      <c r="BA1040" s="14" t="s">
        <v>5977</v>
      </c>
      <c r="BB1040" s="14" t="s">
        <v>465</v>
      </c>
      <c r="BC1040" s="14">
        <v>1</v>
      </c>
      <c r="BD1040" s="23">
        <v>46098</v>
      </c>
      <c r="BE1040" s="14" t="s">
        <v>156</v>
      </c>
      <c r="BF1040" s="23">
        <v>44834</v>
      </c>
      <c r="BG1040" s="23">
        <v>46189</v>
      </c>
      <c r="BH1040" s="21"/>
    </row>
    <row r="1041" spans="1:60">
      <c r="A1041" s="13">
        <v>1037</v>
      </c>
      <c r="B1041" s="14" t="s">
        <v>4513</v>
      </c>
      <c r="C1041" s="14" t="s">
        <v>4514</v>
      </c>
      <c r="D1041" s="14" t="s">
        <v>460</v>
      </c>
      <c r="E1041" s="14"/>
      <c r="F1041" s="14" t="s">
        <v>461</v>
      </c>
      <c r="G1041" s="14" t="s">
        <v>462</v>
      </c>
      <c r="H1041" s="14"/>
      <c r="I1041" s="19">
        <v>18067</v>
      </c>
      <c r="J1041" s="14">
        <v>77</v>
      </c>
      <c r="K1041" s="14" t="s">
        <v>601</v>
      </c>
      <c r="L1041" s="14" t="s">
        <v>117</v>
      </c>
      <c r="M1041" s="14" t="s">
        <v>162</v>
      </c>
      <c r="N1041" s="14" t="s">
        <v>5931</v>
      </c>
      <c r="O1041" s="14" t="s">
        <v>5932</v>
      </c>
      <c r="P1041" s="14" t="s">
        <v>310</v>
      </c>
      <c r="Q1041" s="14" t="s">
        <v>311</v>
      </c>
      <c r="R1041" s="14" t="s">
        <v>102</v>
      </c>
      <c r="S1041" s="14" t="s">
        <v>104</v>
      </c>
      <c r="T1041" s="14" t="s">
        <v>121</v>
      </c>
      <c r="U1041" s="14" t="s">
        <v>122</v>
      </c>
      <c r="V1041" s="14" t="s">
        <v>167</v>
      </c>
      <c r="W1041" s="14"/>
      <c r="X1041" s="14">
        <v>0</v>
      </c>
      <c r="Y1041" s="14" t="s">
        <v>4515</v>
      </c>
      <c r="Z1041" s="14" t="s">
        <v>12003</v>
      </c>
      <c r="AA1041" s="14" t="s">
        <v>4516</v>
      </c>
      <c r="AB1041" s="14" t="s">
        <v>5915</v>
      </c>
      <c r="AC1041" s="14" t="s">
        <v>12004</v>
      </c>
      <c r="AD1041" s="14"/>
      <c r="AE1041" s="14" t="s">
        <v>12005</v>
      </c>
      <c r="AF1041" s="14" t="s">
        <v>6111</v>
      </c>
      <c r="AG1041" s="19">
        <v>47483</v>
      </c>
      <c r="AH1041" s="14"/>
      <c r="AI1041" s="14" t="s">
        <v>12006</v>
      </c>
      <c r="AJ1041" s="14">
        <v>77</v>
      </c>
      <c r="AK1041" s="14" t="s">
        <v>12007</v>
      </c>
      <c r="AL1041" s="14" t="s">
        <v>5986</v>
      </c>
      <c r="AM1041" s="14" t="s">
        <v>12008</v>
      </c>
      <c r="AN1041" s="14" t="s">
        <v>5988</v>
      </c>
      <c r="AO1041" s="14" t="s">
        <v>5924</v>
      </c>
      <c r="AP1041" s="14">
        <v>0</v>
      </c>
      <c r="AQ1041" s="14" t="s">
        <v>5941</v>
      </c>
      <c r="AR1041" s="14" t="s">
        <v>5942</v>
      </c>
      <c r="AS1041" s="14">
        <v>151</v>
      </c>
      <c r="AT1041" s="14">
        <v>74</v>
      </c>
      <c r="AU1041" s="14">
        <v>32.450000000000003</v>
      </c>
      <c r="AV1041" s="14" t="s">
        <v>5927</v>
      </c>
      <c r="AW1041" s="14" t="s">
        <v>5990</v>
      </c>
      <c r="AX1041" s="14" t="s">
        <v>5991</v>
      </c>
      <c r="AY1041" s="14"/>
      <c r="AZ1041" s="14" t="s">
        <v>5929</v>
      </c>
      <c r="BA1041" s="14" t="s">
        <v>5930</v>
      </c>
      <c r="BB1041" s="14" t="s">
        <v>110</v>
      </c>
      <c r="BC1041" s="14">
        <v>0</v>
      </c>
      <c r="BD1041" s="23"/>
      <c r="BE1041" s="14" t="s">
        <v>170</v>
      </c>
      <c r="BF1041" s="23">
        <v>44833</v>
      </c>
      <c r="BG1041" s="23">
        <v>46188</v>
      </c>
      <c r="BH1041" s="21">
        <v>46098</v>
      </c>
    </row>
    <row r="1042" spans="1:60">
      <c r="A1042" s="13">
        <v>1038</v>
      </c>
      <c r="B1042" s="14" t="s">
        <v>4517</v>
      </c>
      <c r="C1042" s="14" t="s">
        <v>4518</v>
      </c>
      <c r="D1042" s="14" t="s">
        <v>468</v>
      </c>
      <c r="E1042" s="14" t="s">
        <v>317</v>
      </c>
      <c r="F1042" s="14" t="s">
        <v>469</v>
      </c>
      <c r="G1042" s="14" t="s">
        <v>662</v>
      </c>
      <c r="H1042" s="14"/>
      <c r="I1042" s="19">
        <v>17665</v>
      </c>
      <c r="J1042" s="14">
        <v>78</v>
      </c>
      <c r="K1042" s="14" t="s">
        <v>601</v>
      </c>
      <c r="L1042" s="14" t="s">
        <v>133</v>
      </c>
      <c r="M1042" s="14" t="s">
        <v>177</v>
      </c>
      <c r="N1042" s="14" t="s">
        <v>5992</v>
      </c>
      <c r="O1042" s="14" t="s">
        <v>5948</v>
      </c>
      <c r="P1042" s="14" t="s">
        <v>321</v>
      </c>
      <c r="Q1042" s="14" t="s">
        <v>322</v>
      </c>
      <c r="R1042" s="14" t="s">
        <v>102</v>
      </c>
      <c r="S1042" s="14" t="s">
        <v>104</v>
      </c>
      <c r="T1042" s="14" t="s">
        <v>137</v>
      </c>
      <c r="U1042" s="14" t="s">
        <v>138</v>
      </c>
      <c r="V1042" s="14" t="s">
        <v>182</v>
      </c>
      <c r="W1042" s="14"/>
      <c r="X1042" s="14">
        <v>1</v>
      </c>
      <c r="Y1042" s="14" t="s">
        <v>4519</v>
      </c>
      <c r="Z1042" s="14" t="s">
        <v>12009</v>
      </c>
      <c r="AA1042" s="14" t="s">
        <v>4520</v>
      </c>
      <c r="AB1042" s="14" t="s">
        <v>5496</v>
      </c>
      <c r="AC1042" s="14" t="s">
        <v>12010</v>
      </c>
      <c r="AD1042" s="14"/>
      <c r="AE1042" s="14" t="s">
        <v>12011</v>
      </c>
      <c r="AF1042" s="14" t="s">
        <v>6117</v>
      </c>
      <c r="AG1042" s="19">
        <v>47848</v>
      </c>
      <c r="AH1042" s="14"/>
      <c r="AI1042" s="14" t="s">
        <v>12012</v>
      </c>
      <c r="AJ1042" s="14">
        <v>78</v>
      </c>
      <c r="AK1042" s="14" t="s">
        <v>12013</v>
      </c>
      <c r="AL1042" s="14" t="s">
        <v>5998</v>
      </c>
      <c r="AM1042" s="14" t="s">
        <v>12014</v>
      </c>
      <c r="AN1042" s="14" t="s">
        <v>5988</v>
      </c>
      <c r="AO1042" s="14" t="s">
        <v>5940</v>
      </c>
      <c r="AP1042" s="14">
        <v>1</v>
      </c>
      <c r="AQ1042" s="14" t="s">
        <v>5958</v>
      </c>
      <c r="AR1042" s="14" t="s">
        <v>5959</v>
      </c>
      <c r="AS1042" s="14">
        <v>164</v>
      </c>
      <c r="AT1042" s="14">
        <v>91</v>
      </c>
      <c r="AU1042" s="14">
        <v>33.83</v>
      </c>
      <c r="AV1042" s="14" t="s">
        <v>5927</v>
      </c>
      <c r="AW1042" s="14" t="s">
        <v>6000</v>
      </c>
      <c r="AX1042" s="14" t="s">
        <v>6001</v>
      </c>
      <c r="AY1042" s="14"/>
      <c r="AZ1042" s="14" t="s">
        <v>5945</v>
      </c>
      <c r="BA1042" s="14" t="s">
        <v>5946</v>
      </c>
      <c r="BB1042" s="14" t="s">
        <v>110</v>
      </c>
      <c r="BC1042" s="14">
        <v>0</v>
      </c>
      <c r="BD1042" s="23"/>
      <c r="BE1042" s="14" t="s">
        <v>185</v>
      </c>
      <c r="BF1042" s="23">
        <v>44832</v>
      </c>
      <c r="BG1042" s="23">
        <v>46187</v>
      </c>
      <c r="BH1042" s="21">
        <v>46097</v>
      </c>
    </row>
    <row r="1043" spans="1:60">
      <c r="A1043" s="13">
        <v>1039</v>
      </c>
      <c r="B1043" s="14" t="s">
        <v>4521</v>
      </c>
      <c r="C1043" s="14" t="s">
        <v>4522</v>
      </c>
      <c r="D1043" s="14" t="s">
        <v>475</v>
      </c>
      <c r="E1043" s="14"/>
      <c r="F1043" s="14" t="s">
        <v>476</v>
      </c>
      <c r="G1043" s="14" t="s">
        <v>667</v>
      </c>
      <c r="H1043" s="14"/>
      <c r="I1043" s="19">
        <v>17262</v>
      </c>
      <c r="J1043" s="14">
        <v>79</v>
      </c>
      <c r="K1043" s="14" t="s">
        <v>601</v>
      </c>
      <c r="L1043" s="14" t="s">
        <v>100</v>
      </c>
      <c r="M1043" s="14" t="s">
        <v>101</v>
      </c>
      <c r="N1043" s="14" t="s">
        <v>5913</v>
      </c>
      <c r="O1043" s="14" t="s">
        <v>5965</v>
      </c>
      <c r="P1043" s="14" t="s">
        <v>330</v>
      </c>
      <c r="Q1043" s="14" t="s">
        <v>331</v>
      </c>
      <c r="R1043" s="14" t="s">
        <v>102</v>
      </c>
      <c r="S1043" s="14" t="s">
        <v>104</v>
      </c>
      <c r="T1043" s="14" t="s">
        <v>151</v>
      </c>
      <c r="U1043" s="14" t="s">
        <v>152</v>
      </c>
      <c r="V1043" s="14" t="s">
        <v>196</v>
      </c>
      <c r="W1043" s="14"/>
      <c r="X1043" s="14">
        <v>0</v>
      </c>
      <c r="Y1043" s="14" t="s">
        <v>4523</v>
      </c>
      <c r="Z1043" s="14" t="s">
        <v>12015</v>
      </c>
      <c r="AA1043" s="14" t="s">
        <v>4524</v>
      </c>
      <c r="AB1043" s="14" t="s">
        <v>5949</v>
      </c>
      <c r="AC1043" s="14" t="s">
        <v>12016</v>
      </c>
      <c r="AD1043" s="14"/>
      <c r="AE1043" s="14" t="s">
        <v>12017</v>
      </c>
      <c r="AF1043" s="14" t="s">
        <v>6124</v>
      </c>
      <c r="AG1043" s="19">
        <v>48213</v>
      </c>
      <c r="AH1043" s="14"/>
      <c r="AI1043" s="14" t="s">
        <v>12018</v>
      </c>
      <c r="AJ1043" s="14">
        <v>79</v>
      </c>
      <c r="AK1043" s="14" t="s">
        <v>12019</v>
      </c>
      <c r="AL1043" s="14" t="s">
        <v>5921</v>
      </c>
      <c r="AM1043" s="14" t="s">
        <v>12020</v>
      </c>
      <c r="AN1043" s="14" t="s">
        <v>6008</v>
      </c>
      <c r="AO1043" s="14" t="s">
        <v>5924</v>
      </c>
      <c r="AP1043" s="14">
        <v>0</v>
      </c>
      <c r="AQ1043" s="14" t="s">
        <v>5972</v>
      </c>
      <c r="AR1043" s="14" t="s">
        <v>5973</v>
      </c>
      <c r="AS1043" s="14">
        <v>177</v>
      </c>
      <c r="AT1043" s="14">
        <v>108</v>
      </c>
      <c r="AU1043" s="14">
        <v>34.47</v>
      </c>
      <c r="AV1043" s="14" t="s">
        <v>5927</v>
      </c>
      <c r="AW1043" s="14" t="s">
        <v>5926</v>
      </c>
      <c r="AX1043" s="14" t="s">
        <v>5928</v>
      </c>
      <c r="AY1043" s="14"/>
      <c r="AZ1043" s="14" t="s">
        <v>5962</v>
      </c>
      <c r="BA1043" s="14" t="s">
        <v>5963</v>
      </c>
      <c r="BB1043" s="14" t="s">
        <v>110</v>
      </c>
      <c r="BC1043" s="14">
        <v>0</v>
      </c>
      <c r="BD1043" s="23"/>
      <c r="BE1043" s="14" t="s">
        <v>111</v>
      </c>
      <c r="BF1043" s="23">
        <v>44831</v>
      </c>
      <c r="BG1043" s="23">
        <v>46186</v>
      </c>
      <c r="BH1043" s="21">
        <v>46096</v>
      </c>
    </row>
    <row r="1044" spans="1:60">
      <c r="A1044" s="13">
        <v>1040</v>
      </c>
      <c r="B1044" s="14" t="s">
        <v>4525</v>
      </c>
      <c r="C1044" s="14" t="s">
        <v>4526</v>
      </c>
      <c r="D1044" s="14" t="s">
        <v>482</v>
      </c>
      <c r="E1044" s="14"/>
      <c r="F1044" s="14" t="s">
        <v>483</v>
      </c>
      <c r="G1044" s="14" t="s">
        <v>484</v>
      </c>
      <c r="H1044" s="14" t="s">
        <v>6088</v>
      </c>
      <c r="I1044" s="19">
        <v>16860</v>
      </c>
      <c r="J1044" s="14">
        <v>80</v>
      </c>
      <c r="K1044" s="14" t="s">
        <v>601</v>
      </c>
      <c r="L1044" s="14" t="s">
        <v>117</v>
      </c>
      <c r="M1044" s="14" t="s">
        <v>118</v>
      </c>
      <c r="N1044" s="14" t="s">
        <v>5931</v>
      </c>
      <c r="O1044" s="14" t="s">
        <v>5978</v>
      </c>
      <c r="P1044" s="14" t="s">
        <v>339</v>
      </c>
      <c r="Q1044" s="14" t="s">
        <v>103</v>
      </c>
      <c r="R1044" s="14" t="s">
        <v>102</v>
      </c>
      <c r="S1044" s="14" t="s">
        <v>164</v>
      </c>
      <c r="T1044" s="14" t="s">
        <v>165</v>
      </c>
      <c r="U1044" s="14" t="s">
        <v>166</v>
      </c>
      <c r="V1044" s="14" t="s">
        <v>209</v>
      </c>
      <c r="W1044" s="14" t="s">
        <v>150</v>
      </c>
      <c r="X1044" s="14">
        <v>0</v>
      </c>
      <c r="Y1044" s="14" t="s">
        <v>4527</v>
      </c>
      <c r="Z1044" s="14"/>
      <c r="AA1044" s="14" t="s">
        <v>4528</v>
      </c>
      <c r="AB1044" s="14" t="s">
        <v>185</v>
      </c>
      <c r="AC1044" s="14" t="s">
        <v>12021</v>
      </c>
      <c r="AD1044" s="14" t="s">
        <v>6090</v>
      </c>
      <c r="AE1044" s="14" t="s">
        <v>12022</v>
      </c>
      <c r="AF1044" s="14" t="s">
        <v>6131</v>
      </c>
      <c r="AG1044" s="19">
        <v>46752</v>
      </c>
      <c r="AH1044" s="14" t="s">
        <v>12023</v>
      </c>
      <c r="AI1044" s="14" t="s">
        <v>12024</v>
      </c>
      <c r="AJ1044" s="14">
        <v>80</v>
      </c>
      <c r="AK1044" s="14" t="s">
        <v>12025</v>
      </c>
      <c r="AL1044" s="14" t="s">
        <v>5938</v>
      </c>
      <c r="AM1044" s="14" t="s">
        <v>12026</v>
      </c>
      <c r="AN1044" s="14" t="s">
        <v>6008</v>
      </c>
      <c r="AO1044" s="14" t="s">
        <v>5940</v>
      </c>
      <c r="AP1044" s="14">
        <v>0</v>
      </c>
      <c r="AQ1044" s="14" t="s">
        <v>5989</v>
      </c>
      <c r="AR1044" s="14" t="s">
        <v>5972</v>
      </c>
      <c r="AS1044" s="14">
        <v>190</v>
      </c>
      <c r="AT1044" s="14">
        <v>45</v>
      </c>
      <c r="AU1044" s="14">
        <v>12.47</v>
      </c>
      <c r="AV1044" s="14" t="s">
        <v>5927</v>
      </c>
      <c r="AW1044" s="14" t="s">
        <v>5943</v>
      </c>
      <c r="AX1044" s="14" t="s">
        <v>5944</v>
      </c>
      <c r="AY1044" s="14"/>
      <c r="AZ1044" s="14" t="s">
        <v>5976</v>
      </c>
      <c r="BA1044" s="14" t="s">
        <v>5977</v>
      </c>
      <c r="BB1044" s="14" t="s">
        <v>110</v>
      </c>
      <c r="BC1044" s="14">
        <v>0</v>
      </c>
      <c r="BD1044" s="23"/>
      <c r="BE1044" s="14" t="s">
        <v>126</v>
      </c>
      <c r="BF1044" s="23">
        <v>44830</v>
      </c>
      <c r="BG1044" s="23">
        <v>46185</v>
      </c>
      <c r="BH1044" s="21">
        <v>46095</v>
      </c>
    </row>
    <row r="1045" spans="1:60">
      <c r="A1045" s="13">
        <v>1041</v>
      </c>
      <c r="B1045" s="14" t="s">
        <v>4529</v>
      </c>
      <c r="C1045" s="14" t="s">
        <v>4530</v>
      </c>
      <c r="D1045" s="14" t="s">
        <v>96</v>
      </c>
      <c r="E1045" s="14" t="s">
        <v>345</v>
      </c>
      <c r="F1045" s="14" t="s">
        <v>97</v>
      </c>
      <c r="G1045" s="14" t="s">
        <v>676</v>
      </c>
      <c r="H1045" s="14"/>
      <c r="I1045" s="19">
        <v>16458</v>
      </c>
      <c r="J1045" s="14">
        <v>81</v>
      </c>
      <c r="K1045" s="14" t="s">
        <v>601</v>
      </c>
      <c r="L1045" s="14" t="s">
        <v>133</v>
      </c>
      <c r="M1045" s="14" t="s">
        <v>134</v>
      </c>
      <c r="N1045" s="14" t="s">
        <v>5947</v>
      </c>
      <c r="O1045" s="14" t="s">
        <v>5914</v>
      </c>
      <c r="P1045" s="14" t="s">
        <v>102</v>
      </c>
      <c r="Q1045" s="14" t="s">
        <v>103</v>
      </c>
      <c r="R1045" s="14" t="s">
        <v>102</v>
      </c>
      <c r="S1045" s="14" t="s">
        <v>179</v>
      </c>
      <c r="T1045" s="14" t="s">
        <v>180</v>
      </c>
      <c r="U1045" s="14" t="s">
        <v>181</v>
      </c>
      <c r="V1045" s="14" t="s">
        <v>150</v>
      </c>
      <c r="W1045" s="14"/>
      <c r="X1045" s="14">
        <v>0</v>
      </c>
      <c r="Y1045" s="14" t="s">
        <v>4531</v>
      </c>
      <c r="Z1045" s="14" t="s">
        <v>12027</v>
      </c>
      <c r="AA1045" s="14" t="s">
        <v>4532</v>
      </c>
      <c r="AB1045" s="14" t="s">
        <v>5915</v>
      </c>
      <c r="AC1045" s="14" t="s">
        <v>12028</v>
      </c>
      <c r="AD1045" s="14"/>
      <c r="AE1045" s="14" t="s">
        <v>12029</v>
      </c>
      <c r="AF1045" s="14" t="s">
        <v>5918</v>
      </c>
      <c r="AG1045" s="19">
        <v>47118</v>
      </c>
      <c r="AH1045" s="14"/>
      <c r="AI1045" s="14" t="s">
        <v>12030</v>
      </c>
      <c r="AJ1045" s="14">
        <v>1</v>
      </c>
      <c r="AK1045" s="14" t="s">
        <v>12031</v>
      </c>
      <c r="AL1045" s="14" t="s">
        <v>5955</v>
      </c>
      <c r="AM1045" s="14" t="s">
        <v>12032</v>
      </c>
      <c r="AN1045" s="14" t="s">
        <v>5923</v>
      </c>
      <c r="AO1045" s="14" t="s">
        <v>5924</v>
      </c>
      <c r="AP1045" s="14">
        <v>1</v>
      </c>
      <c r="AQ1045" s="14" t="s">
        <v>5925</v>
      </c>
      <c r="AR1045" s="14" t="s">
        <v>5926</v>
      </c>
      <c r="AS1045" s="14">
        <v>148</v>
      </c>
      <c r="AT1045" s="14">
        <v>62</v>
      </c>
      <c r="AU1045" s="14">
        <v>28.31</v>
      </c>
      <c r="AV1045" s="14" t="s">
        <v>5927</v>
      </c>
      <c r="AW1045" s="14" t="s">
        <v>5960</v>
      </c>
      <c r="AX1045" s="14" t="s">
        <v>5961</v>
      </c>
      <c r="AY1045" s="14"/>
      <c r="AZ1045" s="14" t="s">
        <v>5929</v>
      </c>
      <c r="BA1045" s="14" t="s">
        <v>5930</v>
      </c>
      <c r="BB1045" s="14" t="s">
        <v>110</v>
      </c>
      <c r="BC1045" s="14">
        <v>0</v>
      </c>
      <c r="BD1045" s="23"/>
      <c r="BE1045" s="14" t="s">
        <v>142</v>
      </c>
      <c r="BF1045" s="23">
        <v>44829</v>
      </c>
      <c r="BG1045" s="23">
        <v>46184</v>
      </c>
      <c r="BH1045" s="21">
        <v>46094</v>
      </c>
    </row>
    <row r="1046" spans="1:60">
      <c r="A1046" s="13">
        <v>1042</v>
      </c>
      <c r="B1046" s="14" t="s">
        <v>4533</v>
      </c>
      <c r="C1046" s="14" t="s">
        <v>4534</v>
      </c>
      <c r="D1046" s="14" t="s">
        <v>114</v>
      </c>
      <c r="E1046" s="14"/>
      <c r="F1046" s="14" t="s">
        <v>115</v>
      </c>
      <c r="G1046" s="14" t="s">
        <v>116</v>
      </c>
      <c r="H1046" s="14"/>
      <c r="I1046" s="19">
        <v>16056</v>
      </c>
      <c r="J1046" s="14">
        <v>82</v>
      </c>
      <c r="K1046" s="14" t="s">
        <v>601</v>
      </c>
      <c r="L1046" s="14" t="s">
        <v>100</v>
      </c>
      <c r="M1046" s="14" t="s">
        <v>148</v>
      </c>
      <c r="N1046" s="14" t="s">
        <v>5913</v>
      </c>
      <c r="O1046" s="14" t="s">
        <v>5932</v>
      </c>
      <c r="P1046" s="14" t="s">
        <v>119</v>
      </c>
      <c r="Q1046" s="14" t="s">
        <v>120</v>
      </c>
      <c r="R1046" s="14" t="s">
        <v>102</v>
      </c>
      <c r="S1046" s="14" t="s">
        <v>193</v>
      </c>
      <c r="T1046" s="14" t="s">
        <v>194</v>
      </c>
      <c r="U1046" s="14" t="s">
        <v>195</v>
      </c>
      <c r="V1046" s="14" t="s">
        <v>232</v>
      </c>
      <c r="W1046" s="14"/>
      <c r="X1046" s="14">
        <v>0</v>
      </c>
      <c r="Y1046" s="14" t="s">
        <v>4535</v>
      </c>
      <c r="Z1046" s="14" t="s">
        <v>12033</v>
      </c>
      <c r="AA1046" s="14" t="s">
        <v>4536</v>
      </c>
      <c r="AB1046" s="14" t="s">
        <v>5496</v>
      </c>
      <c r="AC1046" s="14" t="s">
        <v>12034</v>
      </c>
      <c r="AD1046" s="14"/>
      <c r="AE1046" s="14" t="s">
        <v>12035</v>
      </c>
      <c r="AF1046" s="14" t="s">
        <v>5935</v>
      </c>
      <c r="AG1046" s="19">
        <v>47483</v>
      </c>
      <c r="AH1046" s="14"/>
      <c r="AI1046" s="14" t="s">
        <v>12036</v>
      </c>
      <c r="AJ1046" s="14">
        <v>2</v>
      </c>
      <c r="AK1046" s="14" t="s">
        <v>12037</v>
      </c>
      <c r="AL1046" s="14" t="s">
        <v>99</v>
      </c>
      <c r="AM1046" s="14" t="s">
        <v>12038</v>
      </c>
      <c r="AN1046" s="14" t="s">
        <v>5923</v>
      </c>
      <c r="AO1046" s="14" t="s">
        <v>5940</v>
      </c>
      <c r="AP1046" s="14">
        <v>0</v>
      </c>
      <c r="AQ1046" s="14" t="s">
        <v>5941</v>
      </c>
      <c r="AR1046" s="14" t="s">
        <v>5942</v>
      </c>
      <c r="AS1046" s="14">
        <v>161</v>
      </c>
      <c r="AT1046" s="14">
        <v>79</v>
      </c>
      <c r="AU1046" s="14">
        <v>30.48</v>
      </c>
      <c r="AV1046" s="14" t="s">
        <v>5927</v>
      </c>
      <c r="AW1046" s="14" t="s">
        <v>5974</v>
      </c>
      <c r="AX1046" s="14" t="s">
        <v>5975</v>
      </c>
      <c r="AY1046" s="14"/>
      <c r="AZ1046" s="14" t="s">
        <v>5945</v>
      </c>
      <c r="BA1046" s="14" t="s">
        <v>5946</v>
      </c>
      <c r="BB1046" s="14" t="s">
        <v>110</v>
      </c>
      <c r="BC1046" s="14">
        <v>0</v>
      </c>
      <c r="BD1046" s="23"/>
      <c r="BE1046" s="14" t="s">
        <v>156</v>
      </c>
      <c r="BF1046" s="23">
        <v>44828</v>
      </c>
      <c r="BG1046" s="23">
        <v>46183</v>
      </c>
      <c r="BH1046" s="21">
        <v>46093</v>
      </c>
    </row>
    <row r="1047" spans="1:60">
      <c r="A1047" s="13">
        <v>1043</v>
      </c>
      <c r="B1047" s="14" t="s">
        <v>4537</v>
      </c>
      <c r="C1047" s="14" t="s">
        <v>4538</v>
      </c>
      <c r="D1047" s="14" t="s">
        <v>129</v>
      </c>
      <c r="E1047" s="14"/>
      <c r="F1047" s="14" t="s">
        <v>131</v>
      </c>
      <c r="G1047" s="14" t="s">
        <v>498</v>
      </c>
      <c r="H1047" s="14"/>
      <c r="I1047" s="19">
        <v>15653</v>
      </c>
      <c r="J1047" s="14">
        <v>83</v>
      </c>
      <c r="K1047" s="14" t="s">
        <v>601</v>
      </c>
      <c r="L1047" s="14" t="s">
        <v>117</v>
      </c>
      <c r="M1047" s="14" t="s">
        <v>162</v>
      </c>
      <c r="N1047" s="14" t="s">
        <v>5931</v>
      </c>
      <c r="O1047" s="14" t="s">
        <v>5948</v>
      </c>
      <c r="P1047" s="14" t="s">
        <v>135</v>
      </c>
      <c r="Q1047" s="14" t="s">
        <v>136</v>
      </c>
      <c r="R1047" s="14" t="s">
        <v>119</v>
      </c>
      <c r="S1047" s="14" t="s">
        <v>206</v>
      </c>
      <c r="T1047" s="14" t="s">
        <v>207</v>
      </c>
      <c r="U1047" s="14" t="s">
        <v>208</v>
      </c>
      <c r="V1047" s="14" t="s">
        <v>245</v>
      </c>
      <c r="W1047" s="14"/>
      <c r="X1047" s="14">
        <v>0</v>
      </c>
      <c r="Y1047" s="14" t="s">
        <v>4539</v>
      </c>
      <c r="Z1047" s="14" t="s">
        <v>12039</v>
      </c>
      <c r="AA1047" s="14" t="s">
        <v>4540</v>
      </c>
      <c r="AB1047" s="14" t="s">
        <v>5949</v>
      </c>
      <c r="AC1047" s="14" t="s">
        <v>12040</v>
      </c>
      <c r="AD1047" s="14"/>
      <c r="AE1047" s="14" t="s">
        <v>12041</v>
      </c>
      <c r="AF1047" s="14" t="s">
        <v>5952</v>
      </c>
      <c r="AG1047" s="19">
        <v>47848</v>
      </c>
      <c r="AH1047" s="14"/>
      <c r="AI1047" s="14" t="s">
        <v>12042</v>
      </c>
      <c r="AJ1047" s="14">
        <v>3</v>
      </c>
      <c r="AK1047" s="14" t="s">
        <v>12043</v>
      </c>
      <c r="AL1047" s="14" t="s">
        <v>5986</v>
      </c>
      <c r="AM1047" s="14" t="s">
        <v>12044</v>
      </c>
      <c r="AN1047" s="14" t="s">
        <v>5957</v>
      </c>
      <c r="AO1047" s="14" t="s">
        <v>5924</v>
      </c>
      <c r="AP1047" s="14">
        <v>0</v>
      </c>
      <c r="AQ1047" s="14" t="s">
        <v>5958</v>
      </c>
      <c r="AR1047" s="14" t="s">
        <v>5959</v>
      </c>
      <c r="AS1047" s="14">
        <v>174</v>
      </c>
      <c r="AT1047" s="14">
        <v>96</v>
      </c>
      <c r="AU1047" s="14">
        <v>31.71</v>
      </c>
      <c r="AV1047" s="14" t="s">
        <v>5927</v>
      </c>
      <c r="AW1047" s="14" t="s">
        <v>5990</v>
      </c>
      <c r="AX1047" s="14" t="s">
        <v>5991</v>
      </c>
      <c r="AY1047" s="14" t="s">
        <v>6146</v>
      </c>
      <c r="AZ1047" s="14" t="s">
        <v>5962</v>
      </c>
      <c r="BA1047" s="14" t="s">
        <v>5963</v>
      </c>
      <c r="BB1047" s="14" t="s">
        <v>110</v>
      </c>
      <c r="BC1047" s="14">
        <v>0</v>
      </c>
      <c r="BD1047" s="23"/>
      <c r="BE1047" s="14" t="s">
        <v>170</v>
      </c>
      <c r="BF1047" s="23">
        <v>44827</v>
      </c>
      <c r="BG1047" s="23">
        <v>46182</v>
      </c>
      <c r="BH1047" s="21">
        <v>46092</v>
      </c>
    </row>
    <row r="1048" spans="1:60">
      <c r="A1048" s="13">
        <v>1044</v>
      </c>
      <c r="B1048" s="14" t="s">
        <v>4541</v>
      </c>
      <c r="C1048" s="14" t="s">
        <v>4542</v>
      </c>
      <c r="D1048" s="14" t="s">
        <v>145</v>
      </c>
      <c r="E1048" s="14" t="s">
        <v>367</v>
      </c>
      <c r="F1048" s="14" t="s">
        <v>146</v>
      </c>
      <c r="G1048" s="14" t="s">
        <v>689</v>
      </c>
      <c r="H1048" s="14" t="s">
        <v>5964</v>
      </c>
      <c r="I1048" s="19">
        <v>15251</v>
      </c>
      <c r="J1048" s="14">
        <v>84</v>
      </c>
      <c r="K1048" s="14" t="s">
        <v>601</v>
      </c>
      <c r="L1048" s="14" t="s">
        <v>133</v>
      </c>
      <c r="M1048" s="14" t="s">
        <v>177</v>
      </c>
      <c r="N1048" s="14" t="s">
        <v>5992</v>
      </c>
      <c r="O1048" s="14" t="s">
        <v>5965</v>
      </c>
      <c r="P1048" s="14" t="s">
        <v>149</v>
      </c>
      <c r="Q1048" s="14" t="s">
        <v>150</v>
      </c>
      <c r="R1048" s="14" t="s">
        <v>149</v>
      </c>
      <c r="S1048" s="14" t="s">
        <v>220</v>
      </c>
      <c r="T1048" s="14" t="s">
        <v>220</v>
      </c>
      <c r="U1048" s="14" t="s">
        <v>221</v>
      </c>
      <c r="V1048" s="14" t="s">
        <v>258</v>
      </c>
      <c r="W1048" s="14" t="s">
        <v>167</v>
      </c>
      <c r="X1048" s="14">
        <v>1</v>
      </c>
      <c r="Y1048" s="14" t="s">
        <v>4543</v>
      </c>
      <c r="Z1048" s="14"/>
      <c r="AA1048" s="14" t="s">
        <v>4544</v>
      </c>
      <c r="AB1048" s="14" t="s">
        <v>185</v>
      </c>
      <c r="AC1048" s="14" t="s">
        <v>12045</v>
      </c>
      <c r="AD1048" s="14"/>
      <c r="AE1048" s="14" t="s">
        <v>12046</v>
      </c>
      <c r="AF1048" s="14" t="s">
        <v>5968</v>
      </c>
      <c r="AG1048" s="19">
        <v>48213</v>
      </c>
      <c r="AH1048" s="14"/>
      <c r="AI1048" s="14" t="s">
        <v>12047</v>
      </c>
      <c r="AJ1048" s="14">
        <v>4</v>
      </c>
      <c r="AK1048" s="14" t="s">
        <v>12048</v>
      </c>
      <c r="AL1048" s="14" t="s">
        <v>5998</v>
      </c>
      <c r="AM1048" s="14" t="s">
        <v>12049</v>
      </c>
      <c r="AN1048" s="14" t="s">
        <v>5957</v>
      </c>
      <c r="AO1048" s="14" t="s">
        <v>5940</v>
      </c>
      <c r="AP1048" s="14">
        <v>1</v>
      </c>
      <c r="AQ1048" s="14" t="s">
        <v>5972</v>
      </c>
      <c r="AR1048" s="14" t="s">
        <v>5973</v>
      </c>
      <c r="AS1048" s="14">
        <v>187</v>
      </c>
      <c r="AT1048" s="14">
        <v>113</v>
      </c>
      <c r="AU1048" s="14">
        <v>32.31</v>
      </c>
      <c r="AV1048" s="14" t="s">
        <v>5927</v>
      </c>
      <c r="AW1048" s="14" t="s">
        <v>6000</v>
      </c>
      <c r="AX1048" s="14" t="s">
        <v>6001</v>
      </c>
      <c r="AY1048" s="14"/>
      <c r="AZ1048" s="14" t="s">
        <v>5976</v>
      </c>
      <c r="BA1048" s="14" t="s">
        <v>5977</v>
      </c>
      <c r="BB1048" s="14" t="s">
        <v>110</v>
      </c>
      <c r="BC1048" s="14">
        <v>0</v>
      </c>
      <c r="BD1048" s="23"/>
      <c r="BE1048" s="14" t="s">
        <v>185</v>
      </c>
      <c r="BF1048" s="23">
        <v>44826</v>
      </c>
      <c r="BG1048" s="23">
        <v>46181</v>
      </c>
      <c r="BH1048" s="21">
        <v>46091</v>
      </c>
    </row>
    <row r="1049" spans="1:60">
      <c r="A1049" s="13">
        <v>1045</v>
      </c>
      <c r="B1049" s="14" t="s">
        <v>4545</v>
      </c>
      <c r="C1049" s="14" t="s">
        <v>4546</v>
      </c>
      <c r="D1049" s="14" t="s">
        <v>159</v>
      </c>
      <c r="E1049" s="14"/>
      <c r="F1049" s="14" t="s">
        <v>160</v>
      </c>
      <c r="G1049" s="14" t="s">
        <v>161</v>
      </c>
      <c r="H1049" s="14"/>
      <c r="I1049" s="19">
        <v>14849</v>
      </c>
      <c r="J1049" s="14">
        <v>85</v>
      </c>
      <c r="K1049" s="14" t="s">
        <v>601</v>
      </c>
      <c r="L1049" s="14" t="s">
        <v>100</v>
      </c>
      <c r="M1049" s="14" t="s">
        <v>101</v>
      </c>
      <c r="N1049" s="14" t="s">
        <v>5913</v>
      </c>
      <c r="O1049" s="14" t="s">
        <v>5978</v>
      </c>
      <c r="P1049" s="14" t="s">
        <v>163</v>
      </c>
      <c r="Q1049" s="14" t="s">
        <v>103</v>
      </c>
      <c r="R1049" s="14" t="s">
        <v>135</v>
      </c>
      <c r="S1049" s="14" t="s">
        <v>230</v>
      </c>
      <c r="T1049" s="14" t="s">
        <v>230</v>
      </c>
      <c r="U1049" s="14" t="s">
        <v>231</v>
      </c>
      <c r="V1049" s="14" t="s">
        <v>107</v>
      </c>
      <c r="W1049" s="14"/>
      <c r="X1049" s="14">
        <v>0</v>
      </c>
      <c r="Y1049" s="14" t="s">
        <v>4547</v>
      </c>
      <c r="Z1049" s="14" t="s">
        <v>12050</v>
      </c>
      <c r="AA1049" s="14" t="s">
        <v>4548</v>
      </c>
      <c r="AB1049" s="14" t="s">
        <v>5915</v>
      </c>
      <c r="AC1049" s="14" t="s">
        <v>12051</v>
      </c>
      <c r="AD1049" s="14" t="s">
        <v>6122</v>
      </c>
      <c r="AE1049" s="14"/>
      <c r="AF1049" s="14"/>
      <c r="AG1049" s="19"/>
      <c r="AH1049" s="14" t="s">
        <v>12052</v>
      </c>
      <c r="AI1049" s="14" t="s">
        <v>12053</v>
      </c>
      <c r="AJ1049" s="14">
        <v>5</v>
      </c>
      <c r="AK1049" s="14" t="s">
        <v>12054</v>
      </c>
      <c r="AL1049" s="14" t="s">
        <v>5921</v>
      </c>
      <c r="AM1049" s="14" t="s">
        <v>12055</v>
      </c>
      <c r="AN1049" s="14" t="s">
        <v>5988</v>
      </c>
      <c r="AO1049" s="14" t="s">
        <v>5924</v>
      </c>
      <c r="AP1049" s="14">
        <v>0</v>
      </c>
      <c r="AQ1049" s="14" t="s">
        <v>5989</v>
      </c>
      <c r="AR1049" s="14" t="s">
        <v>5972</v>
      </c>
      <c r="AS1049" s="14">
        <v>145</v>
      </c>
      <c r="AT1049" s="14">
        <v>50</v>
      </c>
      <c r="AU1049" s="14">
        <v>23.78</v>
      </c>
      <c r="AV1049" s="14" t="s">
        <v>5927</v>
      </c>
      <c r="AW1049" s="14" t="s">
        <v>5926</v>
      </c>
      <c r="AX1049" s="14" t="s">
        <v>5928</v>
      </c>
      <c r="AY1049" s="14"/>
      <c r="AZ1049" s="14" t="s">
        <v>5929</v>
      </c>
      <c r="BA1049" s="14" t="s">
        <v>5930</v>
      </c>
      <c r="BB1049" s="14" t="s">
        <v>110</v>
      </c>
      <c r="BC1049" s="14">
        <v>0</v>
      </c>
      <c r="BD1049" s="23"/>
      <c r="BE1049" s="14" t="s">
        <v>111</v>
      </c>
      <c r="BF1049" s="23">
        <v>44825</v>
      </c>
      <c r="BG1049" s="23">
        <v>46180</v>
      </c>
      <c r="BH1049" s="21">
        <v>46090</v>
      </c>
    </row>
    <row r="1050" spans="1:60">
      <c r="A1050" s="13">
        <v>1046</v>
      </c>
      <c r="B1050" s="14" t="s">
        <v>4549</v>
      </c>
      <c r="C1050" s="14" t="s">
        <v>4550</v>
      </c>
      <c r="D1050" s="14" t="s">
        <v>173</v>
      </c>
      <c r="E1050" s="14"/>
      <c r="F1050" s="14" t="s">
        <v>175</v>
      </c>
      <c r="G1050" s="14" t="s">
        <v>512</v>
      </c>
      <c r="H1050" s="14"/>
      <c r="I1050" s="19">
        <v>14812</v>
      </c>
      <c r="J1050" s="14">
        <v>86</v>
      </c>
      <c r="K1050" s="14" t="s">
        <v>601</v>
      </c>
      <c r="L1050" s="14" t="s">
        <v>117</v>
      </c>
      <c r="M1050" s="14" t="s">
        <v>118</v>
      </c>
      <c r="N1050" s="14" t="s">
        <v>5931</v>
      </c>
      <c r="O1050" s="14" t="s">
        <v>5914</v>
      </c>
      <c r="P1050" s="14" t="s">
        <v>178</v>
      </c>
      <c r="Q1050" s="14" t="s">
        <v>123</v>
      </c>
      <c r="R1050" s="14" t="s">
        <v>178</v>
      </c>
      <c r="S1050" s="14" t="s">
        <v>242</v>
      </c>
      <c r="T1050" s="14" t="s">
        <v>243</v>
      </c>
      <c r="U1050" s="14" t="s">
        <v>244</v>
      </c>
      <c r="V1050" s="14" t="s">
        <v>123</v>
      </c>
      <c r="W1050" s="14"/>
      <c r="X1050" s="14">
        <v>0</v>
      </c>
      <c r="Y1050" s="14" t="s">
        <v>4551</v>
      </c>
      <c r="Z1050" s="14" t="s">
        <v>12056</v>
      </c>
      <c r="AA1050" s="14" t="s">
        <v>4552</v>
      </c>
      <c r="AB1050" s="14" t="s">
        <v>5496</v>
      </c>
      <c r="AC1050" s="14" t="s">
        <v>12057</v>
      </c>
      <c r="AD1050" s="14"/>
      <c r="AE1050" s="14" t="s">
        <v>12058</v>
      </c>
      <c r="AF1050" s="14" t="s">
        <v>5995</v>
      </c>
      <c r="AG1050" s="19">
        <v>47118</v>
      </c>
      <c r="AH1050" s="14"/>
      <c r="AI1050" s="14" t="s">
        <v>12059</v>
      </c>
      <c r="AJ1050" s="14">
        <v>6</v>
      </c>
      <c r="AK1050" s="14" t="s">
        <v>12060</v>
      </c>
      <c r="AL1050" s="14" t="s">
        <v>5938</v>
      </c>
      <c r="AM1050" s="14" t="s">
        <v>12061</v>
      </c>
      <c r="AN1050" s="14" t="s">
        <v>5988</v>
      </c>
      <c r="AO1050" s="14" t="s">
        <v>5940</v>
      </c>
      <c r="AP1050" s="14">
        <v>0</v>
      </c>
      <c r="AQ1050" s="14" t="s">
        <v>5925</v>
      </c>
      <c r="AR1050" s="14" t="s">
        <v>5926</v>
      </c>
      <c r="AS1050" s="14">
        <v>158</v>
      </c>
      <c r="AT1050" s="14">
        <v>67</v>
      </c>
      <c r="AU1050" s="14">
        <v>26.84</v>
      </c>
      <c r="AV1050" s="14" t="s">
        <v>5927</v>
      </c>
      <c r="AW1050" s="14" t="s">
        <v>5943</v>
      </c>
      <c r="AX1050" s="14" t="s">
        <v>5944</v>
      </c>
      <c r="AY1050" s="14"/>
      <c r="AZ1050" s="14" t="s">
        <v>5945</v>
      </c>
      <c r="BA1050" s="14" t="s">
        <v>5946</v>
      </c>
      <c r="BB1050" s="14" t="s">
        <v>110</v>
      </c>
      <c r="BC1050" s="14">
        <v>0</v>
      </c>
      <c r="BD1050" s="23"/>
      <c r="BE1050" s="14" t="s">
        <v>126</v>
      </c>
      <c r="BF1050" s="23">
        <v>44824</v>
      </c>
      <c r="BG1050" s="23">
        <v>46179</v>
      </c>
      <c r="BH1050" s="21">
        <v>46089</v>
      </c>
    </row>
    <row r="1051" spans="1:60">
      <c r="A1051" s="13">
        <v>1047</v>
      </c>
      <c r="B1051" s="14" t="s">
        <v>4553</v>
      </c>
      <c r="C1051" s="14" t="s">
        <v>4554</v>
      </c>
      <c r="D1051" s="14" t="s">
        <v>188</v>
      </c>
      <c r="E1051" s="14" t="s">
        <v>389</v>
      </c>
      <c r="F1051" s="14" t="s">
        <v>189</v>
      </c>
      <c r="G1051" s="14" t="s">
        <v>702</v>
      </c>
      <c r="H1051" s="14"/>
      <c r="I1051" s="19">
        <v>14409</v>
      </c>
      <c r="J1051" s="14">
        <v>87</v>
      </c>
      <c r="K1051" s="14" t="s">
        <v>601</v>
      </c>
      <c r="L1051" s="14" t="s">
        <v>133</v>
      </c>
      <c r="M1051" s="14" t="s">
        <v>134</v>
      </c>
      <c r="N1051" s="14" t="s">
        <v>5947</v>
      </c>
      <c r="O1051" s="14" t="s">
        <v>5932</v>
      </c>
      <c r="P1051" s="14" t="s">
        <v>191</v>
      </c>
      <c r="Q1051" s="14" t="s">
        <v>192</v>
      </c>
      <c r="R1051" s="14" t="s">
        <v>191</v>
      </c>
      <c r="S1051" s="14" t="s">
        <v>256</v>
      </c>
      <c r="T1051" s="14" t="s">
        <v>256</v>
      </c>
      <c r="U1051" s="14" t="s">
        <v>257</v>
      </c>
      <c r="V1051" s="14" t="s">
        <v>139</v>
      </c>
      <c r="W1051" s="14"/>
      <c r="X1051" s="14">
        <v>0</v>
      </c>
      <c r="Y1051" s="14" t="s">
        <v>4555</v>
      </c>
      <c r="Z1051" s="14" t="s">
        <v>12062</v>
      </c>
      <c r="AA1051" s="14" t="s">
        <v>4556</v>
      </c>
      <c r="AB1051" s="14" t="s">
        <v>5949</v>
      </c>
      <c r="AC1051" s="14" t="s">
        <v>12063</v>
      </c>
      <c r="AD1051" s="14"/>
      <c r="AE1051" s="14" t="s">
        <v>12064</v>
      </c>
      <c r="AF1051" s="14" t="s">
        <v>6004</v>
      </c>
      <c r="AG1051" s="19">
        <v>47483</v>
      </c>
      <c r="AH1051" s="14"/>
      <c r="AI1051" s="14" t="s">
        <v>12065</v>
      </c>
      <c r="AJ1051" s="14">
        <v>7</v>
      </c>
      <c r="AK1051" s="14" t="s">
        <v>12066</v>
      </c>
      <c r="AL1051" s="14" t="s">
        <v>5955</v>
      </c>
      <c r="AM1051" s="14" t="s">
        <v>12067</v>
      </c>
      <c r="AN1051" s="14" t="s">
        <v>6008</v>
      </c>
      <c r="AO1051" s="14" t="s">
        <v>5924</v>
      </c>
      <c r="AP1051" s="14">
        <v>1</v>
      </c>
      <c r="AQ1051" s="14" t="s">
        <v>5941</v>
      </c>
      <c r="AR1051" s="14" t="s">
        <v>5942</v>
      </c>
      <c r="AS1051" s="14">
        <v>171</v>
      </c>
      <c r="AT1051" s="14">
        <v>84</v>
      </c>
      <c r="AU1051" s="14">
        <v>28.73</v>
      </c>
      <c r="AV1051" s="14" t="s">
        <v>5927</v>
      </c>
      <c r="AW1051" s="14" t="s">
        <v>5960</v>
      </c>
      <c r="AX1051" s="14" t="s">
        <v>5961</v>
      </c>
      <c r="AY1051" s="14"/>
      <c r="AZ1051" s="14" t="s">
        <v>5962</v>
      </c>
      <c r="BA1051" s="14" t="s">
        <v>5963</v>
      </c>
      <c r="BB1051" s="14" t="s">
        <v>110</v>
      </c>
      <c r="BC1051" s="14">
        <v>0</v>
      </c>
      <c r="BD1051" s="23"/>
      <c r="BE1051" s="14" t="s">
        <v>142</v>
      </c>
      <c r="BF1051" s="23">
        <v>44823</v>
      </c>
      <c r="BG1051" s="23">
        <v>46178</v>
      </c>
      <c r="BH1051" s="21">
        <v>46088</v>
      </c>
    </row>
    <row r="1052" spans="1:60">
      <c r="A1052" s="13">
        <v>1048</v>
      </c>
      <c r="B1052" s="14" t="s">
        <v>4557</v>
      </c>
      <c r="C1052" s="14" t="s">
        <v>4558</v>
      </c>
      <c r="D1052" s="14" t="s">
        <v>201</v>
      </c>
      <c r="E1052" s="14"/>
      <c r="F1052" s="14" t="s">
        <v>202</v>
      </c>
      <c r="G1052" s="14" t="s">
        <v>203</v>
      </c>
      <c r="H1052" s="14" t="s">
        <v>6010</v>
      </c>
      <c r="I1052" s="19">
        <v>14007</v>
      </c>
      <c r="J1052" s="14">
        <v>88</v>
      </c>
      <c r="K1052" s="14" t="s">
        <v>601</v>
      </c>
      <c r="L1052" s="14" t="s">
        <v>100</v>
      </c>
      <c r="M1052" s="14" t="s">
        <v>148</v>
      </c>
      <c r="N1052" s="14" t="s">
        <v>5913</v>
      </c>
      <c r="O1052" s="14" t="s">
        <v>5948</v>
      </c>
      <c r="P1052" s="14" t="s">
        <v>204</v>
      </c>
      <c r="Q1052" s="14" t="s">
        <v>205</v>
      </c>
      <c r="R1052" s="14" t="s">
        <v>218</v>
      </c>
      <c r="S1052" s="14" t="s">
        <v>268</v>
      </c>
      <c r="T1052" s="14" t="s">
        <v>268</v>
      </c>
      <c r="U1052" s="14" t="s">
        <v>269</v>
      </c>
      <c r="V1052" s="14" t="s">
        <v>153</v>
      </c>
      <c r="W1052" s="14" t="s">
        <v>150</v>
      </c>
      <c r="X1052" s="14">
        <v>0</v>
      </c>
      <c r="Y1052" s="14" t="s">
        <v>4559</v>
      </c>
      <c r="Z1052" s="14"/>
      <c r="AA1052" s="14" t="s">
        <v>4560</v>
      </c>
      <c r="AB1052" s="14" t="s">
        <v>185</v>
      </c>
      <c r="AC1052" s="14" t="s">
        <v>12068</v>
      </c>
      <c r="AD1052" s="14"/>
      <c r="AE1052" s="14" t="s">
        <v>12069</v>
      </c>
      <c r="AF1052" s="14" t="s">
        <v>6013</v>
      </c>
      <c r="AG1052" s="19">
        <v>47848</v>
      </c>
      <c r="AH1052" s="14"/>
      <c r="AI1052" s="14" t="s">
        <v>12070</v>
      </c>
      <c r="AJ1052" s="14">
        <v>8</v>
      </c>
      <c r="AK1052" s="14" t="s">
        <v>12071</v>
      </c>
      <c r="AL1052" s="14" t="s">
        <v>99</v>
      </c>
      <c r="AM1052" s="14" t="s">
        <v>12072</v>
      </c>
      <c r="AN1052" s="14" t="s">
        <v>6008</v>
      </c>
      <c r="AO1052" s="14" t="s">
        <v>5940</v>
      </c>
      <c r="AP1052" s="14">
        <v>0</v>
      </c>
      <c r="AQ1052" s="14" t="s">
        <v>5958</v>
      </c>
      <c r="AR1052" s="14" t="s">
        <v>5959</v>
      </c>
      <c r="AS1052" s="14">
        <v>184</v>
      </c>
      <c r="AT1052" s="14">
        <v>101</v>
      </c>
      <c r="AU1052" s="14">
        <v>29.83</v>
      </c>
      <c r="AV1052" s="14" t="s">
        <v>5927</v>
      </c>
      <c r="AW1052" s="14" t="s">
        <v>5974</v>
      </c>
      <c r="AX1052" s="14" t="s">
        <v>5975</v>
      </c>
      <c r="AY1052" s="14"/>
      <c r="AZ1052" s="14" t="s">
        <v>5976</v>
      </c>
      <c r="BA1052" s="14" t="s">
        <v>5977</v>
      </c>
      <c r="BB1052" s="14" t="s">
        <v>110</v>
      </c>
      <c r="BC1052" s="14">
        <v>0</v>
      </c>
      <c r="BD1052" s="23"/>
      <c r="BE1052" s="14" t="s">
        <v>156</v>
      </c>
      <c r="BF1052" s="23">
        <v>44822</v>
      </c>
      <c r="BG1052" s="23">
        <v>46177</v>
      </c>
      <c r="BH1052" s="21">
        <v>46087</v>
      </c>
    </row>
    <row r="1053" spans="1:60">
      <c r="A1053" s="13">
        <v>1049</v>
      </c>
      <c r="B1053" s="14" t="s">
        <v>4561</v>
      </c>
      <c r="C1053" s="14" t="s">
        <v>4562</v>
      </c>
      <c r="D1053" s="14" t="s">
        <v>214</v>
      </c>
      <c r="E1053" s="14"/>
      <c r="F1053" s="14" t="s">
        <v>216</v>
      </c>
      <c r="G1053" s="14" t="s">
        <v>526</v>
      </c>
      <c r="H1053" s="14"/>
      <c r="I1053" s="19">
        <v>13605</v>
      </c>
      <c r="J1053" s="14">
        <v>89</v>
      </c>
      <c r="K1053" s="14" t="s">
        <v>601</v>
      </c>
      <c r="L1053" s="14" t="s">
        <v>117</v>
      </c>
      <c r="M1053" s="14" t="s">
        <v>162</v>
      </c>
      <c r="N1053" s="14" t="s">
        <v>5931</v>
      </c>
      <c r="O1053" s="14" t="s">
        <v>5965</v>
      </c>
      <c r="P1053" s="14" t="s">
        <v>218</v>
      </c>
      <c r="Q1053" s="14" t="s">
        <v>219</v>
      </c>
      <c r="R1053" s="14" t="s">
        <v>279</v>
      </c>
      <c r="S1053" s="14" t="s">
        <v>280</v>
      </c>
      <c r="T1053" s="14" t="s">
        <v>281</v>
      </c>
      <c r="U1053" s="14" t="s">
        <v>282</v>
      </c>
      <c r="V1053" s="14" t="s">
        <v>167</v>
      </c>
      <c r="W1053" s="14"/>
      <c r="X1053" s="14">
        <v>0</v>
      </c>
      <c r="Y1053" s="14" t="s">
        <v>4563</v>
      </c>
      <c r="Z1053" s="14" t="s">
        <v>12073</v>
      </c>
      <c r="AA1053" s="14" t="s">
        <v>4564</v>
      </c>
      <c r="AB1053" s="14" t="s">
        <v>5915</v>
      </c>
      <c r="AC1053" s="14" t="s">
        <v>12074</v>
      </c>
      <c r="AD1053" s="14"/>
      <c r="AE1053" s="14" t="s">
        <v>12075</v>
      </c>
      <c r="AF1053" s="14" t="s">
        <v>6019</v>
      </c>
      <c r="AG1053" s="19">
        <v>48213</v>
      </c>
      <c r="AH1053" s="14"/>
      <c r="AI1053" s="14" t="s">
        <v>12076</v>
      </c>
      <c r="AJ1053" s="14">
        <v>9</v>
      </c>
      <c r="AK1053" s="14" t="s">
        <v>12077</v>
      </c>
      <c r="AL1053" s="14" t="s">
        <v>5986</v>
      </c>
      <c r="AM1053" s="14" t="s">
        <v>12078</v>
      </c>
      <c r="AN1053" s="14" t="s">
        <v>5923</v>
      </c>
      <c r="AO1053" s="14" t="s">
        <v>5924</v>
      </c>
      <c r="AP1053" s="14">
        <v>0</v>
      </c>
      <c r="AQ1053" s="14" t="s">
        <v>5972</v>
      </c>
      <c r="AR1053" s="14" t="s">
        <v>5973</v>
      </c>
      <c r="AS1053" s="14">
        <v>197</v>
      </c>
      <c r="AT1053" s="14">
        <v>118</v>
      </c>
      <c r="AU1053" s="14">
        <v>30.41</v>
      </c>
      <c r="AV1053" s="14" t="s">
        <v>5927</v>
      </c>
      <c r="AW1053" s="14" t="s">
        <v>5990</v>
      </c>
      <c r="AX1053" s="14" t="s">
        <v>5991</v>
      </c>
      <c r="AY1053" s="14"/>
      <c r="AZ1053" s="14" t="s">
        <v>5929</v>
      </c>
      <c r="BA1053" s="14" t="s">
        <v>5930</v>
      </c>
      <c r="BB1053" s="14" t="s">
        <v>110</v>
      </c>
      <c r="BC1053" s="14">
        <v>0</v>
      </c>
      <c r="BD1053" s="23"/>
      <c r="BE1053" s="14" t="s">
        <v>170</v>
      </c>
      <c r="BF1053" s="23">
        <v>44821</v>
      </c>
      <c r="BG1053" s="23">
        <v>46176</v>
      </c>
      <c r="BH1053" s="21">
        <v>46086</v>
      </c>
    </row>
    <row r="1054" spans="1:60">
      <c r="A1054" s="13">
        <v>1050</v>
      </c>
      <c r="B1054" s="14" t="s">
        <v>4565</v>
      </c>
      <c r="C1054" s="14" t="s">
        <v>4566</v>
      </c>
      <c r="D1054" s="14" t="s">
        <v>226</v>
      </c>
      <c r="E1054" s="14" t="s">
        <v>411</v>
      </c>
      <c r="F1054" s="14" t="s">
        <v>227</v>
      </c>
      <c r="G1054" s="14" t="s">
        <v>715</v>
      </c>
      <c r="H1054" s="14"/>
      <c r="I1054" s="19">
        <v>13203</v>
      </c>
      <c r="J1054" s="14">
        <v>90</v>
      </c>
      <c r="K1054" s="14" t="s">
        <v>601</v>
      </c>
      <c r="L1054" s="14" t="s">
        <v>133</v>
      </c>
      <c r="M1054" s="14" t="s">
        <v>177</v>
      </c>
      <c r="N1054" s="14" t="s">
        <v>5992</v>
      </c>
      <c r="O1054" s="14" t="s">
        <v>5978</v>
      </c>
      <c r="P1054" s="14" t="s">
        <v>229</v>
      </c>
      <c r="Q1054" s="14" t="s">
        <v>103</v>
      </c>
      <c r="R1054" s="14" t="s">
        <v>291</v>
      </c>
      <c r="S1054" s="14" t="s">
        <v>292</v>
      </c>
      <c r="T1054" s="14" t="s">
        <v>293</v>
      </c>
      <c r="U1054" s="14" t="s">
        <v>294</v>
      </c>
      <c r="V1054" s="14" t="s">
        <v>182</v>
      </c>
      <c r="W1054" s="14"/>
      <c r="X1054" s="14">
        <v>1</v>
      </c>
      <c r="Y1054" s="14" t="s">
        <v>4567</v>
      </c>
      <c r="Z1054" s="14" t="s">
        <v>12079</v>
      </c>
      <c r="AA1054" s="14" t="s">
        <v>4568</v>
      </c>
      <c r="AB1054" s="14" t="s">
        <v>5496</v>
      </c>
      <c r="AC1054" s="14" t="s">
        <v>12080</v>
      </c>
      <c r="AD1054" s="14" t="s">
        <v>6153</v>
      </c>
      <c r="AE1054" s="14" t="s">
        <v>12081</v>
      </c>
      <c r="AF1054" s="14" t="s">
        <v>6026</v>
      </c>
      <c r="AG1054" s="19">
        <v>46752</v>
      </c>
      <c r="AH1054" s="14" t="s">
        <v>12082</v>
      </c>
      <c r="AI1054" s="14" t="s">
        <v>12083</v>
      </c>
      <c r="AJ1054" s="14">
        <v>10</v>
      </c>
      <c r="AK1054" s="14" t="s">
        <v>12084</v>
      </c>
      <c r="AL1054" s="14" t="s">
        <v>5998</v>
      </c>
      <c r="AM1054" s="14" t="s">
        <v>12085</v>
      </c>
      <c r="AN1054" s="14" t="s">
        <v>5923</v>
      </c>
      <c r="AO1054" s="14" t="s">
        <v>5940</v>
      </c>
      <c r="AP1054" s="14">
        <v>1</v>
      </c>
      <c r="AQ1054" s="14" t="s">
        <v>5989</v>
      </c>
      <c r="AR1054" s="14" t="s">
        <v>5972</v>
      </c>
      <c r="AS1054" s="14">
        <v>155</v>
      </c>
      <c r="AT1054" s="14">
        <v>55</v>
      </c>
      <c r="AU1054" s="14">
        <v>22.89</v>
      </c>
      <c r="AV1054" s="14" t="s">
        <v>5927</v>
      </c>
      <c r="AW1054" s="14" t="s">
        <v>6000</v>
      </c>
      <c r="AX1054" s="14" t="s">
        <v>6001</v>
      </c>
      <c r="AY1054" s="14" t="s">
        <v>6184</v>
      </c>
      <c r="AZ1054" s="14" t="s">
        <v>5945</v>
      </c>
      <c r="BA1054" s="14" t="s">
        <v>5946</v>
      </c>
      <c r="BB1054" s="14" t="s">
        <v>110</v>
      </c>
      <c r="BC1054" s="14">
        <v>0</v>
      </c>
      <c r="BD1054" s="23"/>
      <c r="BE1054" s="14" t="s">
        <v>185</v>
      </c>
      <c r="BF1054" s="23">
        <v>44820</v>
      </c>
      <c r="BG1054" s="23">
        <v>46175</v>
      </c>
      <c r="BH1054" s="21">
        <v>46085</v>
      </c>
    </row>
    <row r="1055" spans="1:60">
      <c r="A1055" s="13">
        <v>1051</v>
      </c>
      <c r="B1055" s="14" t="s">
        <v>4569</v>
      </c>
      <c r="C1055" s="14" t="s">
        <v>4570</v>
      </c>
      <c r="D1055" s="14" t="s">
        <v>237</v>
      </c>
      <c r="E1055" s="14"/>
      <c r="F1055" s="14" t="s">
        <v>238</v>
      </c>
      <c r="G1055" s="14" t="s">
        <v>239</v>
      </c>
      <c r="H1055" s="14"/>
      <c r="I1055" s="19">
        <v>12800</v>
      </c>
      <c r="J1055" s="14">
        <v>91</v>
      </c>
      <c r="K1055" s="14" t="s">
        <v>601</v>
      </c>
      <c r="L1055" s="14" t="s">
        <v>100</v>
      </c>
      <c r="M1055" s="14" t="s">
        <v>101</v>
      </c>
      <c r="N1055" s="14" t="s">
        <v>5913</v>
      </c>
      <c r="O1055" s="14" t="s">
        <v>5914</v>
      </c>
      <c r="P1055" s="14" t="s">
        <v>240</v>
      </c>
      <c r="Q1055" s="14" t="s">
        <v>241</v>
      </c>
      <c r="R1055" s="14" t="s">
        <v>102</v>
      </c>
      <c r="S1055" s="14" t="s">
        <v>104</v>
      </c>
      <c r="T1055" s="14" t="s">
        <v>105</v>
      </c>
      <c r="U1055" s="14" t="s">
        <v>106</v>
      </c>
      <c r="V1055" s="14" t="s">
        <v>196</v>
      </c>
      <c r="W1055" s="14"/>
      <c r="X1055" s="14">
        <v>0</v>
      </c>
      <c r="Y1055" s="14" t="s">
        <v>4571</v>
      </c>
      <c r="Z1055" s="14" t="s">
        <v>12086</v>
      </c>
      <c r="AA1055" s="14" t="s">
        <v>4572</v>
      </c>
      <c r="AB1055" s="14" t="s">
        <v>5949</v>
      </c>
      <c r="AC1055" s="14" t="s">
        <v>12087</v>
      </c>
      <c r="AD1055" s="14"/>
      <c r="AE1055" s="14" t="s">
        <v>12088</v>
      </c>
      <c r="AF1055" s="14" t="s">
        <v>6192</v>
      </c>
      <c r="AG1055" s="19">
        <v>47118</v>
      </c>
      <c r="AH1055" s="14"/>
      <c r="AI1055" s="14" t="s">
        <v>12089</v>
      </c>
      <c r="AJ1055" s="14">
        <v>11</v>
      </c>
      <c r="AK1055" s="14" t="s">
        <v>12090</v>
      </c>
      <c r="AL1055" s="14" t="s">
        <v>5921</v>
      </c>
      <c r="AM1055" s="14" t="s">
        <v>12091</v>
      </c>
      <c r="AN1055" s="14" t="s">
        <v>5957</v>
      </c>
      <c r="AO1055" s="14" t="s">
        <v>5924</v>
      </c>
      <c r="AP1055" s="14">
        <v>0</v>
      </c>
      <c r="AQ1055" s="14" t="s">
        <v>5925</v>
      </c>
      <c r="AR1055" s="14" t="s">
        <v>5926</v>
      </c>
      <c r="AS1055" s="14">
        <v>168</v>
      </c>
      <c r="AT1055" s="14">
        <v>72</v>
      </c>
      <c r="AU1055" s="14">
        <v>25.51</v>
      </c>
      <c r="AV1055" s="14" t="s">
        <v>5927</v>
      </c>
      <c r="AW1055" s="14" t="s">
        <v>5926</v>
      </c>
      <c r="AX1055" s="14" t="s">
        <v>5928</v>
      </c>
      <c r="AY1055" s="14"/>
      <c r="AZ1055" s="14" t="s">
        <v>5962</v>
      </c>
      <c r="BA1055" s="14" t="s">
        <v>5963</v>
      </c>
      <c r="BB1055" s="14" t="s">
        <v>110</v>
      </c>
      <c r="BC1055" s="14">
        <v>0</v>
      </c>
      <c r="BD1055" s="23"/>
      <c r="BE1055" s="14" t="s">
        <v>111</v>
      </c>
      <c r="BF1055" s="23">
        <v>44819</v>
      </c>
      <c r="BG1055" s="23">
        <v>46174</v>
      </c>
      <c r="BH1055" s="21">
        <v>46084</v>
      </c>
    </row>
    <row r="1056" spans="1:60">
      <c r="A1056" s="13">
        <v>1052</v>
      </c>
      <c r="B1056" s="14" t="s">
        <v>4573</v>
      </c>
      <c r="C1056" s="14" t="s">
        <v>4574</v>
      </c>
      <c r="D1056" s="14" t="s">
        <v>250</v>
      </c>
      <c r="E1056" s="14"/>
      <c r="F1056" s="14" t="s">
        <v>252</v>
      </c>
      <c r="G1056" s="14" t="s">
        <v>540</v>
      </c>
      <c r="H1056" s="14" t="s">
        <v>6035</v>
      </c>
      <c r="I1056" s="19">
        <v>12398</v>
      </c>
      <c r="J1056" s="14">
        <v>92</v>
      </c>
      <c r="K1056" s="14" t="s">
        <v>601</v>
      </c>
      <c r="L1056" s="14" t="s">
        <v>117</v>
      </c>
      <c r="M1056" s="14" t="s">
        <v>118</v>
      </c>
      <c r="N1056" s="14" t="s">
        <v>5931</v>
      </c>
      <c r="O1056" s="14" t="s">
        <v>5932</v>
      </c>
      <c r="P1056" s="14" t="s">
        <v>254</v>
      </c>
      <c r="Q1056" s="14" t="s">
        <v>255</v>
      </c>
      <c r="R1056" s="14" t="s">
        <v>102</v>
      </c>
      <c r="S1056" s="14" t="s">
        <v>104</v>
      </c>
      <c r="T1056" s="14" t="s">
        <v>121</v>
      </c>
      <c r="U1056" s="14" t="s">
        <v>122</v>
      </c>
      <c r="V1056" s="14" t="s">
        <v>209</v>
      </c>
      <c r="W1056" s="14" t="s">
        <v>167</v>
      </c>
      <c r="X1056" s="14">
        <v>0</v>
      </c>
      <c r="Y1056" s="14" t="s">
        <v>4575</v>
      </c>
      <c r="Z1056" s="14"/>
      <c r="AA1056" s="14" t="s">
        <v>4576</v>
      </c>
      <c r="AB1056" s="14" t="s">
        <v>185</v>
      </c>
      <c r="AC1056" s="14" t="s">
        <v>12092</v>
      </c>
      <c r="AD1056" s="14"/>
      <c r="AE1056" s="14" t="s">
        <v>12093</v>
      </c>
      <c r="AF1056" s="14" t="s">
        <v>6038</v>
      </c>
      <c r="AG1056" s="19">
        <v>47483</v>
      </c>
      <c r="AH1056" s="14"/>
      <c r="AI1056" s="14" t="s">
        <v>12094</v>
      </c>
      <c r="AJ1056" s="14">
        <v>12</v>
      </c>
      <c r="AK1056" s="14" t="s">
        <v>12095</v>
      </c>
      <c r="AL1056" s="14" t="s">
        <v>5938</v>
      </c>
      <c r="AM1056" s="14" t="s">
        <v>12096</v>
      </c>
      <c r="AN1056" s="14" t="s">
        <v>5957</v>
      </c>
      <c r="AO1056" s="14" t="s">
        <v>5940</v>
      </c>
      <c r="AP1056" s="14">
        <v>0</v>
      </c>
      <c r="AQ1056" s="14" t="s">
        <v>5941</v>
      </c>
      <c r="AR1056" s="14" t="s">
        <v>5942</v>
      </c>
      <c r="AS1056" s="14">
        <v>181</v>
      </c>
      <c r="AT1056" s="14">
        <v>89</v>
      </c>
      <c r="AU1056" s="14">
        <v>27.17</v>
      </c>
      <c r="AV1056" s="14" t="s">
        <v>5927</v>
      </c>
      <c r="AW1056" s="14" t="s">
        <v>5943</v>
      </c>
      <c r="AX1056" s="14" t="s">
        <v>5944</v>
      </c>
      <c r="AY1056" s="14"/>
      <c r="AZ1056" s="14" t="s">
        <v>5976</v>
      </c>
      <c r="BA1056" s="14" t="s">
        <v>5977</v>
      </c>
      <c r="BB1056" s="14" t="s">
        <v>110</v>
      </c>
      <c r="BC1056" s="14">
        <v>0</v>
      </c>
      <c r="BD1056" s="23"/>
      <c r="BE1056" s="14" t="s">
        <v>126</v>
      </c>
      <c r="BF1056" s="23">
        <v>44818</v>
      </c>
      <c r="BG1056" s="23">
        <v>46173</v>
      </c>
      <c r="BH1056" s="21">
        <v>46083</v>
      </c>
    </row>
    <row r="1057" spans="1:60">
      <c r="A1057" s="13">
        <v>1053</v>
      </c>
      <c r="B1057" s="14" t="s">
        <v>4577</v>
      </c>
      <c r="C1057" s="14" t="s">
        <v>4578</v>
      </c>
      <c r="D1057" s="14" t="s">
        <v>263</v>
      </c>
      <c r="E1057" s="14" t="s">
        <v>130</v>
      </c>
      <c r="F1057" s="14" t="s">
        <v>264</v>
      </c>
      <c r="G1057" s="14" t="s">
        <v>728</v>
      </c>
      <c r="H1057" s="14"/>
      <c r="I1057" s="19">
        <v>11996</v>
      </c>
      <c r="J1057" s="14">
        <v>93</v>
      </c>
      <c r="K1057" s="14" t="s">
        <v>601</v>
      </c>
      <c r="L1057" s="14" t="s">
        <v>133</v>
      </c>
      <c r="M1057" s="14" t="s">
        <v>134</v>
      </c>
      <c r="N1057" s="14" t="s">
        <v>5947</v>
      </c>
      <c r="O1057" s="14" t="s">
        <v>5948</v>
      </c>
      <c r="P1057" s="14" t="s">
        <v>267</v>
      </c>
      <c r="Q1057" s="14" t="s">
        <v>245</v>
      </c>
      <c r="R1057" s="14" t="s">
        <v>102</v>
      </c>
      <c r="S1057" s="14" t="s">
        <v>104</v>
      </c>
      <c r="T1057" s="14" t="s">
        <v>137</v>
      </c>
      <c r="U1057" s="14" t="s">
        <v>138</v>
      </c>
      <c r="V1057" s="14" t="s">
        <v>150</v>
      </c>
      <c r="W1057" s="14"/>
      <c r="X1057" s="14">
        <v>0</v>
      </c>
      <c r="Y1057" s="14" t="s">
        <v>4579</v>
      </c>
      <c r="Z1057" s="14" t="s">
        <v>12097</v>
      </c>
      <c r="AA1057" s="14" t="s">
        <v>4580</v>
      </c>
      <c r="AB1057" s="14" t="s">
        <v>5915</v>
      </c>
      <c r="AC1057" s="14" t="s">
        <v>12098</v>
      </c>
      <c r="AD1057" s="14"/>
      <c r="AE1057" s="14" t="s">
        <v>12099</v>
      </c>
      <c r="AF1057" s="14" t="s">
        <v>6044</v>
      </c>
      <c r="AG1057" s="19">
        <v>47848</v>
      </c>
      <c r="AH1057" s="14"/>
      <c r="AI1057" s="14" t="s">
        <v>12100</v>
      </c>
      <c r="AJ1057" s="14">
        <v>13</v>
      </c>
      <c r="AK1057" s="14" t="s">
        <v>12101</v>
      </c>
      <c r="AL1057" s="14" t="s">
        <v>5955</v>
      </c>
      <c r="AM1057" s="14" t="s">
        <v>12102</v>
      </c>
      <c r="AN1057" s="14" t="s">
        <v>5988</v>
      </c>
      <c r="AO1057" s="14" t="s">
        <v>5924</v>
      </c>
      <c r="AP1057" s="14">
        <v>1</v>
      </c>
      <c r="AQ1057" s="14" t="s">
        <v>5958</v>
      </c>
      <c r="AR1057" s="14" t="s">
        <v>5959</v>
      </c>
      <c r="AS1057" s="14">
        <v>194</v>
      </c>
      <c r="AT1057" s="14">
        <v>106</v>
      </c>
      <c r="AU1057" s="14">
        <v>28.16</v>
      </c>
      <c r="AV1057" s="14" t="s">
        <v>5927</v>
      </c>
      <c r="AW1057" s="14" t="s">
        <v>5960</v>
      </c>
      <c r="AX1057" s="14" t="s">
        <v>5961</v>
      </c>
      <c r="AY1057" s="14"/>
      <c r="AZ1057" s="14" t="s">
        <v>5929</v>
      </c>
      <c r="BA1057" s="14" t="s">
        <v>5930</v>
      </c>
      <c r="BB1057" s="14" t="s">
        <v>110</v>
      </c>
      <c r="BC1057" s="14">
        <v>0</v>
      </c>
      <c r="BD1057" s="23"/>
      <c r="BE1057" s="14" t="s">
        <v>142</v>
      </c>
      <c r="BF1057" s="23">
        <v>44817</v>
      </c>
      <c r="BG1057" s="23">
        <v>46172</v>
      </c>
      <c r="BH1057" s="21">
        <v>46082</v>
      </c>
    </row>
    <row r="1058" spans="1:60">
      <c r="A1058" s="13">
        <v>1054</v>
      </c>
      <c r="B1058" s="14" t="s">
        <v>4581</v>
      </c>
      <c r="C1058" s="14" t="s">
        <v>4582</v>
      </c>
      <c r="D1058" s="14" t="s">
        <v>274</v>
      </c>
      <c r="E1058" s="14"/>
      <c r="F1058" s="14" t="s">
        <v>275</v>
      </c>
      <c r="G1058" s="14" t="s">
        <v>276</v>
      </c>
      <c r="H1058" s="14"/>
      <c r="I1058" s="19">
        <v>11594</v>
      </c>
      <c r="J1058" s="14">
        <v>94</v>
      </c>
      <c r="K1058" s="14" t="s">
        <v>601</v>
      </c>
      <c r="L1058" s="14" t="s">
        <v>100</v>
      </c>
      <c r="M1058" s="14" t="s">
        <v>148</v>
      </c>
      <c r="N1058" s="14" t="s">
        <v>5913</v>
      </c>
      <c r="O1058" s="14" t="s">
        <v>5965</v>
      </c>
      <c r="P1058" s="14" t="s">
        <v>277</v>
      </c>
      <c r="Q1058" s="14" t="s">
        <v>278</v>
      </c>
      <c r="R1058" s="14" t="s">
        <v>102</v>
      </c>
      <c r="S1058" s="14" t="s">
        <v>104</v>
      </c>
      <c r="T1058" s="14" t="s">
        <v>151</v>
      </c>
      <c r="U1058" s="14" t="s">
        <v>152</v>
      </c>
      <c r="V1058" s="14" t="s">
        <v>232</v>
      </c>
      <c r="W1058" s="14"/>
      <c r="X1058" s="14">
        <v>0</v>
      </c>
      <c r="Y1058" s="14" t="s">
        <v>4583</v>
      </c>
      <c r="Z1058" s="14" t="s">
        <v>12103</v>
      </c>
      <c r="AA1058" s="14" t="s">
        <v>4584</v>
      </c>
      <c r="AB1058" s="14" t="s">
        <v>5496</v>
      </c>
      <c r="AC1058" s="14" t="s">
        <v>12104</v>
      </c>
      <c r="AD1058" s="14"/>
      <c r="AE1058" s="14" t="s">
        <v>12105</v>
      </c>
      <c r="AF1058" s="14" t="s">
        <v>6050</v>
      </c>
      <c r="AG1058" s="19">
        <v>48213</v>
      </c>
      <c r="AH1058" s="14"/>
      <c r="AI1058" s="14" t="s">
        <v>12106</v>
      </c>
      <c r="AJ1058" s="14">
        <v>14</v>
      </c>
      <c r="AK1058" s="14" t="s">
        <v>12107</v>
      </c>
      <c r="AL1058" s="14" t="s">
        <v>99</v>
      </c>
      <c r="AM1058" s="14" t="s">
        <v>12108</v>
      </c>
      <c r="AN1058" s="14" t="s">
        <v>5988</v>
      </c>
      <c r="AO1058" s="14" t="s">
        <v>5940</v>
      </c>
      <c r="AP1058" s="14">
        <v>0</v>
      </c>
      <c r="AQ1058" s="14" t="s">
        <v>5972</v>
      </c>
      <c r="AR1058" s="14" t="s">
        <v>5973</v>
      </c>
      <c r="AS1058" s="14">
        <v>152</v>
      </c>
      <c r="AT1058" s="14">
        <v>123</v>
      </c>
      <c r="AU1058" s="14">
        <v>53.24</v>
      </c>
      <c r="AV1058" s="14" t="s">
        <v>5927</v>
      </c>
      <c r="AW1058" s="14" t="s">
        <v>5974</v>
      </c>
      <c r="AX1058" s="14" t="s">
        <v>5975</v>
      </c>
      <c r="AY1058" s="14"/>
      <c r="AZ1058" s="14" t="s">
        <v>5945</v>
      </c>
      <c r="BA1058" s="14" t="s">
        <v>5946</v>
      </c>
      <c r="BB1058" s="14" t="s">
        <v>110</v>
      </c>
      <c r="BC1058" s="14">
        <v>0</v>
      </c>
      <c r="BD1058" s="23"/>
      <c r="BE1058" s="14" t="s">
        <v>156</v>
      </c>
      <c r="BF1058" s="23">
        <v>44816</v>
      </c>
      <c r="BG1058" s="23">
        <v>46171</v>
      </c>
      <c r="BH1058" s="21">
        <v>46081</v>
      </c>
    </row>
    <row r="1059" spans="1:60">
      <c r="A1059" s="13">
        <v>1055</v>
      </c>
      <c r="B1059" s="14" t="s">
        <v>4585</v>
      </c>
      <c r="C1059" s="14" t="s">
        <v>4586</v>
      </c>
      <c r="D1059" s="14" t="s">
        <v>287</v>
      </c>
      <c r="E1059" s="14"/>
      <c r="F1059" s="14" t="s">
        <v>289</v>
      </c>
      <c r="G1059" s="14" t="s">
        <v>554</v>
      </c>
      <c r="H1059" s="14"/>
      <c r="I1059" s="19">
        <v>11191</v>
      </c>
      <c r="J1059" s="14">
        <v>95</v>
      </c>
      <c r="K1059" s="14" t="s">
        <v>601</v>
      </c>
      <c r="L1059" s="14" t="s">
        <v>117</v>
      </c>
      <c r="M1059" s="14" t="s">
        <v>162</v>
      </c>
      <c r="N1059" s="14" t="s">
        <v>5931</v>
      </c>
      <c r="O1059" s="14" t="s">
        <v>5978</v>
      </c>
      <c r="P1059" s="14" t="s">
        <v>291</v>
      </c>
      <c r="Q1059" s="14" t="s">
        <v>103</v>
      </c>
      <c r="R1059" s="14" t="s">
        <v>102</v>
      </c>
      <c r="S1059" s="14" t="s">
        <v>164</v>
      </c>
      <c r="T1059" s="14" t="s">
        <v>165</v>
      </c>
      <c r="U1059" s="14" t="s">
        <v>166</v>
      </c>
      <c r="V1059" s="14" t="s">
        <v>245</v>
      </c>
      <c r="W1059" s="14"/>
      <c r="X1059" s="14">
        <v>0</v>
      </c>
      <c r="Y1059" s="14" t="s">
        <v>4587</v>
      </c>
      <c r="Z1059" s="14" t="s">
        <v>12109</v>
      </c>
      <c r="AA1059" s="14" t="s">
        <v>4588</v>
      </c>
      <c r="AB1059" s="14" t="s">
        <v>5949</v>
      </c>
      <c r="AC1059" s="14" t="s">
        <v>12110</v>
      </c>
      <c r="AD1059" s="14" t="s">
        <v>5980</v>
      </c>
      <c r="AE1059" s="14" t="s">
        <v>12111</v>
      </c>
      <c r="AF1059" s="14" t="s">
        <v>5271</v>
      </c>
      <c r="AG1059" s="19">
        <v>46752</v>
      </c>
      <c r="AH1059" s="14" t="s">
        <v>12112</v>
      </c>
      <c r="AI1059" s="14" t="s">
        <v>12113</v>
      </c>
      <c r="AJ1059" s="14">
        <v>15</v>
      </c>
      <c r="AK1059" s="14" t="s">
        <v>12114</v>
      </c>
      <c r="AL1059" s="14" t="s">
        <v>5986</v>
      </c>
      <c r="AM1059" s="14" t="s">
        <v>12115</v>
      </c>
      <c r="AN1059" s="14" t="s">
        <v>6008</v>
      </c>
      <c r="AO1059" s="14" t="s">
        <v>5924</v>
      </c>
      <c r="AP1059" s="14">
        <v>0</v>
      </c>
      <c r="AQ1059" s="14" t="s">
        <v>5989</v>
      </c>
      <c r="AR1059" s="14" t="s">
        <v>5972</v>
      </c>
      <c r="AS1059" s="14">
        <v>165</v>
      </c>
      <c r="AT1059" s="14">
        <v>60</v>
      </c>
      <c r="AU1059" s="14">
        <v>22.04</v>
      </c>
      <c r="AV1059" s="14" t="s">
        <v>5927</v>
      </c>
      <c r="AW1059" s="14" t="s">
        <v>5990</v>
      </c>
      <c r="AX1059" s="14" t="s">
        <v>5991</v>
      </c>
      <c r="AY1059" s="14"/>
      <c r="AZ1059" s="14" t="s">
        <v>5962</v>
      </c>
      <c r="BA1059" s="14" t="s">
        <v>5963</v>
      </c>
      <c r="BB1059" s="14" t="s">
        <v>110</v>
      </c>
      <c r="BC1059" s="14">
        <v>0</v>
      </c>
      <c r="BD1059" s="23"/>
      <c r="BE1059" s="14" t="s">
        <v>170</v>
      </c>
      <c r="BF1059" s="23">
        <v>44815</v>
      </c>
      <c r="BG1059" s="23">
        <v>46170</v>
      </c>
      <c r="BH1059" s="21">
        <v>46080</v>
      </c>
    </row>
    <row r="1060" spans="1:60">
      <c r="A1060" s="13">
        <v>1056</v>
      </c>
      <c r="B1060" s="14" t="s">
        <v>4589</v>
      </c>
      <c r="C1060" s="14" t="s">
        <v>4590</v>
      </c>
      <c r="D1060" s="14" t="s">
        <v>299</v>
      </c>
      <c r="E1060" s="14" t="s">
        <v>174</v>
      </c>
      <c r="F1060" s="14" t="s">
        <v>300</v>
      </c>
      <c r="G1060" s="14" t="s">
        <v>741</v>
      </c>
      <c r="H1060" s="14" t="s">
        <v>6062</v>
      </c>
      <c r="I1060" s="19">
        <v>46218</v>
      </c>
      <c r="J1060" s="14">
        <v>0</v>
      </c>
      <c r="K1060" s="14" t="s">
        <v>742</v>
      </c>
      <c r="L1060" s="14" t="s">
        <v>133</v>
      </c>
      <c r="M1060" s="14" t="s">
        <v>177</v>
      </c>
      <c r="N1060" s="14" t="s">
        <v>5992</v>
      </c>
      <c r="O1060" s="14" t="s">
        <v>5914</v>
      </c>
      <c r="P1060" s="14" t="s">
        <v>279</v>
      </c>
      <c r="Q1060" s="14" t="s">
        <v>302</v>
      </c>
      <c r="R1060" s="14" t="s">
        <v>102</v>
      </c>
      <c r="S1060" s="14" t="s">
        <v>179</v>
      </c>
      <c r="T1060" s="14" t="s">
        <v>180</v>
      </c>
      <c r="U1060" s="14" t="s">
        <v>181</v>
      </c>
      <c r="V1060" s="14" t="s">
        <v>258</v>
      </c>
      <c r="W1060" s="14" t="s">
        <v>150</v>
      </c>
      <c r="X1060" s="14">
        <v>1</v>
      </c>
      <c r="Y1060" s="14" t="s">
        <v>4591</v>
      </c>
      <c r="Z1060" s="14"/>
      <c r="AA1060" s="14" t="s">
        <v>4592</v>
      </c>
      <c r="AB1060" s="14" t="s">
        <v>185</v>
      </c>
      <c r="AC1060" s="14" t="s">
        <v>12116</v>
      </c>
      <c r="AD1060" s="14"/>
      <c r="AE1060" s="14"/>
      <c r="AF1060" s="14"/>
      <c r="AG1060" s="19"/>
      <c r="AH1060" s="14"/>
      <c r="AI1060" s="14" t="s">
        <v>12117</v>
      </c>
      <c r="AJ1060" s="14">
        <v>16</v>
      </c>
      <c r="AK1060" s="14" t="s">
        <v>12118</v>
      </c>
      <c r="AL1060" s="14" t="s">
        <v>5998</v>
      </c>
      <c r="AM1060" s="14" t="s">
        <v>12119</v>
      </c>
      <c r="AN1060" s="14" t="s">
        <v>6008</v>
      </c>
      <c r="AO1060" s="14" t="s">
        <v>5940</v>
      </c>
      <c r="AP1060" s="14">
        <v>1</v>
      </c>
      <c r="AQ1060" s="14" t="s">
        <v>5925</v>
      </c>
      <c r="AR1060" s="14" t="s">
        <v>5926</v>
      </c>
      <c r="AS1060" s="14">
        <v>178</v>
      </c>
      <c r="AT1060" s="14">
        <v>77</v>
      </c>
      <c r="AU1060" s="14">
        <v>24.3</v>
      </c>
      <c r="AV1060" s="14" t="s">
        <v>5927</v>
      </c>
      <c r="AW1060" s="14" t="s">
        <v>6000</v>
      </c>
      <c r="AX1060" s="14" t="s">
        <v>6001</v>
      </c>
      <c r="AY1060" s="14"/>
      <c r="AZ1060" s="14" t="s">
        <v>5976</v>
      </c>
      <c r="BA1060" s="14" t="s">
        <v>5977</v>
      </c>
      <c r="BB1060" s="14" t="s">
        <v>110</v>
      </c>
      <c r="BC1060" s="14">
        <v>0</v>
      </c>
      <c r="BD1060" s="23"/>
      <c r="BE1060" s="14" t="s">
        <v>185</v>
      </c>
      <c r="BF1060" s="23">
        <v>44814</v>
      </c>
      <c r="BG1060" s="23">
        <v>46169</v>
      </c>
      <c r="BH1060" s="21">
        <v>46079</v>
      </c>
    </row>
    <row r="1061" spans="1:60">
      <c r="A1061" s="13">
        <v>1057</v>
      </c>
      <c r="B1061" s="14" t="s">
        <v>4593</v>
      </c>
      <c r="C1061" s="14" t="s">
        <v>4594</v>
      </c>
      <c r="D1061" s="14" t="s">
        <v>307</v>
      </c>
      <c r="E1061" s="14"/>
      <c r="F1061" s="14" t="s">
        <v>308</v>
      </c>
      <c r="G1061" s="14" t="s">
        <v>309</v>
      </c>
      <c r="H1061" s="14"/>
      <c r="I1061" s="19">
        <v>45816</v>
      </c>
      <c r="J1061" s="14">
        <v>1</v>
      </c>
      <c r="K1061" s="14" t="s">
        <v>99</v>
      </c>
      <c r="L1061" s="14" t="s">
        <v>100</v>
      </c>
      <c r="M1061" s="14" t="s">
        <v>101</v>
      </c>
      <c r="N1061" s="14" t="s">
        <v>5913</v>
      </c>
      <c r="O1061" s="14" t="s">
        <v>5932</v>
      </c>
      <c r="P1061" s="14" t="s">
        <v>310</v>
      </c>
      <c r="Q1061" s="14" t="s">
        <v>311</v>
      </c>
      <c r="R1061" s="14" t="s">
        <v>102</v>
      </c>
      <c r="S1061" s="14" t="s">
        <v>193</v>
      </c>
      <c r="T1061" s="14" t="s">
        <v>194</v>
      </c>
      <c r="U1061" s="14" t="s">
        <v>195</v>
      </c>
      <c r="V1061" s="14" t="s">
        <v>107</v>
      </c>
      <c r="W1061" s="14"/>
      <c r="X1061" s="14">
        <v>0</v>
      </c>
      <c r="Y1061" s="14" t="s">
        <v>4595</v>
      </c>
      <c r="Z1061" s="14" t="s">
        <v>12120</v>
      </c>
      <c r="AA1061" s="14" t="s">
        <v>4596</v>
      </c>
      <c r="AB1061" s="14" t="s">
        <v>5915</v>
      </c>
      <c r="AC1061" s="14" t="s">
        <v>12121</v>
      </c>
      <c r="AD1061" s="14"/>
      <c r="AE1061" s="14" t="s">
        <v>12122</v>
      </c>
      <c r="AF1061" s="14" t="s">
        <v>6071</v>
      </c>
      <c r="AG1061" s="19">
        <v>47483</v>
      </c>
      <c r="AH1061" s="14"/>
      <c r="AI1061" s="14" t="s">
        <v>12123</v>
      </c>
      <c r="AJ1061" s="14">
        <v>17</v>
      </c>
      <c r="AK1061" s="14" t="s">
        <v>12124</v>
      </c>
      <c r="AL1061" s="14" t="s">
        <v>5921</v>
      </c>
      <c r="AM1061" s="14" t="s">
        <v>12125</v>
      </c>
      <c r="AN1061" s="14" t="s">
        <v>5923</v>
      </c>
      <c r="AO1061" s="14" t="s">
        <v>5924</v>
      </c>
      <c r="AP1061" s="14">
        <v>0</v>
      </c>
      <c r="AQ1061" s="14" t="s">
        <v>5941</v>
      </c>
      <c r="AR1061" s="14" t="s">
        <v>5942</v>
      </c>
      <c r="AS1061" s="14">
        <v>191</v>
      </c>
      <c r="AT1061" s="14">
        <v>94</v>
      </c>
      <c r="AU1061" s="14">
        <v>25.77</v>
      </c>
      <c r="AV1061" s="14" t="s">
        <v>5927</v>
      </c>
      <c r="AW1061" s="14" t="s">
        <v>5926</v>
      </c>
      <c r="AX1061" s="14" t="s">
        <v>5928</v>
      </c>
      <c r="AY1061" s="14" t="s">
        <v>6009</v>
      </c>
      <c r="AZ1061" s="14" t="s">
        <v>5929</v>
      </c>
      <c r="BA1061" s="14" t="s">
        <v>5930</v>
      </c>
      <c r="BB1061" s="14" t="s">
        <v>110</v>
      </c>
      <c r="BC1061" s="14">
        <v>0</v>
      </c>
      <c r="BD1061" s="23"/>
      <c r="BE1061" s="14" t="s">
        <v>111</v>
      </c>
      <c r="BF1061" s="23">
        <v>44813</v>
      </c>
      <c r="BG1061" s="23">
        <v>46168</v>
      </c>
      <c r="BH1061" s="21">
        <v>46078</v>
      </c>
    </row>
    <row r="1062" spans="1:60">
      <c r="A1062" s="13">
        <v>1058</v>
      </c>
      <c r="B1062" s="14" t="s">
        <v>4597</v>
      </c>
      <c r="C1062" s="14" t="s">
        <v>4598</v>
      </c>
      <c r="D1062" s="14" t="s">
        <v>316</v>
      </c>
      <c r="E1062" s="14"/>
      <c r="F1062" s="14" t="s">
        <v>318</v>
      </c>
      <c r="G1062" s="14" t="s">
        <v>568</v>
      </c>
      <c r="H1062" s="14"/>
      <c r="I1062" s="19">
        <v>45414</v>
      </c>
      <c r="J1062" s="14">
        <v>2</v>
      </c>
      <c r="K1062" s="14" t="s">
        <v>99</v>
      </c>
      <c r="L1062" s="14" t="s">
        <v>117</v>
      </c>
      <c r="M1062" s="14" t="s">
        <v>118</v>
      </c>
      <c r="N1062" s="14" t="s">
        <v>5931</v>
      </c>
      <c r="O1062" s="14" t="s">
        <v>5948</v>
      </c>
      <c r="P1062" s="14" t="s">
        <v>321</v>
      </c>
      <c r="Q1062" s="14" t="s">
        <v>322</v>
      </c>
      <c r="R1062" s="14" t="s">
        <v>119</v>
      </c>
      <c r="S1062" s="14" t="s">
        <v>206</v>
      </c>
      <c r="T1062" s="14" t="s">
        <v>207</v>
      </c>
      <c r="U1062" s="14" t="s">
        <v>208</v>
      </c>
      <c r="V1062" s="14" t="s">
        <v>123</v>
      </c>
      <c r="W1062" s="14"/>
      <c r="X1062" s="14">
        <v>0</v>
      </c>
      <c r="Y1062" s="14" t="s">
        <v>4599</v>
      </c>
      <c r="Z1062" s="14" t="s">
        <v>12126</v>
      </c>
      <c r="AA1062" s="14" t="s">
        <v>4600</v>
      </c>
      <c r="AB1062" s="14" t="s">
        <v>5496</v>
      </c>
      <c r="AC1062" s="14" t="s">
        <v>12127</v>
      </c>
      <c r="AD1062" s="14"/>
      <c r="AE1062" s="14" t="s">
        <v>12128</v>
      </c>
      <c r="AF1062" s="14" t="s">
        <v>6078</v>
      </c>
      <c r="AG1062" s="19">
        <v>47848</v>
      </c>
      <c r="AH1062" s="14"/>
      <c r="AI1062" s="14" t="s">
        <v>12129</v>
      </c>
      <c r="AJ1062" s="14">
        <v>18</v>
      </c>
      <c r="AK1062" s="14" t="s">
        <v>12130</v>
      </c>
      <c r="AL1062" s="14" t="s">
        <v>5938</v>
      </c>
      <c r="AM1062" s="14" t="s">
        <v>12131</v>
      </c>
      <c r="AN1062" s="14" t="s">
        <v>5923</v>
      </c>
      <c r="AO1062" s="14" t="s">
        <v>5940</v>
      </c>
      <c r="AP1062" s="14">
        <v>0</v>
      </c>
      <c r="AQ1062" s="14" t="s">
        <v>5958</v>
      </c>
      <c r="AR1062" s="14" t="s">
        <v>5959</v>
      </c>
      <c r="AS1062" s="14">
        <v>149</v>
      </c>
      <c r="AT1062" s="14">
        <v>111</v>
      </c>
      <c r="AU1062" s="14">
        <v>50</v>
      </c>
      <c r="AV1062" s="14" t="s">
        <v>5927</v>
      </c>
      <c r="AW1062" s="14" t="s">
        <v>5943</v>
      </c>
      <c r="AX1062" s="14" t="s">
        <v>5944</v>
      </c>
      <c r="AY1062" s="14"/>
      <c r="AZ1062" s="14" t="s">
        <v>5945</v>
      </c>
      <c r="BA1062" s="14" t="s">
        <v>5946</v>
      </c>
      <c r="BB1062" s="14" t="s">
        <v>110</v>
      </c>
      <c r="BC1062" s="14">
        <v>0</v>
      </c>
      <c r="BD1062" s="23"/>
      <c r="BE1062" s="14" t="s">
        <v>126</v>
      </c>
      <c r="BF1062" s="23">
        <v>44812</v>
      </c>
      <c r="BG1062" s="23">
        <v>46167</v>
      </c>
      <c r="BH1062" s="21">
        <v>46077</v>
      </c>
    </row>
    <row r="1063" spans="1:60">
      <c r="A1063" s="13">
        <v>1059</v>
      </c>
      <c r="B1063" s="14" t="s">
        <v>4601</v>
      </c>
      <c r="C1063" s="14" t="s">
        <v>4602</v>
      </c>
      <c r="D1063" s="14" t="s">
        <v>327</v>
      </c>
      <c r="E1063" s="14" t="s">
        <v>215</v>
      </c>
      <c r="F1063" s="14" t="s">
        <v>328</v>
      </c>
      <c r="G1063" s="14" t="s">
        <v>755</v>
      </c>
      <c r="H1063" s="14"/>
      <c r="I1063" s="19">
        <v>45011</v>
      </c>
      <c r="J1063" s="14">
        <v>3</v>
      </c>
      <c r="K1063" s="14" t="s">
        <v>99</v>
      </c>
      <c r="L1063" s="14" t="s">
        <v>133</v>
      </c>
      <c r="M1063" s="14" t="s">
        <v>134</v>
      </c>
      <c r="N1063" s="14" t="s">
        <v>5947</v>
      </c>
      <c r="O1063" s="14" t="s">
        <v>5965</v>
      </c>
      <c r="P1063" s="14" t="s">
        <v>330</v>
      </c>
      <c r="Q1063" s="14" t="s">
        <v>331</v>
      </c>
      <c r="R1063" s="14" t="s">
        <v>149</v>
      </c>
      <c r="S1063" s="14" t="s">
        <v>220</v>
      </c>
      <c r="T1063" s="14" t="s">
        <v>220</v>
      </c>
      <c r="U1063" s="14" t="s">
        <v>221</v>
      </c>
      <c r="V1063" s="14" t="s">
        <v>139</v>
      </c>
      <c r="W1063" s="14"/>
      <c r="X1063" s="14">
        <v>0</v>
      </c>
      <c r="Y1063" s="14" t="s">
        <v>4603</v>
      </c>
      <c r="Z1063" s="14" t="s">
        <v>12132</v>
      </c>
      <c r="AA1063" s="14" t="s">
        <v>4604</v>
      </c>
      <c r="AB1063" s="14" t="s">
        <v>5949</v>
      </c>
      <c r="AC1063" s="14" t="s">
        <v>12133</v>
      </c>
      <c r="AD1063" s="14"/>
      <c r="AE1063" s="14" t="s">
        <v>12134</v>
      </c>
      <c r="AF1063" s="14" t="s">
        <v>6084</v>
      </c>
      <c r="AG1063" s="19">
        <v>48213</v>
      </c>
      <c r="AH1063" s="14"/>
      <c r="AI1063" s="14" t="s">
        <v>12135</v>
      </c>
      <c r="AJ1063" s="14">
        <v>19</v>
      </c>
      <c r="AK1063" s="14" t="s">
        <v>12136</v>
      </c>
      <c r="AL1063" s="14" t="s">
        <v>5955</v>
      </c>
      <c r="AM1063" s="14" t="s">
        <v>12137</v>
      </c>
      <c r="AN1063" s="14" t="s">
        <v>5957</v>
      </c>
      <c r="AO1063" s="14" t="s">
        <v>5924</v>
      </c>
      <c r="AP1063" s="14">
        <v>1</v>
      </c>
      <c r="AQ1063" s="14" t="s">
        <v>5972</v>
      </c>
      <c r="AR1063" s="14" t="s">
        <v>5973</v>
      </c>
      <c r="AS1063" s="14">
        <v>162</v>
      </c>
      <c r="AT1063" s="14">
        <v>48</v>
      </c>
      <c r="AU1063" s="14">
        <v>18.29</v>
      </c>
      <c r="AV1063" s="14" t="s">
        <v>5927</v>
      </c>
      <c r="AW1063" s="14" t="s">
        <v>5960</v>
      </c>
      <c r="AX1063" s="14" t="s">
        <v>5961</v>
      </c>
      <c r="AY1063" s="14"/>
      <c r="AZ1063" s="14" t="s">
        <v>5962</v>
      </c>
      <c r="BA1063" s="14" t="s">
        <v>5963</v>
      </c>
      <c r="BB1063" s="14" t="s">
        <v>110</v>
      </c>
      <c r="BC1063" s="14">
        <v>0</v>
      </c>
      <c r="BD1063" s="23"/>
      <c r="BE1063" s="14" t="s">
        <v>142</v>
      </c>
      <c r="BF1063" s="23">
        <v>44811</v>
      </c>
      <c r="BG1063" s="23">
        <v>46166</v>
      </c>
      <c r="BH1063" s="21">
        <v>46076</v>
      </c>
    </row>
    <row r="1064" spans="1:60">
      <c r="A1064" s="13">
        <v>1060</v>
      </c>
      <c r="B1064" s="14" t="s">
        <v>4605</v>
      </c>
      <c r="C1064" s="14" t="s">
        <v>4606</v>
      </c>
      <c r="D1064" s="14" t="s">
        <v>336</v>
      </c>
      <c r="E1064" s="14"/>
      <c r="F1064" s="14" t="s">
        <v>337</v>
      </c>
      <c r="G1064" s="14" t="s">
        <v>338</v>
      </c>
      <c r="H1064" s="14" t="s">
        <v>6088</v>
      </c>
      <c r="I1064" s="19">
        <v>44609</v>
      </c>
      <c r="J1064" s="14">
        <v>4</v>
      </c>
      <c r="K1064" s="14" t="s">
        <v>99</v>
      </c>
      <c r="L1064" s="14" t="s">
        <v>100</v>
      </c>
      <c r="M1064" s="14" t="s">
        <v>148</v>
      </c>
      <c r="N1064" s="14" t="s">
        <v>5913</v>
      </c>
      <c r="O1064" s="14" t="s">
        <v>5978</v>
      </c>
      <c r="P1064" s="14" t="s">
        <v>339</v>
      </c>
      <c r="Q1064" s="14" t="s">
        <v>103</v>
      </c>
      <c r="R1064" s="14" t="s">
        <v>135</v>
      </c>
      <c r="S1064" s="14" t="s">
        <v>230</v>
      </c>
      <c r="T1064" s="14" t="s">
        <v>230</v>
      </c>
      <c r="U1064" s="14" t="s">
        <v>231</v>
      </c>
      <c r="V1064" s="14" t="s">
        <v>153</v>
      </c>
      <c r="W1064" s="14" t="s">
        <v>167</v>
      </c>
      <c r="X1064" s="14">
        <v>0</v>
      </c>
      <c r="Y1064" s="14" t="s">
        <v>4607</v>
      </c>
      <c r="Z1064" s="14"/>
      <c r="AA1064" s="14" t="s">
        <v>4608</v>
      </c>
      <c r="AB1064" s="14" t="s">
        <v>185</v>
      </c>
      <c r="AC1064" s="14" t="s">
        <v>12138</v>
      </c>
      <c r="AD1064" s="14" t="s">
        <v>6024</v>
      </c>
      <c r="AE1064" s="14" t="s">
        <v>12139</v>
      </c>
      <c r="AF1064" s="14" t="s">
        <v>6092</v>
      </c>
      <c r="AG1064" s="19">
        <v>46752</v>
      </c>
      <c r="AH1064" s="14" t="s">
        <v>12140</v>
      </c>
      <c r="AI1064" s="14" t="s">
        <v>12141</v>
      </c>
      <c r="AJ1064" s="14">
        <v>20</v>
      </c>
      <c r="AK1064" s="14" t="s">
        <v>12142</v>
      </c>
      <c r="AL1064" s="14" t="s">
        <v>99</v>
      </c>
      <c r="AM1064" s="14" t="s">
        <v>12143</v>
      </c>
      <c r="AN1064" s="14" t="s">
        <v>5957</v>
      </c>
      <c r="AO1064" s="14" t="s">
        <v>5940</v>
      </c>
      <c r="AP1064" s="14">
        <v>0</v>
      </c>
      <c r="AQ1064" s="14" t="s">
        <v>5989</v>
      </c>
      <c r="AR1064" s="14" t="s">
        <v>5972</v>
      </c>
      <c r="AS1064" s="14">
        <v>175</v>
      </c>
      <c r="AT1064" s="14">
        <v>65</v>
      </c>
      <c r="AU1064" s="14">
        <v>21.22</v>
      </c>
      <c r="AV1064" s="14" t="s">
        <v>5927</v>
      </c>
      <c r="AW1064" s="14" t="s">
        <v>5974</v>
      </c>
      <c r="AX1064" s="14" t="s">
        <v>5975</v>
      </c>
      <c r="AY1064" s="14"/>
      <c r="AZ1064" s="14" t="s">
        <v>5976</v>
      </c>
      <c r="BA1064" s="14" t="s">
        <v>5977</v>
      </c>
      <c r="BB1064" s="14" t="s">
        <v>110</v>
      </c>
      <c r="BC1064" s="14">
        <v>0</v>
      </c>
      <c r="BD1064" s="23"/>
      <c r="BE1064" s="14" t="s">
        <v>156</v>
      </c>
      <c r="BF1064" s="23">
        <v>44810</v>
      </c>
      <c r="BG1064" s="23">
        <v>46165</v>
      </c>
      <c r="BH1064" s="21">
        <v>46075</v>
      </c>
    </row>
    <row r="1065" spans="1:60">
      <c r="A1065" s="13">
        <v>1061</v>
      </c>
      <c r="B1065" s="14" t="s">
        <v>4609</v>
      </c>
      <c r="C1065" s="14" t="s">
        <v>4610</v>
      </c>
      <c r="D1065" s="14" t="s">
        <v>344</v>
      </c>
      <c r="E1065" s="14"/>
      <c r="F1065" s="14" t="s">
        <v>346</v>
      </c>
      <c r="G1065" s="14" t="s">
        <v>582</v>
      </c>
      <c r="H1065" s="14"/>
      <c r="I1065" s="19">
        <v>44207</v>
      </c>
      <c r="J1065" s="14">
        <v>5</v>
      </c>
      <c r="K1065" s="14" t="s">
        <v>99</v>
      </c>
      <c r="L1065" s="14" t="s">
        <v>117</v>
      </c>
      <c r="M1065" s="14" t="s">
        <v>162</v>
      </c>
      <c r="N1065" s="14" t="s">
        <v>5931</v>
      </c>
      <c r="O1065" s="14" t="s">
        <v>5914</v>
      </c>
      <c r="P1065" s="14" t="s">
        <v>102</v>
      </c>
      <c r="Q1065" s="14" t="s">
        <v>103</v>
      </c>
      <c r="R1065" s="14" t="s">
        <v>178</v>
      </c>
      <c r="S1065" s="14" t="s">
        <v>242</v>
      </c>
      <c r="T1065" s="14" t="s">
        <v>243</v>
      </c>
      <c r="U1065" s="14" t="s">
        <v>244</v>
      </c>
      <c r="V1065" s="14" t="s">
        <v>167</v>
      </c>
      <c r="W1065" s="14"/>
      <c r="X1065" s="14">
        <v>0</v>
      </c>
      <c r="Y1065" s="14" t="s">
        <v>4611</v>
      </c>
      <c r="Z1065" s="14" t="s">
        <v>12144</v>
      </c>
      <c r="AA1065" s="14" t="s">
        <v>4612</v>
      </c>
      <c r="AB1065" s="14" t="s">
        <v>5915</v>
      </c>
      <c r="AC1065" s="14" t="s">
        <v>12145</v>
      </c>
      <c r="AD1065" s="14"/>
      <c r="AE1065" s="14" t="s">
        <v>12146</v>
      </c>
      <c r="AF1065" s="14" t="s">
        <v>6100</v>
      </c>
      <c r="AG1065" s="19">
        <v>47118</v>
      </c>
      <c r="AH1065" s="14"/>
      <c r="AI1065" s="14" t="s">
        <v>12147</v>
      </c>
      <c r="AJ1065" s="14">
        <v>21</v>
      </c>
      <c r="AK1065" s="14" t="s">
        <v>12148</v>
      </c>
      <c r="AL1065" s="14" t="s">
        <v>5986</v>
      </c>
      <c r="AM1065" s="14" t="s">
        <v>12149</v>
      </c>
      <c r="AN1065" s="14" t="s">
        <v>5988</v>
      </c>
      <c r="AO1065" s="14" t="s">
        <v>5924</v>
      </c>
      <c r="AP1065" s="14">
        <v>0</v>
      </c>
      <c r="AQ1065" s="14" t="s">
        <v>5925</v>
      </c>
      <c r="AR1065" s="14" t="s">
        <v>5926</v>
      </c>
      <c r="AS1065" s="14">
        <v>188</v>
      </c>
      <c r="AT1065" s="14">
        <v>82</v>
      </c>
      <c r="AU1065" s="14">
        <v>23.2</v>
      </c>
      <c r="AV1065" s="14" t="s">
        <v>5927</v>
      </c>
      <c r="AW1065" s="14" t="s">
        <v>5990</v>
      </c>
      <c r="AX1065" s="14" t="s">
        <v>5991</v>
      </c>
      <c r="AY1065" s="14"/>
      <c r="AZ1065" s="14" t="s">
        <v>5929</v>
      </c>
      <c r="BA1065" s="14" t="s">
        <v>5930</v>
      </c>
      <c r="BB1065" s="14" t="s">
        <v>110</v>
      </c>
      <c r="BC1065" s="14">
        <v>0</v>
      </c>
      <c r="BD1065" s="23"/>
      <c r="BE1065" s="14" t="s">
        <v>170</v>
      </c>
      <c r="BF1065" s="23">
        <v>44809</v>
      </c>
      <c r="BG1065" s="23">
        <v>46164</v>
      </c>
      <c r="BH1065" s="21">
        <v>46074</v>
      </c>
    </row>
    <row r="1066" spans="1:60">
      <c r="A1066" s="13">
        <v>1062</v>
      </c>
      <c r="B1066" s="14" t="s">
        <v>4613</v>
      </c>
      <c r="C1066" s="14" t="s">
        <v>4614</v>
      </c>
      <c r="D1066" s="14" t="s">
        <v>352</v>
      </c>
      <c r="E1066" s="14" t="s">
        <v>251</v>
      </c>
      <c r="F1066" s="14" t="s">
        <v>353</v>
      </c>
      <c r="G1066" s="14" t="s">
        <v>768</v>
      </c>
      <c r="H1066" s="14"/>
      <c r="I1066" s="19">
        <v>43805</v>
      </c>
      <c r="J1066" s="14">
        <v>6</v>
      </c>
      <c r="K1066" s="14" t="s">
        <v>99</v>
      </c>
      <c r="L1066" s="14" t="s">
        <v>133</v>
      </c>
      <c r="M1066" s="14" t="s">
        <v>177</v>
      </c>
      <c r="N1066" s="14" t="s">
        <v>5992</v>
      </c>
      <c r="O1066" s="14" t="s">
        <v>5932</v>
      </c>
      <c r="P1066" s="14" t="s">
        <v>119</v>
      </c>
      <c r="Q1066" s="14" t="s">
        <v>120</v>
      </c>
      <c r="R1066" s="14" t="s">
        <v>191</v>
      </c>
      <c r="S1066" s="14" t="s">
        <v>256</v>
      </c>
      <c r="T1066" s="14" t="s">
        <v>256</v>
      </c>
      <c r="U1066" s="14" t="s">
        <v>257</v>
      </c>
      <c r="V1066" s="14" t="s">
        <v>182</v>
      </c>
      <c r="W1066" s="14"/>
      <c r="X1066" s="14">
        <v>1</v>
      </c>
      <c r="Y1066" s="14" t="s">
        <v>4615</v>
      </c>
      <c r="Z1066" s="14" t="s">
        <v>12150</v>
      </c>
      <c r="AA1066" s="14" t="s">
        <v>4616</v>
      </c>
      <c r="AB1066" s="14" t="s">
        <v>5496</v>
      </c>
      <c r="AC1066" s="14" t="s">
        <v>12151</v>
      </c>
      <c r="AD1066" s="14"/>
      <c r="AE1066" s="14" t="s">
        <v>12152</v>
      </c>
      <c r="AF1066" s="14" t="s">
        <v>6249</v>
      </c>
      <c r="AG1066" s="19">
        <v>47483</v>
      </c>
      <c r="AH1066" s="14"/>
      <c r="AI1066" s="14" t="s">
        <v>12153</v>
      </c>
      <c r="AJ1066" s="14">
        <v>22</v>
      </c>
      <c r="AK1066" s="14" t="s">
        <v>12154</v>
      </c>
      <c r="AL1066" s="14" t="s">
        <v>5998</v>
      </c>
      <c r="AM1066" s="14" t="s">
        <v>12155</v>
      </c>
      <c r="AN1066" s="14" t="s">
        <v>5988</v>
      </c>
      <c r="AO1066" s="14" t="s">
        <v>5940</v>
      </c>
      <c r="AP1066" s="14">
        <v>1</v>
      </c>
      <c r="AQ1066" s="14" t="s">
        <v>5941</v>
      </c>
      <c r="AR1066" s="14" t="s">
        <v>5942</v>
      </c>
      <c r="AS1066" s="14">
        <v>146</v>
      </c>
      <c r="AT1066" s="14">
        <v>99</v>
      </c>
      <c r="AU1066" s="14">
        <v>46.44</v>
      </c>
      <c r="AV1066" s="14" t="s">
        <v>5927</v>
      </c>
      <c r="AW1066" s="14" t="s">
        <v>6000</v>
      </c>
      <c r="AX1066" s="14" t="s">
        <v>6001</v>
      </c>
      <c r="AY1066" s="14"/>
      <c r="AZ1066" s="14" t="s">
        <v>5945</v>
      </c>
      <c r="BA1066" s="14" t="s">
        <v>5946</v>
      </c>
      <c r="BB1066" s="14" t="s">
        <v>110</v>
      </c>
      <c r="BC1066" s="14">
        <v>0</v>
      </c>
      <c r="BD1066" s="23"/>
      <c r="BE1066" s="14" t="s">
        <v>185</v>
      </c>
      <c r="BF1066" s="23">
        <v>44808</v>
      </c>
      <c r="BG1066" s="23">
        <v>46163</v>
      </c>
      <c r="BH1066" s="21">
        <v>46073</v>
      </c>
    </row>
    <row r="1067" spans="1:60">
      <c r="A1067" s="13">
        <v>1063</v>
      </c>
      <c r="B1067" s="14" t="s">
        <v>4617</v>
      </c>
      <c r="C1067" s="14" t="s">
        <v>4618</v>
      </c>
      <c r="D1067" s="14" t="s">
        <v>359</v>
      </c>
      <c r="E1067" s="14"/>
      <c r="F1067" s="14" t="s">
        <v>360</v>
      </c>
      <c r="G1067" s="14" t="s">
        <v>361</v>
      </c>
      <c r="H1067" s="14"/>
      <c r="I1067" s="19">
        <v>43402</v>
      </c>
      <c r="J1067" s="14">
        <v>7</v>
      </c>
      <c r="K1067" s="14" t="s">
        <v>99</v>
      </c>
      <c r="L1067" s="14" t="s">
        <v>100</v>
      </c>
      <c r="M1067" s="14" t="s">
        <v>101</v>
      </c>
      <c r="N1067" s="14" t="s">
        <v>5913</v>
      </c>
      <c r="O1067" s="14" t="s">
        <v>5948</v>
      </c>
      <c r="P1067" s="14" t="s">
        <v>135</v>
      </c>
      <c r="Q1067" s="14" t="s">
        <v>136</v>
      </c>
      <c r="R1067" s="14" t="s">
        <v>218</v>
      </c>
      <c r="S1067" s="14" t="s">
        <v>268</v>
      </c>
      <c r="T1067" s="14" t="s">
        <v>268</v>
      </c>
      <c r="U1067" s="14" t="s">
        <v>269</v>
      </c>
      <c r="V1067" s="14" t="s">
        <v>196</v>
      </c>
      <c r="W1067" s="14"/>
      <c r="X1067" s="14">
        <v>0</v>
      </c>
      <c r="Y1067" s="14" t="s">
        <v>4619</v>
      </c>
      <c r="Z1067" s="14" t="s">
        <v>12156</v>
      </c>
      <c r="AA1067" s="14" t="s">
        <v>4620</v>
      </c>
      <c r="AB1067" s="14" t="s">
        <v>5949</v>
      </c>
      <c r="AC1067" s="14" t="s">
        <v>12157</v>
      </c>
      <c r="AD1067" s="14"/>
      <c r="AE1067" s="14" t="s">
        <v>12158</v>
      </c>
      <c r="AF1067" s="14" t="s">
        <v>6111</v>
      </c>
      <c r="AG1067" s="19">
        <v>47848</v>
      </c>
      <c r="AH1067" s="14"/>
      <c r="AI1067" s="14" t="s">
        <v>12159</v>
      </c>
      <c r="AJ1067" s="14">
        <v>23</v>
      </c>
      <c r="AK1067" s="14" t="s">
        <v>12160</v>
      </c>
      <c r="AL1067" s="14" t="s">
        <v>5921</v>
      </c>
      <c r="AM1067" s="14" t="s">
        <v>12161</v>
      </c>
      <c r="AN1067" s="14" t="s">
        <v>6008</v>
      </c>
      <c r="AO1067" s="14" t="s">
        <v>5924</v>
      </c>
      <c r="AP1067" s="14">
        <v>0</v>
      </c>
      <c r="AQ1067" s="14" t="s">
        <v>5958</v>
      </c>
      <c r="AR1067" s="14" t="s">
        <v>5959</v>
      </c>
      <c r="AS1067" s="14">
        <v>159</v>
      </c>
      <c r="AT1067" s="14">
        <v>116</v>
      </c>
      <c r="AU1067" s="14">
        <v>45.88</v>
      </c>
      <c r="AV1067" s="14" t="s">
        <v>5927</v>
      </c>
      <c r="AW1067" s="14" t="s">
        <v>5926</v>
      </c>
      <c r="AX1067" s="14" t="s">
        <v>5928</v>
      </c>
      <c r="AY1067" s="14"/>
      <c r="AZ1067" s="14" t="s">
        <v>5962</v>
      </c>
      <c r="BA1067" s="14" t="s">
        <v>5963</v>
      </c>
      <c r="BB1067" s="14" t="s">
        <v>110</v>
      </c>
      <c r="BC1067" s="14">
        <v>0</v>
      </c>
      <c r="BD1067" s="23"/>
      <c r="BE1067" s="14" t="s">
        <v>111</v>
      </c>
      <c r="BF1067" s="23">
        <v>44807</v>
      </c>
      <c r="BG1067" s="23">
        <v>46162</v>
      </c>
      <c r="BH1067" s="21">
        <v>46072</v>
      </c>
    </row>
    <row r="1068" spans="1:60">
      <c r="A1068" s="13">
        <v>1064</v>
      </c>
      <c r="B1068" s="14" t="s">
        <v>4621</v>
      </c>
      <c r="C1068" s="14" t="s">
        <v>4622</v>
      </c>
      <c r="D1068" s="14" t="s">
        <v>366</v>
      </c>
      <c r="E1068" s="14"/>
      <c r="F1068" s="14" t="s">
        <v>368</v>
      </c>
      <c r="G1068" s="14" t="s">
        <v>596</v>
      </c>
      <c r="H1068" s="14" t="s">
        <v>5964</v>
      </c>
      <c r="I1068" s="19">
        <v>43000</v>
      </c>
      <c r="J1068" s="14">
        <v>8</v>
      </c>
      <c r="K1068" s="14" t="s">
        <v>99</v>
      </c>
      <c r="L1068" s="14" t="s">
        <v>117</v>
      </c>
      <c r="M1068" s="14" t="s">
        <v>118</v>
      </c>
      <c r="N1068" s="14" t="s">
        <v>5931</v>
      </c>
      <c r="O1068" s="14" t="s">
        <v>5965</v>
      </c>
      <c r="P1068" s="14" t="s">
        <v>149</v>
      </c>
      <c r="Q1068" s="14" t="s">
        <v>150</v>
      </c>
      <c r="R1068" s="14" t="s">
        <v>279</v>
      </c>
      <c r="S1068" s="14" t="s">
        <v>280</v>
      </c>
      <c r="T1068" s="14" t="s">
        <v>281</v>
      </c>
      <c r="U1068" s="14" t="s">
        <v>282</v>
      </c>
      <c r="V1068" s="14" t="s">
        <v>209</v>
      </c>
      <c r="W1068" s="14" t="s">
        <v>150</v>
      </c>
      <c r="X1068" s="14">
        <v>0</v>
      </c>
      <c r="Y1068" s="14" t="s">
        <v>4623</v>
      </c>
      <c r="Z1068" s="14"/>
      <c r="AA1068" s="14" t="s">
        <v>4624</v>
      </c>
      <c r="AB1068" s="14" t="s">
        <v>185</v>
      </c>
      <c r="AC1068" s="14" t="s">
        <v>12162</v>
      </c>
      <c r="AD1068" s="14"/>
      <c r="AE1068" s="14" t="s">
        <v>12163</v>
      </c>
      <c r="AF1068" s="14" t="s">
        <v>6117</v>
      </c>
      <c r="AG1068" s="19">
        <v>48213</v>
      </c>
      <c r="AH1068" s="14"/>
      <c r="AI1068" s="14" t="s">
        <v>12164</v>
      </c>
      <c r="AJ1068" s="14">
        <v>24</v>
      </c>
      <c r="AK1068" s="14" t="s">
        <v>12165</v>
      </c>
      <c r="AL1068" s="14" t="s">
        <v>5938</v>
      </c>
      <c r="AM1068" s="14" t="s">
        <v>12166</v>
      </c>
      <c r="AN1068" s="14" t="s">
        <v>6008</v>
      </c>
      <c r="AO1068" s="14" t="s">
        <v>5940</v>
      </c>
      <c r="AP1068" s="14">
        <v>0</v>
      </c>
      <c r="AQ1068" s="14" t="s">
        <v>5972</v>
      </c>
      <c r="AR1068" s="14" t="s">
        <v>5973</v>
      </c>
      <c r="AS1068" s="14">
        <v>172</v>
      </c>
      <c r="AT1068" s="14">
        <v>53</v>
      </c>
      <c r="AU1068" s="14">
        <v>17.920000000000002</v>
      </c>
      <c r="AV1068" s="14" t="s">
        <v>5927</v>
      </c>
      <c r="AW1068" s="14" t="s">
        <v>5943</v>
      </c>
      <c r="AX1068" s="14" t="s">
        <v>5944</v>
      </c>
      <c r="AY1068" s="14" t="s">
        <v>6054</v>
      </c>
      <c r="AZ1068" s="14" t="s">
        <v>5976</v>
      </c>
      <c r="BA1068" s="14" t="s">
        <v>5977</v>
      </c>
      <c r="BB1068" s="14" t="s">
        <v>110</v>
      </c>
      <c r="BC1068" s="14">
        <v>0</v>
      </c>
      <c r="BD1068" s="23"/>
      <c r="BE1068" s="14" t="s">
        <v>126</v>
      </c>
      <c r="BF1068" s="23">
        <v>44806</v>
      </c>
      <c r="BG1068" s="23">
        <v>46161</v>
      </c>
      <c r="BH1068" s="21">
        <v>46071</v>
      </c>
    </row>
    <row r="1069" spans="1:60">
      <c r="A1069" s="13">
        <v>1065</v>
      </c>
      <c r="B1069" s="14" t="s">
        <v>4625</v>
      </c>
      <c r="C1069" s="14" t="s">
        <v>4626</v>
      </c>
      <c r="D1069" s="14" t="s">
        <v>374</v>
      </c>
      <c r="E1069" s="14" t="s">
        <v>288</v>
      </c>
      <c r="F1069" s="14" t="s">
        <v>375</v>
      </c>
      <c r="G1069" s="14" t="s">
        <v>781</v>
      </c>
      <c r="H1069" s="14"/>
      <c r="I1069" s="19">
        <v>42598</v>
      </c>
      <c r="J1069" s="14">
        <v>9</v>
      </c>
      <c r="K1069" s="14" t="s">
        <v>99</v>
      </c>
      <c r="L1069" s="14" t="s">
        <v>133</v>
      </c>
      <c r="M1069" s="14" t="s">
        <v>134</v>
      </c>
      <c r="N1069" s="14" t="s">
        <v>5947</v>
      </c>
      <c r="O1069" s="14" t="s">
        <v>5978</v>
      </c>
      <c r="P1069" s="14" t="s">
        <v>163</v>
      </c>
      <c r="Q1069" s="14" t="s">
        <v>103</v>
      </c>
      <c r="R1069" s="14" t="s">
        <v>291</v>
      </c>
      <c r="S1069" s="14" t="s">
        <v>292</v>
      </c>
      <c r="T1069" s="14" t="s">
        <v>293</v>
      </c>
      <c r="U1069" s="14" t="s">
        <v>294</v>
      </c>
      <c r="V1069" s="14" t="s">
        <v>150</v>
      </c>
      <c r="W1069" s="14"/>
      <c r="X1069" s="14">
        <v>0</v>
      </c>
      <c r="Y1069" s="14" t="s">
        <v>4627</v>
      </c>
      <c r="Z1069" s="14" t="s">
        <v>12167</v>
      </c>
      <c r="AA1069" s="14" t="s">
        <v>4628</v>
      </c>
      <c r="AB1069" s="14" t="s">
        <v>5915</v>
      </c>
      <c r="AC1069" s="14" t="s">
        <v>12168</v>
      </c>
      <c r="AD1069" s="14" t="s">
        <v>6056</v>
      </c>
      <c r="AE1069" s="14" t="s">
        <v>12169</v>
      </c>
      <c r="AF1069" s="14" t="s">
        <v>6124</v>
      </c>
      <c r="AG1069" s="19">
        <v>46752</v>
      </c>
      <c r="AH1069" s="14" t="s">
        <v>12170</v>
      </c>
      <c r="AI1069" s="14" t="s">
        <v>12171</v>
      </c>
      <c r="AJ1069" s="14">
        <v>25</v>
      </c>
      <c r="AK1069" s="14" t="s">
        <v>12172</v>
      </c>
      <c r="AL1069" s="14" t="s">
        <v>5955</v>
      </c>
      <c r="AM1069" s="14" t="s">
        <v>12173</v>
      </c>
      <c r="AN1069" s="14" t="s">
        <v>5923</v>
      </c>
      <c r="AO1069" s="14" t="s">
        <v>5924</v>
      </c>
      <c r="AP1069" s="14">
        <v>1</v>
      </c>
      <c r="AQ1069" s="14" t="s">
        <v>5989</v>
      </c>
      <c r="AR1069" s="14" t="s">
        <v>5972</v>
      </c>
      <c r="AS1069" s="14">
        <v>185</v>
      </c>
      <c r="AT1069" s="14">
        <v>70</v>
      </c>
      <c r="AU1069" s="14">
        <v>20.45</v>
      </c>
      <c r="AV1069" s="14" t="s">
        <v>5927</v>
      </c>
      <c r="AW1069" s="14" t="s">
        <v>5960</v>
      </c>
      <c r="AX1069" s="14" t="s">
        <v>5961</v>
      </c>
      <c r="AY1069" s="14"/>
      <c r="AZ1069" s="14" t="s">
        <v>5929</v>
      </c>
      <c r="BA1069" s="14" t="s">
        <v>5930</v>
      </c>
      <c r="BB1069" s="14" t="s">
        <v>110</v>
      </c>
      <c r="BC1069" s="14">
        <v>0</v>
      </c>
      <c r="BD1069" s="23"/>
      <c r="BE1069" s="14" t="s">
        <v>142</v>
      </c>
      <c r="BF1069" s="23">
        <v>44805</v>
      </c>
      <c r="BG1069" s="23">
        <v>46160</v>
      </c>
      <c r="BH1069" s="21">
        <v>46070</v>
      </c>
    </row>
    <row r="1070" spans="1:60">
      <c r="A1070" s="13">
        <v>1066</v>
      </c>
      <c r="B1070" s="14" t="s">
        <v>4629</v>
      </c>
      <c r="C1070" s="14" t="s">
        <v>4630</v>
      </c>
      <c r="D1070" s="14" t="s">
        <v>381</v>
      </c>
      <c r="E1070" s="14"/>
      <c r="F1070" s="14" t="s">
        <v>382</v>
      </c>
      <c r="G1070" s="14" t="s">
        <v>383</v>
      </c>
      <c r="H1070" s="14"/>
      <c r="I1070" s="19">
        <v>42561</v>
      </c>
      <c r="J1070" s="14">
        <v>10</v>
      </c>
      <c r="K1070" s="14" t="s">
        <v>99</v>
      </c>
      <c r="L1070" s="14" t="s">
        <v>100</v>
      </c>
      <c r="M1070" s="14" t="s">
        <v>148</v>
      </c>
      <c r="N1070" s="14" t="s">
        <v>5913</v>
      </c>
      <c r="O1070" s="14" t="s">
        <v>5914</v>
      </c>
      <c r="P1070" s="14" t="s">
        <v>178</v>
      </c>
      <c r="Q1070" s="14" t="s">
        <v>123</v>
      </c>
      <c r="R1070" s="14" t="s">
        <v>102</v>
      </c>
      <c r="S1070" s="14" t="s">
        <v>104</v>
      </c>
      <c r="T1070" s="14" t="s">
        <v>105</v>
      </c>
      <c r="U1070" s="14" t="s">
        <v>106</v>
      </c>
      <c r="V1070" s="14" t="s">
        <v>232</v>
      </c>
      <c r="W1070" s="14"/>
      <c r="X1070" s="14">
        <v>0</v>
      </c>
      <c r="Y1070" s="14" t="s">
        <v>4631</v>
      </c>
      <c r="Z1070" s="14" t="s">
        <v>12174</v>
      </c>
      <c r="AA1070" s="14" t="s">
        <v>4632</v>
      </c>
      <c r="AB1070" s="14" t="s">
        <v>5496</v>
      </c>
      <c r="AC1070" s="14" t="s">
        <v>12175</v>
      </c>
      <c r="AD1070" s="14"/>
      <c r="AE1070" s="14" t="s">
        <v>12176</v>
      </c>
      <c r="AF1070" s="14" t="s">
        <v>6131</v>
      </c>
      <c r="AG1070" s="19">
        <v>47118</v>
      </c>
      <c r="AH1070" s="14"/>
      <c r="AI1070" s="14" t="s">
        <v>12177</v>
      </c>
      <c r="AJ1070" s="14">
        <v>26</v>
      </c>
      <c r="AK1070" s="14" t="s">
        <v>12178</v>
      </c>
      <c r="AL1070" s="14" t="s">
        <v>99</v>
      </c>
      <c r="AM1070" s="14" t="s">
        <v>12179</v>
      </c>
      <c r="AN1070" s="14" t="s">
        <v>5923</v>
      </c>
      <c r="AO1070" s="14" t="s">
        <v>5940</v>
      </c>
      <c r="AP1070" s="14">
        <v>0</v>
      </c>
      <c r="AQ1070" s="14" t="s">
        <v>5925</v>
      </c>
      <c r="AR1070" s="14" t="s">
        <v>5926</v>
      </c>
      <c r="AS1070" s="14">
        <v>198</v>
      </c>
      <c r="AT1070" s="14">
        <v>87</v>
      </c>
      <c r="AU1070" s="14">
        <v>22.19</v>
      </c>
      <c r="AV1070" s="14" t="s">
        <v>5927</v>
      </c>
      <c r="AW1070" s="14" t="s">
        <v>5974</v>
      </c>
      <c r="AX1070" s="14" t="s">
        <v>5975</v>
      </c>
      <c r="AY1070" s="14"/>
      <c r="AZ1070" s="14" t="s">
        <v>5945</v>
      </c>
      <c r="BA1070" s="14" t="s">
        <v>5946</v>
      </c>
      <c r="BB1070" s="14" t="s">
        <v>110</v>
      </c>
      <c r="BC1070" s="14">
        <v>0</v>
      </c>
      <c r="BD1070" s="23"/>
      <c r="BE1070" s="14" t="s">
        <v>156</v>
      </c>
      <c r="BF1070" s="23">
        <v>44804</v>
      </c>
      <c r="BG1070" s="23">
        <v>46159</v>
      </c>
      <c r="BH1070" s="21">
        <v>46069</v>
      </c>
    </row>
    <row r="1071" spans="1:60">
      <c r="A1071" s="13">
        <v>1067</v>
      </c>
      <c r="B1071" s="14" t="s">
        <v>4633</v>
      </c>
      <c r="C1071" s="14" t="s">
        <v>4634</v>
      </c>
      <c r="D1071" s="14" t="s">
        <v>388</v>
      </c>
      <c r="E1071" s="14"/>
      <c r="F1071" s="14" t="s">
        <v>390</v>
      </c>
      <c r="G1071" s="14" t="s">
        <v>611</v>
      </c>
      <c r="H1071" s="14"/>
      <c r="I1071" s="19">
        <v>42158</v>
      </c>
      <c r="J1071" s="14">
        <v>11</v>
      </c>
      <c r="K1071" s="14" t="s">
        <v>99</v>
      </c>
      <c r="L1071" s="14" t="s">
        <v>117</v>
      </c>
      <c r="M1071" s="14" t="s">
        <v>162</v>
      </c>
      <c r="N1071" s="14" t="s">
        <v>5931</v>
      </c>
      <c r="O1071" s="14" t="s">
        <v>5932</v>
      </c>
      <c r="P1071" s="14" t="s">
        <v>191</v>
      </c>
      <c r="Q1071" s="14" t="s">
        <v>192</v>
      </c>
      <c r="R1071" s="14" t="s">
        <v>102</v>
      </c>
      <c r="S1071" s="14" t="s">
        <v>104</v>
      </c>
      <c r="T1071" s="14" t="s">
        <v>121</v>
      </c>
      <c r="U1071" s="14" t="s">
        <v>122</v>
      </c>
      <c r="V1071" s="14" t="s">
        <v>245</v>
      </c>
      <c r="W1071" s="14"/>
      <c r="X1071" s="14">
        <v>0</v>
      </c>
      <c r="Y1071" s="14" t="s">
        <v>4635</v>
      </c>
      <c r="Z1071" s="14" t="s">
        <v>12180</v>
      </c>
      <c r="AA1071" s="14" t="s">
        <v>4636</v>
      </c>
      <c r="AB1071" s="14" t="s">
        <v>5949</v>
      </c>
      <c r="AC1071" s="14" t="s">
        <v>12181</v>
      </c>
      <c r="AD1071" s="14"/>
      <c r="AE1071" s="14"/>
      <c r="AF1071" s="14"/>
      <c r="AG1071" s="19"/>
      <c r="AH1071" s="14"/>
      <c r="AI1071" s="14" t="s">
        <v>12182</v>
      </c>
      <c r="AJ1071" s="14">
        <v>27</v>
      </c>
      <c r="AK1071" s="14" t="s">
        <v>12183</v>
      </c>
      <c r="AL1071" s="14" t="s">
        <v>5986</v>
      </c>
      <c r="AM1071" s="14" t="s">
        <v>12184</v>
      </c>
      <c r="AN1071" s="14" t="s">
        <v>5957</v>
      </c>
      <c r="AO1071" s="14" t="s">
        <v>5924</v>
      </c>
      <c r="AP1071" s="14">
        <v>0</v>
      </c>
      <c r="AQ1071" s="14" t="s">
        <v>5941</v>
      </c>
      <c r="AR1071" s="14" t="s">
        <v>5942</v>
      </c>
      <c r="AS1071" s="14">
        <v>156</v>
      </c>
      <c r="AT1071" s="14">
        <v>104</v>
      </c>
      <c r="AU1071" s="14">
        <v>42.74</v>
      </c>
      <c r="AV1071" s="14" t="s">
        <v>5927</v>
      </c>
      <c r="AW1071" s="14" t="s">
        <v>5990</v>
      </c>
      <c r="AX1071" s="14" t="s">
        <v>5991</v>
      </c>
      <c r="AY1071" s="14"/>
      <c r="AZ1071" s="14" t="s">
        <v>5962</v>
      </c>
      <c r="BA1071" s="14" t="s">
        <v>5963</v>
      </c>
      <c r="BB1071" s="14" t="s">
        <v>110</v>
      </c>
      <c r="BC1071" s="14">
        <v>0</v>
      </c>
      <c r="BD1071" s="23"/>
      <c r="BE1071" s="14" t="s">
        <v>170</v>
      </c>
      <c r="BF1071" s="23">
        <v>44803</v>
      </c>
      <c r="BG1071" s="23">
        <v>46158</v>
      </c>
      <c r="BH1071" s="21">
        <v>46068</v>
      </c>
    </row>
    <row r="1072" spans="1:60">
      <c r="A1072" s="13">
        <v>1068</v>
      </c>
      <c r="B1072" s="14" t="s">
        <v>4637</v>
      </c>
      <c r="C1072" s="14" t="s">
        <v>4638</v>
      </c>
      <c r="D1072" s="14" t="s">
        <v>396</v>
      </c>
      <c r="E1072" s="14" t="s">
        <v>317</v>
      </c>
      <c r="F1072" s="14" t="s">
        <v>397</v>
      </c>
      <c r="G1072" s="14" t="s">
        <v>794</v>
      </c>
      <c r="H1072" s="14" t="s">
        <v>6010</v>
      </c>
      <c r="I1072" s="19">
        <v>41756</v>
      </c>
      <c r="J1072" s="14">
        <v>12</v>
      </c>
      <c r="K1072" s="14" t="s">
        <v>99</v>
      </c>
      <c r="L1072" s="14" t="s">
        <v>133</v>
      </c>
      <c r="M1072" s="14" t="s">
        <v>177</v>
      </c>
      <c r="N1072" s="14" t="s">
        <v>5992</v>
      </c>
      <c r="O1072" s="14" t="s">
        <v>5948</v>
      </c>
      <c r="P1072" s="14" t="s">
        <v>204</v>
      </c>
      <c r="Q1072" s="14" t="s">
        <v>205</v>
      </c>
      <c r="R1072" s="14" t="s">
        <v>102</v>
      </c>
      <c r="S1072" s="14" t="s">
        <v>104</v>
      </c>
      <c r="T1072" s="14" t="s">
        <v>137</v>
      </c>
      <c r="U1072" s="14" t="s">
        <v>138</v>
      </c>
      <c r="V1072" s="14" t="s">
        <v>258</v>
      </c>
      <c r="W1072" s="14" t="s">
        <v>167</v>
      </c>
      <c r="X1072" s="14">
        <v>1</v>
      </c>
      <c r="Y1072" s="14" t="s">
        <v>4639</v>
      </c>
      <c r="Z1072" s="14"/>
      <c r="AA1072" s="14" t="s">
        <v>4640</v>
      </c>
      <c r="AB1072" s="14" t="s">
        <v>185</v>
      </c>
      <c r="AC1072" s="14" t="s">
        <v>12185</v>
      </c>
      <c r="AD1072" s="14"/>
      <c r="AE1072" s="14" t="s">
        <v>12186</v>
      </c>
      <c r="AF1072" s="14" t="s">
        <v>5935</v>
      </c>
      <c r="AG1072" s="19">
        <v>47848</v>
      </c>
      <c r="AH1072" s="14"/>
      <c r="AI1072" s="14" t="s">
        <v>12187</v>
      </c>
      <c r="AJ1072" s="14">
        <v>28</v>
      </c>
      <c r="AK1072" s="14" t="s">
        <v>12188</v>
      </c>
      <c r="AL1072" s="14" t="s">
        <v>5998</v>
      </c>
      <c r="AM1072" s="14" t="s">
        <v>12189</v>
      </c>
      <c r="AN1072" s="14" t="s">
        <v>5957</v>
      </c>
      <c r="AO1072" s="14" t="s">
        <v>5940</v>
      </c>
      <c r="AP1072" s="14">
        <v>1</v>
      </c>
      <c r="AQ1072" s="14" t="s">
        <v>5958</v>
      </c>
      <c r="AR1072" s="14" t="s">
        <v>5959</v>
      </c>
      <c r="AS1072" s="14">
        <v>169</v>
      </c>
      <c r="AT1072" s="14">
        <v>121</v>
      </c>
      <c r="AU1072" s="14">
        <v>42.37</v>
      </c>
      <c r="AV1072" s="14" t="s">
        <v>5927</v>
      </c>
      <c r="AW1072" s="14" t="s">
        <v>6000</v>
      </c>
      <c r="AX1072" s="14" t="s">
        <v>6001</v>
      </c>
      <c r="AY1072" s="14"/>
      <c r="AZ1072" s="14" t="s">
        <v>5976</v>
      </c>
      <c r="BA1072" s="14" t="s">
        <v>5977</v>
      </c>
      <c r="BB1072" s="14" t="s">
        <v>110</v>
      </c>
      <c r="BC1072" s="14">
        <v>0</v>
      </c>
      <c r="BD1072" s="23"/>
      <c r="BE1072" s="14" t="s">
        <v>185</v>
      </c>
      <c r="BF1072" s="23">
        <v>44802</v>
      </c>
      <c r="BG1072" s="23">
        <v>46157</v>
      </c>
      <c r="BH1072" s="21">
        <v>46067</v>
      </c>
    </row>
    <row r="1073" spans="1:60">
      <c r="A1073" s="13">
        <v>1069</v>
      </c>
      <c r="B1073" s="14" t="s">
        <v>4641</v>
      </c>
      <c r="C1073" s="14" t="s">
        <v>4642</v>
      </c>
      <c r="D1073" s="14" t="s">
        <v>403</v>
      </c>
      <c r="E1073" s="14"/>
      <c r="F1073" s="14" t="s">
        <v>404</v>
      </c>
      <c r="G1073" s="14" t="s">
        <v>405</v>
      </c>
      <c r="H1073" s="14"/>
      <c r="I1073" s="19">
        <v>41354</v>
      </c>
      <c r="J1073" s="14">
        <v>13</v>
      </c>
      <c r="K1073" s="14" t="s">
        <v>266</v>
      </c>
      <c r="L1073" s="14" t="s">
        <v>100</v>
      </c>
      <c r="M1073" s="14" t="s">
        <v>101</v>
      </c>
      <c r="N1073" s="14" t="s">
        <v>5913</v>
      </c>
      <c r="O1073" s="14" t="s">
        <v>5965</v>
      </c>
      <c r="P1073" s="14" t="s">
        <v>218</v>
      </c>
      <c r="Q1073" s="14" t="s">
        <v>219</v>
      </c>
      <c r="R1073" s="14" t="s">
        <v>102</v>
      </c>
      <c r="S1073" s="14" t="s">
        <v>104</v>
      </c>
      <c r="T1073" s="14" t="s">
        <v>151</v>
      </c>
      <c r="U1073" s="14" t="s">
        <v>152</v>
      </c>
      <c r="V1073" s="14" t="s">
        <v>107</v>
      </c>
      <c r="W1073" s="14"/>
      <c r="X1073" s="14">
        <v>0</v>
      </c>
      <c r="Y1073" s="14" t="s">
        <v>4643</v>
      </c>
      <c r="Z1073" s="14" t="s">
        <v>12190</v>
      </c>
      <c r="AA1073" s="14" t="s">
        <v>4644</v>
      </c>
      <c r="AB1073" s="14" t="s">
        <v>5915</v>
      </c>
      <c r="AC1073" s="14" t="s">
        <v>12191</v>
      </c>
      <c r="AD1073" s="14"/>
      <c r="AE1073" s="14" t="s">
        <v>12192</v>
      </c>
      <c r="AF1073" s="14" t="s">
        <v>5952</v>
      </c>
      <c r="AG1073" s="19">
        <v>48213</v>
      </c>
      <c r="AH1073" s="14"/>
      <c r="AI1073" s="14" t="s">
        <v>12193</v>
      </c>
      <c r="AJ1073" s="14">
        <v>29</v>
      </c>
      <c r="AK1073" s="14" t="s">
        <v>12194</v>
      </c>
      <c r="AL1073" s="14" t="s">
        <v>5921</v>
      </c>
      <c r="AM1073" s="14" t="s">
        <v>12195</v>
      </c>
      <c r="AN1073" s="14" t="s">
        <v>5988</v>
      </c>
      <c r="AO1073" s="14" t="s">
        <v>5924</v>
      </c>
      <c r="AP1073" s="14">
        <v>0</v>
      </c>
      <c r="AQ1073" s="14" t="s">
        <v>5972</v>
      </c>
      <c r="AR1073" s="14" t="s">
        <v>5973</v>
      </c>
      <c r="AS1073" s="14">
        <v>182</v>
      </c>
      <c r="AT1073" s="14">
        <v>58</v>
      </c>
      <c r="AU1073" s="14">
        <v>17.510000000000002</v>
      </c>
      <c r="AV1073" s="14" t="s">
        <v>5927</v>
      </c>
      <c r="AW1073" s="14" t="s">
        <v>5926</v>
      </c>
      <c r="AX1073" s="14" t="s">
        <v>5928</v>
      </c>
      <c r="AY1073" s="14"/>
      <c r="AZ1073" s="14" t="s">
        <v>5929</v>
      </c>
      <c r="BA1073" s="14" t="s">
        <v>5930</v>
      </c>
      <c r="BB1073" s="14" t="s">
        <v>110</v>
      </c>
      <c r="BC1073" s="14">
        <v>0</v>
      </c>
      <c r="BD1073" s="23"/>
      <c r="BE1073" s="14" t="s">
        <v>111</v>
      </c>
      <c r="BF1073" s="23">
        <v>44801</v>
      </c>
      <c r="BG1073" s="23">
        <v>46156</v>
      </c>
      <c r="BH1073" s="21">
        <v>46066</v>
      </c>
    </row>
    <row r="1074" spans="1:60">
      <c r="A1074" s="13">
        <v>1070</v>
      </c>
      <c r="B1074" s="14" t="s">
        <v>4645</v>
      </c>
      <c r="C1074" s="14" t="s">
        <v>4646</v>
      </c>
      <c r="D1074" s="14" t="s">
        <v>410</v>
      </c>
      <c r="E1074" s="14"/>
      <c r="F1074" s="14" t="s">
        <v>412</v>
      </c>
      <c r="G1074" s="14" t="s">
        <v>625</v>
      </c>
      <c r="H1074" s="14"/>
      <c r="I1074" s="19">
        <v>40952</v>
      </c>
      <c r="J1074" s="14">
        <v>14</v>
      </c>
      <c r="K1074" s="14" t="s">
        <v>266</v>
      </c>
      <c r="L1074" s="14" t="s">
        <v>117</v>
      </c>
      <c r="M1074" s="14" t="s">
        <v>118</v>
      </c>
      <c r="N1074" s="14" t="s">
        <v>5931</v>
      </c>
      <c r="O1074" s="14" t="s">
        <v>5978</v>
      </c>
      <c r="P1074" s="14" t="s">
        <v>229</v>
      </c>
      <c r="Q1074" s="14" t="s">
        <v>103</v>
      </c>
      <c r="R1074" s="14" t="s">
        <v>102</v>
      </c>
      <c r="S1074" s="14" t="s">
        <v>164</v>
      </c>
      <c r="T1074" s="14" t="s">
        <v>165</v>
      </c>
      <c r="U1074" s="14" t="s">
        <v>166</v>
      </c>
      <c r="V1074" s="14" t="s">
        <v>123</v>
      </c>
      <c r="W1074" s="14"/>
      <c r="X1074" s="14">
        <v>0</v>
      </c>
      <c r="Y1074" s="14" t="s">
        <v>4647</v>
      </c>
      <c r="Z1074" s="14" t="s">
        <v>12196</v>
      </c>
      <c r="AA1074" s="14" t="s">
        <v>4648</v>
      </c>
      <c r="AB1074" s="14" t="s">
        <v>5496</v>
      </c>
      <c r="AC1074" s="14" t="s">
        <v>12197</v>
      </c>
      <c r="AD1074" s="14" t="s">
        <v>6090</v>
      </c>
      <c r="AE1074" s="14" t="s">
        <v>12198</v>
      </c>
      <c r="AF1074" s="14" t="s">
        <v>5968</v>
      </c>
      <c r="AG1074" s="19">
        <v>46752</v>
      </c>
      <c r="AH1074" s="14" t="s">
        <v>12199</v>
      </c>
      <c r="AI1074" s="14" t="s">
        <v>12200</v>
      </c>
      <c r="AJ1074" s="14">
        <v>30</v>
      </c>
      <c r="AK1074" s="14" t="s">
        <v>12201</v>
      </c>
      <c r="AL1074" s="14" t="s">
        <v>5938</v>
      </c>
      <c r="AM1074" s="14" t="s">
        <v>12202</v>
      </c>
      <c r="AN1074" s="14" t="s">
        <v>5988</v>
      </c>
      <c r="AO1074" s="14" t="s">
        <v>5940</v>
      </c>
      <c r="AP1074" s="14">
        <v>0</v>
      </c>
      <c r="AQ1074" s="14" t="s">
        <v>5989</v>
      </c>
      <c r="AR1074" s="14" t="s">
        <v>5972</v>
      </c>
      <c r="AS1074" s="14">
        <v>195</v>
      </c>
      <c r="AT1074" s="14">
        <v>75</v>
      </c>
      <c r="AU1074" s="14">
        <v>19.72</v>
      </c>
      <c r="AV1074" s="14" t="s">
        <v>5927</v>
      </c>
      <c r="AW1074" s="14" t="s">
        <v>5943</v>
      </c>
      <c r="AX1074" s="14" t="s">
        <v>5944</v>
      </c>
      <c r="AY1074" s="14"/>
      <c r="AZ1074" s="14" t="s">
        <v>5945</v>
      </c>
      <c r="BA1074" s="14" t="s">
        <v>5946</v>
      </c>
      <c r="BB1074" s="14" t="s">
        <v>110</v>
      </c>
      <c r="BC1074" s="14">
        <v>0</v>
      </c>
      <c r="BD1074" s="23"/>
      <c r="BE1074" s="14" t="s">
        <v>126</v>
      </c>
      <c r="BF1074" s="23">
        <v>44800</v>
      </c>
      <c r="BG1074" s="23">
        <v>46155</v>
      </c>
      <c r="BH1074" s="21">
        <v>46065</v>
      </c>
    </row>
    <row r="1075" spans="1:60">
      <c r="A1075" s="13">
        <v>1071</v>
      </c>
      <c r="B1075" s="14" t="s">
        <v>4649</v>
      </c>
      <c r="C1075" s="14" t="s">
        <v>4650</v>
      </c>
      <c r="D1075" s="14" t="s">
        <v>418</v>
      </c>
      <c r="E1075" s="14" t="s">
        <v>345</v>
      </c>
      <c r="F1075" s="14" t="s">
        <v>419</v>
      </c>
      <c r="G1075" s="14" t="s">
        <v>807</v>
      </c>
      <c r="H1075" s="14"/>
      <c r="I1075" s="19">
        <v>40549</v>
      </c>
      <c r="J1075" s="14">
        <v>15</v>
      </c>
      <c r="K1075" s="14" t="s">
        <v>266</v>
      </c>
      <c r="L1075" s="14" t="s">
        <v>133</v>
      </c>
      <c r="M1075" s="14" t="s">
        <v>134</v>
      </c>
      <c r="N1075" s="14" t="s">
        <v>5947</v>
      </c>
      <c r="O1075" s="14" t="s">
        <v>5914</v>
      </c>
      <c r="P1075" s="14" t="s">
        <v>240</v>
      </c>
      <c r="Q1075" s="14" t="s">
        <v>241</v>
      </c>
      <c r="R1075" s="14" t="s">
        <v>102</v>
      </c>
      <c r="S1075" s="14" t="s">
        <v>179</v>
      </c>
      <c r="T1075" s="14" t="s">
        <v>180</v>
      </c>
      <c r="U1075" s="14" t="s">
        <v>181</v>
      </c>
      <c r="V1075" s="14" t="s">
        <v>139</v>
      </c>
      <c r="W1075" s="14"/>
      <c r="X1075" s="14">
        <v>0</v>
      </c>
      <c r="Y1075" s="14" t="s">
        <v>4651</v>
      </c>
      <c r="Z1075" s="14" t="s">
        <v>12203</v>
      </c>
      <c r="AA1075" s="14" t="s">
        <v>4652</v>
      </c>
      <c r="AB1075" s="14" t="s">
        <v>5949</v>
      </c>
      <c r="AC1075" s="14" t="s">
        <v>12204</v>
      </c>
      <c r="AD1075" s="14"/>
      <c r="AE1075" s="14" t="s">
        <v>12205</v>
      </c>
      <c r="AF1075" s="14" t="s">
        <v>5982</v>
      </c>
      <c r="AG1075" s="19">
        <v>47118</v>
      </c>
      <c r="AH1075" s="14"/>
      <c r="AI1075" s="14" t="s">
        <v>12206</v>
      </c>
      <c r="AJ1075" s="14">
        <v>31</v>
      </c>
      <c r="AK1075" s="14" t="s">
        <v>12207</v>
      </c>
      <c r="AL1075" s="14" t="s">
        <v>5955</v>
      </c>
      <c r="AM1075" s="14" t="s">
        <v>12208</v>
      </c>
      <c r="AN1075" s="14" t="s">
        <v>6008</v>
      </c>
      <c r="AO1075" s="14" t="s">
        <v>5924</v>
      </c>
      <c r="AP1075" s="14">
        <v>1</v>
      </c>
      <c r="AQ1075" s="14" t="s">
        <v>5925</v>
      </c>
      <c r="AR1075" s="14" t="s">
        <v>5926</v>
      </c>
      <c r="AS1075" s="14">
        <v>153</v>
      </c>
      <c r="AT1075" s="14">
        <v>92</v>
      </c>
      <c r="AU1075" s="14">
        <v>39.299999999999997</v>
      </c>
      <c r="AV1075" s="14" t="s">
        <v>5927</v>
      </c>
      <c r="AW1075" s="14" t="s">
        <v>5960</v>
      </c>
      <c r="AX1075" s="14" t="s">
        <v>5961</v>
      </c>
      <c r="AY1075" s="14" t="s">
        <v>6104</v>
      </c>
      <c r="AZ1075" s="14" t="s">
        <v>5962</v>
      </c>
      <c r="BA1075" s="14" t="s">
        <v>5963</v>
      </c>
      <c r="BB1075" s="14" t="s">
        <v>110</v>
      </c>
      <c r="BC1075" s="14">
        <v>0</v>
      </c>
      <c r="BD1075" s="23"/>
      <c r="BE1075" s="14" t="s">
        <v>142</v>
      </c>
      <c r="BF1075" s="23">
        <v>44799</v>
      </c>
      <c r="BG1075" s="23">
        <v>46154</v>
      </c>
      <c r="BH1075" s="21">
        <v>46064</v>
      </c>
    </row>
    <row r="1076" spans="1:60">
      <c r="A1076" s="13">
        <v>1072</v>
      </c>
      <c r="B1076" s="14" t="s">
        <v>4653</v>
      </c>
      <c r="C1076" s="14" t="s">
        <v>4654</v>
      </c>
      <c r="D1076" s="14" t="s">
        <v>425</v>
      </c>
      <c r="E1076" s="14"/>
      <c r="F1076" s="14" t="s">
        <v>426</v>
      </c>
      <c r="G1076" s="14" t="s">
        <v>427</v>
      </c>
      <c r="H1076" s="14" t="s">
        <v>6035</v>
      </c>
      <c r="I1076" s="19">
        <v>40147</v>
      </c>
      <c r="J1076" s="14">
        <v>16</v>
      </c>
      <c r="K1076" s="14" t="s">
        <v>266</v>
      </c>
      <c r="L1076" s="14" t="s">
        <v>100</v>
      </c>
      <c r="M1076" s="14" t="s">
        <v>148</v>
      </c>
      <c r="N1076" s="14" t="s">
        <v>5913</v>
      </c>
      <c r="O1076" s="14" t="s">
        <v>5932</v>
      </c>
      <c r="P1076" s="14" t="s">
        <v>254</v>
      </c>
      <c r="Q1076" s="14" t="s">
        <v>255</v>
      </c>
      <c r="R1076" s="14" t="s">
        <v>102</v>
      </c>
      <c r="S1076" s="14" t="s">
        <v>193</v>
      </c>
      <c r="T1076" s="14" t="s">
        <v>194</v>
      </c>
      <c r="U1076" s="14" t="s">
        <v>195</v>
      </c>
      <c r="V1076" s="14" t="s">
        <v>153</v>
      </c>
      <c r="W1076" s="14" t="s">
        <v>150</v>
      </c>
      <c r="X1076" s="14">
        <v>0</v>
      </c>
      <c r="Y1076" s="14" t="s">
        <v>4655</v>
      </c>
      <c r="Z1076" s="14"/>
      <c r="AA1076" s="14" t="s">
        <v>4656</v>
      </c>
      <c r="AB1076" s="14" t="s">
        <v>185</v>
      </c>
      <c r="AC1076" s="14" t="s">
        <v>12209</v>
      </c>
      <c r="AD1076" s="14"/>
      <c r="AE1076" s="14" t="s">
        <v>12210</v>
      </c>
      <c r="AF1076" s="14" t="s">
        <v>5995</v>
      </c>
      <c r="AG1076" s="19">
        <v>47483</v>
      </c>
      <c r="AH1076" s="14"/>
      <c r="AI1076" s="14" t="s">
        <v>12211</v>
      </c>
      <c r="AJ1076" s="14">
        <v>32</v>
      </c>
      <c r="AK1076" s="14" t="s">
        <v>12212</v>
      </c>
      <c r="AL1076" s="14" t="s">
        <v>99</v>
      </c>
      <c r="AM1076" s="14" t="s">
        <v>12213</v>
      </c>
      <c r="AN1076" s="14" t="s">
        <v>6008</v>
      </c>
      <c r="AO1076" s="14" t="s">
        <v>5940</v>
      </c>
      <c r="AP1076" s="14">
        <v>0</v>
      </c>
      <c r="AQ1076" s="14" t="s">
        <v>5941</v>
      </c>
      <c r="AR1076" s="14" t="s">
        <v>5942</v>
      </c>
      <c r="AS1076" s="14">
        <v>166</v>
      </c>
      <c r="AT1076" s="14">
        <v>109</v>
      </c>
      <c r="AU1076" s="14">
        <v>39.56</v>
      </c>
      <c r="AV1076" s="14" t="s">
        <v>5927</v>
      </c>
      <c r="AW1076" s="14" t="s">
        <v>5974</v>
      </c>
      <c r="AX1076" s="14" t="s">
        <v>5975</v>
      </c>
      <c r="AY1076" s="14"/>
      <c r="AZ1076" s="14" t="s">
        <v>5976</v>
      </c>
      <c r="BA1076" s="14" t="s">
        <v>5977</v>
      </c>
      <c r="BB1076" s="14" t="s">
        <v>110</v>
      </c>
      <c r="BC1076" s="14">
        <v>0</v>
      </c>
      <c r="BD1076" s="23"/>
      <c r="BE1076" s="14" t="s">
        <v>156</v>
      </c>
      <c r="BF1076" s="23">
        <v>44798</v>
      </c>
      <c r="BG1076" s="23">
        <v>46153</v>
      </c>
      <c r="BH1076" s="21">
        <v>46063</v>
      </c>
    </row>
    <row r="1077" spans="1:60">
      <c r="A1077" s="13">
        <v>1073</v>
      </c>
      <c r="B1077" s="14" t="s">
        <v>4657</v>
      </c>
      <c r="C1077" s="14" t="s">
        <v>4658</v>
      </c>
      <c r="D1077" s="14" t="s">
        <v>432</v>
      </c>
      <c r="E1077" s="14"/>
      <c r="F1077" s="14" t="s">
        <v>433</v>
      </c>
      <c r="G1077" s="14" t="s">
        <v>639</v>
      </c>
      <c r="H1077" s="14"/>
      <c r="I1077" s="19">
        <v>39745</v>
      </c>
      <c r="J1077" s="14">
        <v>17</v>
      </c>
      <c r="K1077" s="14" t="s">
        <v>266</v>
      </c>
      <c r="L1077" s="14" t="s">
        <v>117</v>
      </c>
      <c r="M1077" s="14" t="s">
        <v>162</v>
      </c>
      <c r="N1077" s="14" t="s">
        <v>5931</v>
      </c>
      <c r="O1077" s="14" t="s">
        <v>5948</v>
      </c>
      <c r="P1077" s="14" t="s">
        <v>267</v>
      </c>
      <c r="Q1077" s="14" t="s">
        <v>245</v>
      </c>
      <c r="R1077" s="14" t="s">
        <v>119</v>
      </c>
      <c r="S1077" s="14" t="s">
        <v>206</v>
      </c>
      <c r="T1077" s="14" t="s">
        <v>207</v>
      </c>
      <c r="U1077" s="14" t="s">
        <v>208</v>
      </c>
      <c r="V1077" s="14" t="s">
        <v>167</v>
      </c>
      <c r="W1077" s="14"/>
      <c r="X1077" s="14">
        <v>0</v>
      </c>
      <c r="Y1077" s="14" t="s">
        <v>4659</v>
      </c>
      <c r="Z1077" s="14" t="s">
        <v>12214</v>
      </c>
      <c r="AA1077" s="14" t="s">
        <v>4660</v>
      </c>
      <c r="AB1077" s="14" t="s">
        <v>5915</v>
      </c>
      <c r="AC1077" s="14" t="s">
        <v>12215</v>
      </c>
      <c r="AD1077" s="14"/>
      <c r="AE1077" s="14" t="s">
        <v>12216</v>
      </c>
      <c r="AF1077" s="14" t="s">
        <v>6004</v>
      </c>
      <c r="AG1077" s="19">
        <v>47848</v>
      </c>
      <c r="AH1077" s="14"/>
      <c r="AI1077" s="14" t="s">
        <v>12217</v>
      </c>
      <c r="AJ1077" s="14">
        <v>33</v>
      </c>
      <c r="AK1077" s="14" t="s">
        <v>12218</v>
      </c>
      <c r="AL1077" s="14" t="s">
        <v>5986</v>
      </c>
      <c r="AM1077" s="14" t="s">
        <v>12219</v>
      </c>
      <c r="AN1077" s="14" t="s">
        <v>5923</v>
      </c>
      <c r="AO1077" s="14" t="s">
        <v>5924</v>
      </c>
      <c r="AP1077" s="14">
        <v>0</v>
      </c>
      <c r="AQ1077" s="14" t="s">
        <v>5958</v>
      </c>
      <c r="AR1077" s="14" t="s">
        <v>5959</v>
      </c>
      <c r="AS1077" s="14">
        <v>179</v>
      </c>
      <c r="AT1077" s="14">
        <v>46</v>
      </c>
      <c r="AU1077" s="14">
        <v>14.36</v>
      </c>
      <c r="AV1077" s="14" t="s">
        <v>6075</v>
      </c>
      <c r="AW1077" s="14" t="s">
        <v>5990</v>
      </c>
      <c r="AX1077" s="14" t="s">
        <v>5991</v>
      </c>
      <c r="AY1077" s="14"/>
      <c r="AZ1077" s="14" t="s">
        <v>5929</v>
      </c>
      <c r="BA1077" s="14" t="s">
        <v>5930</v>
      </c>
      <c r="BB1077" s="14" t="s">
        <v>465</v>
      </c>
      <c r="BC1077" s="14">
        <v>1</v>
      </c>
      <c r="BD1077" s="23">
        <v>46061</v>
      </c>
      <c r="BE1077" s="14" t="s">
        <v>170</v>
      </c>
      <c r="BF1077" s="23">
        <v>44797</v>
      </c>
      <c r="BG1077" s="23">
        <v>46152</v>
      </c>
      <c r="BH1077" s="21"/>
    </row>
    <row r="1078" spans="1:60">
      <c r="A1078" s="13">
        <v>1074</v>
      </c>
      <c r="B1078" s="14" t="s">
        <v>4661</v>
      </c>
      <c r="C1078" s="14" t="s">
        <v>4662</v>
      </c>
      <c r="D1078" s="14" t="s">
        <v>439</v>
      </c>
      <c r="E1078" s="14" t="s">
        <v>367</v>
      </c>
      <c r="F1078" s="14" t="s">
        <v>440</v>
      </c>
      <c r="G1078" s="14" t="s">
        <v>820</v>
      </c>
      <c r="H1078" s="14"/>
      <c r="I1078" s="19">
        <v>39343</v>
      </c>
      <c r="J1078" s="14">
        <v>18</v>
      </c>
      <c r="K1078" s="14" t="s">
        <v>320</v>
      </c>
      <c r="L1078" s="14" t="s">
        <v>133</v>
      </c>
      <c r="M1078" s="14" t="s">
        <v>177</v>
      </c>
      <c r="N1078" s="14" t="s">
        <v>5992</v>
      </c>
      <c r="O1078" s="14" t="s">
        <v>5965</v>
      </c>
      <c r="P1078" s="14" t="s">
        <v>277</v>
      </c>
      <c r="Q1078" s="14" t="s">
        <v>278</v>
      </c>
      <c r="R1078" s="14" t="s">
        <v>149</v>
      </c>
      <c r="S1078" s="14" t="s">
        <v>220</v>
      </c>
      <c r="T1078" s="14" t="s">
        <v>220</v>
      </c>
      <c r="U1078" s="14" t="s">
        <v>221</v>
      </c>
      <c r="V1078" s="14" t="s">
        <v>182</v>
      </c>
      <c r="W1078" s="14"/>
      <c r="X1078" s="14">
        <v>1</v>
      </c>
      <c r="Y1078" s="14" t="s">
        <v>4663</v>
      </c>
      <c r="Z1078" s="14" t="s">
        <v>12220</v>
      </c>
      <c r="AA1078" s="14" t="s">
        <v>4664</v>
      </c>
      <c r="AB1078" s="14" t="s">
        <v>5496</v>
      </c>
      <c r="AC1078" s="14" t="s">
        <v>12221</v>
      </c>
      <c r="AD1078" s="14"/>
      <c r="AE1078" s="14" t="s">
        <v>12222</v>
      </c>
      <c r="AF1078" s="14" t="s">
        <v>6013</v>
      </c>
      <c r="AG1078" s="19">
        <v>48213</v>
      </c>
      <c r="AH1078" s="14"/>
      <c r="AI1078" s="14" t="s">
        <v>12223</v>
      </c>
      <c r="AJ1078" s="14">
        <v>34</v>
      </c>
      <c r="AK1078" s="14" t="s">
        <v>12224</v>
      </c>
      <c r="AL1078" s="14" t="s">
        <v>5998</v>
      </c>
      <c r="AM1078" s="14" t="s">
        <v>12225</v>
      </c>
      <c r="AN1078" s="14" t="s">
        <v>5923</v>
      </c>
      <c r="AO1078" s="14" t="s">
        <v>5940</v>
      </c>
      <c r="AP1078" s="14">
        <v>1</v>
      </c>
      <c r="AQ1078" s="14" t="s">
        <v>5972</v>
      </c>
      <c r="AR1078" s="14" t="s">
        <v>5973</v>
      </c>
      <c r="AS1078" s="14">
        <v>192</v>
      </c>
      <c r="AT1078" s="14">
        <v>63</v>
      </c>
      <c r="AU1078" s="14">
        <v>17.09</v>
      </c>
      <c r="AV1078" s="14" t="s">
        <v>5927</v>
      </c>
      <c r="AW1078" s="14" t="s">
        <v>6000</v>
      </c>
      <c r="AX1078" s="14" t="s">
        <v>6001</v>
      </c>
      <c r="AY1078" s="14"/>
      <c r="AZ1078" s="14" t="s">
        <v>5945</v>
      </c>
      <c r="BA1078" s="14" t="s">
        <v>5946</v>
      </c>
      <c r="BB1078" s="14" t="s">
        <v>110</v>
      </c>
      <c r="BC1078" s="14">
        <v>0</v>
      </c>
      <c r="BD1078" s="23"/>
      <c r="BE1078" s="14" t="s">
        <v>185</v>
      </c>
      <c r="BF1078" s="23">
        <v>44796</v>
      </c>
      <c r="BG1078" s="23">
        <v>46151</v>
      </c>
      <c r="BH1078" s="21">
        <v>46061</v>
      </c>
    </row>
    <row r="1079" spans="1:60">
      <c r="A1079" s="13">
        <v>1075</v>
      </c>
      <c r="B1079" s="14" t="s">
        <v>4665</v>
      </c>
      <c r="C1079" s="14" t="s">
        <v>4666</v>
      </c>
      <c r="D1079" s="14" t="s">
        <v>446</v>
      </c>
      <c r="E1079" s="14"/>
      <c r="F1079" s="14" t="s">
        <v>447</v>
      </c>
      <c r="G1079" s="14" t="s">
        <v>448</v>
      </c>
      <c r="H1079" s="14"/>
      <c r="I1079" s="19">
        <v>38940</v>
      </c>
      <c r="J1079" s="14">
        <v>19</v>
      </c>
      <c r="K1079" s="14" t="s">
        <v>320</v>
      </c>
      <c r="L1079" s="14" t="s">
        <v>100</v>
      </c>
      <c r="M1079" s="14" t="s">
        <v>101</v>
      </c>
      <c r="N1079" s="14" t="s">
        <v>5913</v>
      </c>
      <c r="O1079" s="14" t="s">
        <v>5978</v>
      </c>
      <c r="P1079" s="14" t="s">
        <v>291</v>
      </c>
      <c r="Q1079" s="14" t="s">
        <v>103</v>
      </c>
      <c r="R1079" s="14" t="s">
        <v>135</v>
      </c>
      <c r="S1079" s="14" t="s">
        <v>230</v>
      </c>
      <c r="T1079" s="14" t="s">
        <v>230</v>
      </c>
      <c r="U1079" s="14" t="s">
        <v>231</v>
      </c>
      <c r="V1079" s="14" t="s">
        <v>196</v>
      </c>
      <c r="W1079" s="14"/>
      <c r="X1079" s="14">
        <v>0</v>
      </c>
      <c r="Y1079" s="14" t="s">
        <v>4667</v>
      </c>
      <c r="Z1079" s="14" t="s">
        <v>12226</v>
      </c>
      <c r="AA1079" s="14" t="s">
        <v>4668</v>
      </c>
      <c r="AB1079" s="14" t="s">
        <v>5949</v>
      </c>
      <c r="AC1079" s="14" t="s">
        <v>12227</v>
      </c>
      <c r="AD1079" s="14" t="s">
        <v>6122</v>
      </c>
      <c r="AE1079" s="14" t="s">
        <v>12228</v>
      </c>
      <c r="AF1079" s="14" t="s">
        <v>6019</v>
      </c>
      <c r="AG1079" s="19">
        <v>46752</v>
      </c>
      <c r="AH1079" s="14" t="s">
        <v>12229</v>
      </c>
      <c r="AI1079" s="14" t="s">
        <v>12230</v>
      </c>
      <c r="AJ1079" s="14">
        <v>35</v>
      </c>
      <c r="AK1079" s="14" t="s">
        <v>12231</v>
      </c>
      <c r="AL1079" s="14" t="s">
        <v>5921</v>
      </c>
      <c r="AM1079" s="14" t="s">
        <v>12232</v>
      </c>
      <c r="AN1079" s="14" t="s">
        <v>5957</v>
      </c>
      <c r="AO1079" s="14" t="s">
        <v>5924</v>
      </c>
      <c r="AP1079" s="14">
        <v>0</v>
      </c>
      <c r="AQ1079" s="14" t="s">
        <v>5989</v>
      </c>
      <c r="AR1079" s="14" t="s">
        <v>5972</v>
      </c>
      <c r="AS1079" s="14">
        <v>150</v>
      </c>
      <c r="AT1079" s="14">
        <v>80</v>
      </c>
      <c r="AU1079" s="14">
        <v>35.56</v>
      </c>
      <c r="AV1079" s="14" t="s">
        <v>5927</v>
      </c>
      <c r="AW1079" s="14" t="s">
        <v>5926</v>
      </c>
      <c r="AX1079" s="14" t="s">
        <v>5928</v>
      </c>
      <c r="AY1079" s="14"/>
      <c r="AZ1079" s="14" t="s">
        <v>5962</v>
      </c>
      <c r="BA1079" s="14" t="s">
        <v>5963</v>
      </c>
      <c r="BB1079" s="14" t="s">
        <v>110</v>
      </c>
      <c r="BC1079" s="14">
        <v>0</v>
      </c>
      <c r="BD1079" s="23"/>
      <c r="BE1079" s="14" t="s">
        <v>111</v>
      </c>
      <c r="BF1079" s="23">
        <v>44795</v>
      </c>
      <c r="BG1079" s="23">
        <v>46150</v>
      </c>
      <c r="BH1079" s="21">
        <v>46060</v>
      </c>
    </row>
    <row r="1080" spans="1:60">
      <c r="A1080" s="13">
        <v>1076</v>
      </c>
      <c r="B1080" s="14" t="s">
        <v>4669</v>
      </c>
      <c r="C1080" s="14" t="s">
        <v>4670</v>
      </c>
      <c r="D1080" s="14" t="s">
        <v>453</v>
      </c>
      <c r="E1080" s="14"/>
      <c r="F1080" s="14" t="s">
        <v>454</v>
      </c>
      <c r="G1080" s="14" t="s">
        <v>653</v>
      </c>
      <c r="H1080" s="14" t="s">
        <v>6062</v>
      </c>
      <c r="I1080" s="19">
        <v>38903</v>
      </c>
      <c r="J1080" s="14">
        <v>20</v>
      </c>
      <c r="K1080" s="14" t="s">
        <v>320</v>
      </c>
      <c r="L1080" s="14" t="s">
        <v>117</v>
      </c>
      <c r="M1080" s="14" t="s">
        <v>118</v>
      </c>
      <c r="N1080" s="14" t="s">
        <v>5931</v>
      </c>
      <c r="O1080" s="14" t="s">
        <v>5914</v>
      </c>
      <c r="P1080" s="14" t="s">
        <v>279</v>
      </c>
      <c r="Q1080" s="14" t="s">
        <v>302</v>
      </c>
      <c r="R1080" s="14" t="s">
        <v>178</v>
      </c>
      <c r="S1080" s="14" t="s">
        <v>242</v>
      </c>
      <c r="T1080" s="14" t="s">
        <v>243</v>
      </c>
      <c r="U1080" s="14" t="s">
        <v>244</v>
      </c>
      <c r="V1080" s="14" t="s">
        <v>209</v>
      </c>
      <c r="W1080" s="14" t="s">
        <v>167</v>
      </c>
      <c r="X1080" s="14">
        <v>0</v>
      </c>
      <c r="Y1080" s="14" t="s">
        <v>4671</v>
      </c>
      <c r="Z1080" s="14"/>
      <c r="AA1080" s="14" t="s">
        <v>4672</v>
      </c>
      <c r="AB1080" s="14" t="s">
        <v>185</v>
      </c>
      <c r="AC1080" s="14" t="s">
        <v>12233</v>
      </c>
      <c r="AD1080" s="14"/>
      <c r="AE1080" s="14" t="s">
        <v>12234</v>
      </c>
      <c r="AF1080" s="14" t="s">
        <v>6026</v>
      </c>
      <c r="AG1080" s="19">
        <v>47118</v>
      </c>
      <c r="AH1080" s="14"/>
      <c r="AI1080" s="14" t="s">
        <v>12235</v>
      </c>
      <c r="AJ1080" s="14">
        <v>36</v>
      </c>
      <c r="AK1080" s="14" t="s">
        <v>12236</v>
      </c>
      <c r="AL1080" s="14" t="s">
        <v>5938</v>
      </c>
      <c r="AM1080" s="14" t="s">
        <v>12237</v>
      </c>
      <c r="AN1080" s="14" t="s">
        <v>5957</v>
      </c>
      <c r="AO1080" s="14" t="s">
        <v>5940</v>
      </c>
      <c r="AP1080" s="14">
        <v>0</v>
      </c>
      <c r="AQ1080" s="14" t="s">
        <v>5925</v>
      </c>
      <c r="AR1080" s="14" t="s">
        <v>5926</v>
      </c>
      <c r="AS1080" s="14">
        <v>163</v>
      </c>
      <c r="AT1080" s="14">
        <v>97</v>
      </c>
      <c r="AU1080" s="14">
        <v>36.51</v>
      </c>
      <c r="AV1080" s="14" t="s">
        <v>6097</v>
      </c>
      <c r="AW1080" s="14" t="s">
        <v>5943</v>
      </c>
      <c r="AX1080" s="14" t="s">
        <v>5944</v>
      </c>
      <c r="AY1080" s="14"/>
      <c r="AZ1080" s="14" t="s">
        <v>5976</v>
      </c>
      <c r="BA1080" s="14" t="s">
        <v>5977</v>
      </c>
      <c r="BB1080" s="14" t="s">
        <v>110</v>
      </c>
      <c r="BC1080" s="14">
        <v>0</v>
      </c>
      <c r="BD1080" s="23"/>
      <c r="BE1080" s="14" t="s">
        <v>126</v>
      </c>
      <c r="BF1080" s="23">
        <v>44794</v>
      </c>
      <c r="BG1080" s="23">
        <v>46149</v>
      </c>
      <c r="BH1080" s="21">
        <v>46059</v>
      </c>
    </row>
    <row r="1081" spans="1:60">
      <c r="A1081" s="13">
        <v>1077</v>
      </c>
      <c r="B1081" s="14" t="s">
        <v>4673</v>
      </c>
      <c r="C1081" s="14" t="s">
        <v>4674</v>
      </c>
      <c r="D1081" s="14" t="s">
        <v>460</v>
      </c>
      <c r="E1081" s="14" t="s">
        <v>389</v>
      </c>
      <c r="F1081" s="14" t="s">
        <v>461</v>
      </c>
      <c r="G1081" s="14" t="s">
        <v>833</v>
      </c>
      <c r="H1081" s="14"/>
      <c r="I1081" s="19">
        <v>38501</v>
      </c>
      <c r="J1081" s="14">
        <v>21</v>
      </c>
      <c r="K1081" s="14" t="s">
        <v>320</v>
      </c>
      <c r="L1081" s="14" t="s">
        <v>133</v>
      </c>
      <c r="M1081" s="14" t="s">
        <v>134</v>
      </c>
      <c r="N1081" s="14" t="s">
        <v>5947</v>
      </c>
      <c r="O1081" s="14" t="s">
        <v>5932</v>
      </c>
      <c r="P1081" s="14" t="s">
        <v>310</v>
      </c>
      <c r="Q1081" s="14" t="s">
        <v>311</v>
      </c>
      <c r="R1081" s="14" t="s">
        <v>191</v>
      </c>
      <c r="S1081" s="14" t="s">
        <v>256</v>
      </c>
      <c r="T1081" s="14" t="s">
        <v>256</v>
      </c>
      <c r="U1081" s="14" t="s">
        <v>257</v>
      </c>
      <c r="V1081" s="14" t="s">
        <v>150</v>
      </c>
      <c r="W1081" s="14"/>
      <c r="X1081" s="14">
        <v>0</v>
      </c>
      <c r="Y1081" s="14" t="s">
        <v>4675</v>
      </c>
      <c r="Z1081" s="14" t="s">
        <v>12238</v>
      </c>
      <c r="AA1081" s="14" t="s">
        <v>4676</v>
      </c>
      <c r="AB1081" s="14" t="s">
        <v>5915</v>
      </c>
      <c r="AC1081" s="14" t="s">
        <v>12239</v>
      </c>
      <c r="AD1081" s="14"/>
      <c r="AE1081" s="14" t="s">
        <v>12240</v>
      </c>
      <c r="AF1081" s="14" t="s">
        <v>6192</v>
      </c>
      <c r="AG1081" s="19">
        <v>47483</v>
      </c>
      <c r="AH1081" s="14"/>
      <c r="AI1081" s="14" t="s">
        <v>12241</v>
      </c>
      <c r="AJ1081" s="14">
        <v>37</v>
      </c>
      <c r="AK1081" s="14" t="s">
        <v>12242</v>
      </c>
      <c r="AL1081" s="14" t="s">
        <v>5955</v>
      </c>
      <c r="AM1081" s="14" t="s">
        <v>12243</v>
      </c>
      <c r="AN1081" s="14" t="s">
        <v>5988</v>
      </c>
      <c r="AO1081" s="14" t="s">
        <v>5924</v>
      </c>
      <c r="AP1081" s="14">
        <v>1</v>
      </c>
      <c r="AQ1081" s="14" t="s">
        <v>5941</v>
      </c>
      <c r="AR1081" s="14" t="s">
        <v>5942</v>
      </c>
      <c r="AS1081" s="14">
        <v>176</v>
      </c>
      <c r="AT1081" s="14">
        <v>114</v>
      </c>
      <c r="AU1081" s="14">
        <v>36.799999999999997</v>
      </c>
      <c r="AV1081" s="14" t="s">
        <v>5927</v>
      </c>
      <c r="AW1081" s="14" t="s">
        <v>5960</v>
      </c>
      <c r="AX1081" s="14" t="s">
        <v>5961</v>
      </c>
      <c r="AY1081" s="14"/>
      <c r="AZ1081" s="14" t="s">
        <v>5929</v>
      </c>
      <c r="BA1081" s="14" t="s">
        <v>5930</v>
      </c>
      <c r="BB1081" s="14" t="s">
        <v>110</v>
      </c>
      <c r="BC1081" s="14">
        <v>0</v>
      </c>
      <c r="BD1081" s="23"/>
      <c r="BE1081" s="14" t="s">
        <v>142</v>
      </c>
      <c r="BF1081" s="23">
        <v>44793</v>
      </c>
      <c r="BG1081" s="23">
        <v>46148</v>
      </c>
      <c r="BH1081" s="21">
        <v>46058</v>
      </c>
    </row>
    <row r="1082" spans="1:60">
      <c r="A1082" s="13">
        <v>1078</v>
      </c>
      <c r="B1082" s="14" t="s">
        <v>4677</v>
      </c>
      <c r="C1082" s="14" t="s">
        <v>4678</v>
      </c>
      <c r="D1082" s="14" t="s">
        <v>468</v>
      </c>
      <c r="E1082" s="14"/>
      <c r="F1082" s="14" t="s">
        <v>469</v>
      </c>
      <c r="G1082" s="14" t="s">
        <v>470</v>
      </c>
      <c r="H1082" s="14"/>
      <c r="I1082" s="19">
        <v>38099</v>
      </c>
      <c r="J1082" s="14">
        <v>22</v>
      </c>
      <c r="K1082" s="14" t="s">
        <v>320</v>
      </c>
      <c r="L1082" s="14" t="s">
        <v>100</v>
      </c>
      <c r="M1082" s="14" t="s">
        <v>148</v>
      </c>
      <c r="N1082" s="14" t="s">
        <v>5913</v>
      </c>
      <c r="O1082" s="14" t="s">
        <v>5948</v>
      </c>
      <c r="P1082" s="14" t="s">
        <v>321</v>
      </c>
      <c r="Q1082" s="14" t="s">
        <v>322</v>
      </c>
      <c r="R1082" s="14" t="s">
        <v>218</v>
      </c>
      <c r="S1082" s="14" t="s">
        <v>268</v>
      </c>
      <c r="T1082" s="14" t="s">
        <v>268</v>
      </c>
      <c r="U1082" s="14" t="s">
        <v>269</v>
      </c>
      <c r="V1082" s="14" t="s">
        <v>232</v>
      </c>
      <c r="W1082" s="14"/>
      <c r="X1082" s="14">
        <v>0</v>
      </c>
      <c r="Y1082" s="14" t="s">
        <v>4679</v>
      </c>
      <c r="Z1082" s="14" t="s">
        <v>12244</v>
      </c>
      <c r="AA1082" s="14" t="s">
        <v>4680</v>
      </c>
      <c r="AB1082" s="14" t="s">
        <v>5496</v>
      </c>
      <c r="AC1082" s="14" t="s">
        <v>12245</v>
      </c>
      <c r="AD1082" s="14"/>
      <c r="AE1082" s="14"/>
      <c r="AF1082" s="14"/>
      <c r="AG1082" s="19"/>
      <c r="AH1082" s="14"/>
      <c r="AI1082" s="14" t="s">
        <v>12246</v>
      </c>
      <c r="AJ1082" s="14">
        <v>38</v>
      </c>
      <c r="AK1082" s="14" t="s">
        <v>12247</v>
      </c>
      <c r="AL1082" s="14" t="s">
        <v>99</v>
      </c>
      <c r="AM1082" s="14" t="s">
        <v>12248</v>
      </c>
      <c r="AN1082" s="14" t="s">
        <v>5988</v>
      </c>
      <c r="AO1082" s="14" t="s">
        <v>5940</v>
      </c>
      <c r="AP1082" s="14">
        <v>0</v>
      </c>
      <c r="AQ1082" s="14" t="s">
        <v>5958</v>
      </c>
      <c r="AR1082" s="14" t="s">
        <v>5959</v>
      </c>
      <c r="AS1082" s="14">
        <v>189</v>
      </c>
      <c r="AT1082" s="14">
        <v>51</v>
      </c>
      <c r="AU1082" s="14">
        <v>14.28</v>
      </c>
      <c r="AV1082" s="14" t="s">
        <v>5927</v>
      </c>
      <c r="AW1082" s="14" t="s">
        <v>5974</v>
      </c>
      <c r="AX1082" s="14" t="s">
        <v>5975</v>
      </c>
      <c r="AY1082" s="14" t="s">
        <v>6146</v>
      </c>
      <c r="AZ1082" s="14" t="s">
        <v>5945</v>
      </c>
      <c r="BA1082" s="14" t="s">
        <v>5946</v>
      </c>
      <c r="BB1082" s="14" t="s">
        <v>110</v>
      </c>
      <c r="BC1082" s="14">
        <v>0</v>
      </c>
      <c r="BD1082" s="23"/>
      <c r="BE1082" s="14" t="s">
        <v>156</v>
      </c>
      <c r="BF1082" s="23">
        <v>44792</v>
      </c>
      <c r="BG1082" s="23">
        <v>46147</v>
      </c>
      <c r="BH1082" s="21">
        <v>46057</v>
      </c>
    </row>
    <row r="1083" spans="1:60">
      <c r="A1083" s="13">
        <v>1079</v>
      </c>
      <c r="B1083" s="14" t="s">
        <v>4681</v>
      </c>
      <c r="C1083" s="14" t="s">
        <v>4682</v>
      </c>
      <c r="D1083" s="14" t="s">
        <v>475</v>
      </c>
      <c r="E1083" s="14"/>
      <c r="F1083" s="14" t="s">
        <v>476</v>
      </c>
      <c r="G1083" s="14" t="s">
        <v>667</v>
      </c>
      <c r="H1083" s="14"/>
      <c r="I1083" s="19">
        <v>37696</v>
      </c>
      <c r="J1083" s="14">
        <v>23</v>
      </c>
      <c r="K1083" s="14" t="s">
        <v>320</v>
      </c>
      <c r="L1083" s="14" t="s">
        <v>117</v>
      </c>
      <c r="M1083" s="14" t="s">
        <v>162</v>
      </c>
      <c r="N1083" s="14" t="s">
        <v>5931</v>
      </c>
      <c r="O1083" s="14" t="s">
        <v>5965</v>
      </c>
      <c r="P1083" s="14" t="s">
        <v>330</v>
      </c>
      <c r="Q1083" s="14" t="s">
        <v>331</v>
      </c>
      <c r="R1083" s="14" t="s">
        <v>279</v>
      </c>
      <c r="S1083" s="14" t="s">
        <v>280</v>
      </c>
      <c r="T1083" s="14" t="s">
        <v>281</v>
      </c>
      <c r="U1083" s="14" t="s">
        <v>282</v>
      </c>
      <c r="V1083" s="14" t="s">
        <v>245</v>
      </c>
      <c r="W1083" s="14"/>
      <c r="X1083" s="14">
        <v>0</v>
      </c>
      <c r="Y1083" s="14" t="s">
        <v>4683</v>
      </c>
      <c r="Z1083" s="14" t="s">
        <v>12249</v>
      </c>
      <c r="AA1083" s="14" t="s">
        <v>4684</v>
      </c>
      <c r="AB1083" s="14" t="s">
        <v>5949</v>
      </c>
      <c r="AC1083" s="14" t="s">
        <v>12250</v>
      </c>
      <c r="AD1083" s="14"/>
      <c r="AE1083" s="14" t="s">
        <v>12251</v>
      </c>
      <c r="AF1083" s="14" t="s">
        <v>6044</v>
      </c>
      <c r="AG1083" s="19">
        <v>48213</v>
      </c>
      <c r="AH1083" s="14"/>
      <c r="AI1083" s="14" t="s">
        <v>12252</v>
      </c>
      <c r="AJ1083" s="14">
        <v>39</v>
      </c>
      <c r="AK1083" s="14" t="s">
        <v>12253</v>
      </c>
      <c r="AL1083" s="14" t="s">
        <v>5986</v>
      </c>
      <c r="AM1083" s="14" t="s">
        <v>12254</v>
      </c>
      <c r="AN1083" s="14" t="s">
        <v>6008</v>
      </c>
      <c r="AO1083" s="14" t="s">
        <v>5924</v>
      </c>
      <c r="AP1083" s="14">
        <v>0</v>
      </c>
      <c r="AQ1083" s="14" t="s">
        <v>5972</v>
      </c>
      <c r="AR1083" s="14" t="s">
        <v>5973</v>
      </c>
      <c r="AS1083" s="14">
        <v>147</v>
      </c>
      <c r="AT1083" s="14">
        <v>68</v>
      </c>
      <c r="AU1083" s="14">
        <v>31.47</v>
      </c>
      <c r="AV1083" s="14" t="s">
        <v>5972</v>
      </c>
      <c r="AW1083" s="14" t="s">
        <v>5990</v>
      </c>
      <c r="AX1083" s="14" t="s">
        <v>5991</v>
      </c>
      <c r="AY1083" s="14"/>
      <c r="AZ1083" s="14" t="s">
        <v>5962</v>
      </c>
      <c r="BA1083" s="14" t="s">
        <v>5963</v>
      </c>
      <c r="BB1083" s="14" t="s">
        <v>110</v>
      </c>
      <c r="BC1083" s="14">
        <v>0</v>
      </c>
      <c r="BD1083" s="23"/>
      <c r="BE1083" s="14" t="s">
        <v>170</v>
      </c>
      <c r="BF1083" s="23">
        <v>44791</v>
      </c>
      <c r="BG1083" s="23">
        <v>46146</v>
      </c>
      <c r="BH1083" s="21">
        <v>46056</v>
      </c>
    </row>
    <row r="1084" spans="1:60">
      <c r="A1084" s="13">
        <v>1080</v>
      </c>
      <c r="B1084" s="14" t="s">
        <v>4685</v>
      </c>
      <c r="C1084" s="14" t="s">
        <v>4686</v>
      </c>
      <c r="D1084" s="14" t="s">
        <v>482</v>
      </c>
      <c r="E1084" s="14" t="s">
        <v>411</v>
      </c>
      <c r="F1084" s="14" t="s">
        <v>483</v>
      </c>
      <c r="G1084" s="14" t="s">
        <v>846</v>
      </c>
      <c r="H1084" s="14" t="s">
        <v>6088</v>
      </c>
      <c r="I1084" s="19">
        <v>37294</v>
      </c>
      <c r="J1084" s="14">
        <v>24</v>
      </c>
      <c r="K1084" s="14" t="s">
        <v>320</v>
      </c>
      <c r="L1084" s="14" t="s">
        <v>133</v>
      </c>
      <c r="M1084" s="14" t="s">
        <v>177</v>
      </c>
      <c r="N1084" s="14" t="s">
        <v>5992</v>
      </c>
      <c r="O1084" s="14" t="s">
        <v>5978</v>
      </c>
      <c r="P1084" s="14" t="s">
        <v>339</v>
      </c>
      <c r="Q1084" s="14" t="s">
        <v>103</v>
      </c>
      <c r="R1084" s="14" t="s">
        <v>291</v>
      </c>
      <c r="S1084" s="14" t="s">
        <v>292</v>
      </c>
      <c r="T1084" s="14" t="s">
        <v>293</v>
      </c>
      <c r="U1084" s="14" t="s">
        <v>294</v>
      </c>
      <c r="V1084" s="14" t="s">
        <v>258</v>
      </c>
      <c r="W1084" s="14" t="s">
        <v>150</v>
      </c>
      <c r="X1084" s="14">
        <v>1</v>
      </c>
      <c r="Y1084" s="14" t="s">
        <v>4687</v>
      </c>
      <c r="Z1084" s="14"/>
      <c r="AA1084" s="14" t="s">
        <v>4688</v>
      </c>
      <c r="AB1084" s="14" t="s">
        <v>185</v>
      </c>
      <c r="AC1084" s="14" t="s">
        <v>12255</v>
      </c>
      <c r="AD1084" s="14" t="s">
        <v>6153</v>
      </c>
      <c r="AE1084" s="14" t="s">
        <v>12256</v>
      </c>
      <c r="AF1084" s="14" t="s">
        <v>6050</v>
      </c>
      <c r="AG1084" s="19">
        <v>46752</v>
      </c>
      <c r="AH1084" s="14" t="s">
        <v>12257</v>
      </c>
      <c r="AI1084" s="14" t="s">
        <v>12258</v>
      </c>
      <c r="AJ1084" s="14">
        <v>40</v>
      </c>
      <c r="AK1084" s="14" t="s">
        <v>12259</v>
      </c>
      <c r="AL1084" s="14" t="s">
        <v>5998</v>
      </c>
      <c r="AM1084" s="14" t="s">
        <v>12260</v>
      </c>
      <c r="AN1084" s="14" t="s">
        <v>6008</v>
      </c>
      <c r="AO1084" s="14" t="s">
        <v>5940</v>
      </c>
      <c r="AP1084" s="14">
        <v>1</v>
      </c>
      <c r="AQ1084" s="14" t="s">
        <v>5989</v>
      </c>
      <c r="AR1084" s="14" t="s">
        <v>5972</v>
      </c>
      <c r="AS1084" s="14">
        <v>160</v>
      </c>
      <c r="AT1084" s="14">
        <v>85</v>
      </c>
      <c r="AU1084" s="14">
        <v>33.200000000000003</v>
      </c>
      <c r="AV1084" s="14" t="s">
        <v>5927</v>
      </c>
      <c r="AW1084" s="14" t="s">
        <v>6000</v>
      </c>
      <c r="AX1084" s="14" t="s">
        <v>6001</v>
      </c>
      <c r="AY1084" s="14"/>
      <c r="AZ1084" s="14" t="s">
        <v>5976</v>
      </c>
      <c r="BA1084" s="14" t="s">
        <v>5977</v>
      </c>
      <c r="BB1084" s="14" t="s">
        <v>110</v>
      </c>
      <c r="BC1084" s="14">
        <v>0</v>
      </c>
      <c r="BD1084" s="23"/>
      <c r="BE1084" s="14" t="s">
        <v>185</v>
      </c>
      <c r="BF1084" s="23">
        <v>44790</v>
      </c>
      <c r="BG1084" s="23">
        <v>46235</v>
      </c>
      <c r="BH1084" s="21">
        <v>46235</v>
      </c>
    </row>
    <row r="1085" spans="1:60">
      <c r="A1085" s="13">
        <v>1081</v>
      </c>
      <c r="B1085" s="14" t="s">
        <v>4689</v>
      </c>
      <c r="C1085" s="14" t="s">
        <v>4690</v>
      </c>
      <c r="D1085" s="14" t="s">
        <v>96</v>
      </c>
      <c r="E1085" s="14"/>
      <c r="F1085" s="14" t="s">
        <v>97</v>
      </c>
      <c r="G1085" s="14" t="s">
        <v>98</v>
      </c>
      <c r="H1085" s="14"/>
      <c r="I1085" s="19">
        <v>36892</v>
      </c>
      <c r="J1085" s="14">
        <v>25</v>
      </c>
      <c r="K1085" s="14" t="s">
        <v>320</v>
      </c>
      <c r="L1085" s="14" t="s">
        <v>100</v>
      </c>
      <c r="M1085" s="14" t="s">
        <v>101</v>
      </c>
      <c r="N1085" s="14" t="s">
        <v>5913</v>
      </c>
      <c r="O1085" s="14" t="s">
        <v>5914</v>
      </c>
      <c r="P1085" s="14" t="s">
        <v>102</v>
      </c>
      <c r="Q1085" s="14" t="s">
        <v>103</v>
      </c>
      <c r="R1085" s="14" t="s">
        <v>102</v>
      </c>
      <c r="S1085" s="14" t="s">
        <v>104</v>
      </c>
      <c r="T1085" s="14" t="s">
        <v>105</v>
      </c>
      <c r="U1085" s="14" t="s">
        <v>106</v>
      </c>
      <c r="V1085" s="14" t="s">
        <v>107</v>
      </c>
      <c r="W1085" s="14"/>
      <c r="X1085" s="14">
        <v>0</v>
      </c>
      <c r="Y1085" s="14" t="s">
        <v>4691</v>
      </c>
      <c r="Z1085" s="14" t="s">
        <v>12261</v>
      </c>
      <c r="AA1085" s="14" t="s">
        <v>4692</v>
      </c>
      <c r="AB1085" s="14" t="s">
        <v>5915</v>
      </c>
      <c r="AC1085" s="14" t="s">
        <v>12262</v>
      </c>
      <c r="AD1085" s="14"/>
      <c r="AE1085" s="14" t="s">
        <v>12263</v>
      </c>
      <c r="AF1085" s="14" t="s">
        <v>5271</v>
      </c>
      <c r="AG1085" s="19">
        <v>47118</v>
      </c>
      <c r="AH1085" s="14"/>
      <c r="AI1085" s="14" t="s">
        <v>12264</v>
      </c>
      <c r="AJ1085" s="14">
        <v>41</v>
      </c>
      <c r="AK1085" s="14" t="s">
        <v>12265</v>
      </c>
      <c r="AL1085" s="14" t="s">
        <v>5921</v>
      </c>
      <c r="AM1085" s="14" t="s">
        <v>12266</v>
      </c>
      <c r="AN1085" s="14" t="s">
        <v>5923</v>
      </c>
      <c r="AO1085" s="14" t="s">
        <v>5924</v>
      </c>
      <c r="AP1085" s="14">
        <v>0</v>
      </c>
      <c r="AQ1085" s="14" t="s">
        <v>5925</v>
      </c>
      <c r="AR1085" s="14" t="s">
        <v>5926</v>
      </c>
      <c r="AS1085" s="14">
        <v>173</v>
      </c>
      <c r="AT1085" s="14">
        <v>102</v>
      </c>
      <c r="AU1085" s="14">
        <v>34.08</v>
      </c>
      <c r="AV1085" s="14" t="s">
        <v>5927</v>
      </c>
      <c r="AW1085" s="14" t="s">
        <v>5926</v>
      </c>
      <c r="AX1085" s="14" t="s">
        <v>5928</v>
      </c>
      <c r="AY1085" s="14"/>
      <c r="AZ1085" s="14" t="s">
        <v>5929</v>
      </c>
      <c r="BA1085" s="14" t="s">
        <v>5930</v>
      </c>
      <c r="BB1085" s="14" t="s">
        <v>110</v>
      </c>
      <c r="BC1085" s="14">
        <v>0</v>
      </c>
      <c r="BD1085" s="23"/>
      <c r="BE1085" s="14" t="s">
        <v>111</v>
      </c>
      <c r="BF1085" s="23">
        <v>44789</v>
      </c>
      <c r="BG1085" s="23">
        <v>46234</v>
      </c>
      <c r="BH1085" s="21">
        <v>46234</v>
      </c>
    </row>
    <row r="1086" spans="1:60">
      <c r="A1086" s="13">
        <v>1082</v>
      </c>
      <c r="B1086" s="14" t="s">
        <v>4693</v>
      </c>
      <c r="C1086" s="14" t="s">
        <v>4694</v>
      </c>
      <c r="D1086" s="14" t="s">
        <v>114</v>
      </c>
      <c r="E1086" s="14"/>
      <c r="F1086" s="14" t="s">
        <v>115</v>
      </c>
      <c r="G1086" s="14" t="s">
        <v>116</v>
      </c>
      <c r="H1086" s="14"/>
      <c r="I1086" s="19">
        <v>36490</v>
      </c>
      <c r="J1086" s="14">
        <v>26</v>
      </c>
      <c r="K1086" s="14" t="s">
        <v>320</v>
      </c>
      <c r="L1086" s="14" t="s">
        <v>117</v>
      </c>
      <c r="M1086" s="14" t="s">
        <v>118</v>
      </c>
      <c r="N1086" s="14" t="s">
        <v>5931</v>
      </c>
      <c r="O1086" s="14" t="s">
        <v>5932</v>
      </c>
      <c r="P1086" s="14" t="s">
        <v>119</v>
      </c>
      <c r="Q1086" s="14" t="s">
        <v>120</v>
      </c>
      <c r="R1086" s="14" t="s">
        <v>102</v>
      </c>
      <c r="S1086" s="14" t="s">
        <v>104</v>
      </c>
      <c r="T1086" s="14" t="s">
        <v>121</v>
      </c>
      <c r="U1086" s="14" t="s">
        <v>122</v>
      </c>
      <c r="V1086" s="14" t="s">
        <v>123</v>
      </c>
      <c r="W1086" s="14"/>
      <c r="X1086" s="14">
        <v>0</v>
      </c>
      <c r="Y1086" s="14" t="s">
        <v>4695</v>
      </c>
      <c r="Z1086" s="14" t="s">
        <v>12267</v>
      </c>
      <c r="AA1086" s="14" t="s">
        <v>4696</v>
      </c>
      <c r="AB1086" s="14" t="s">
        <v>5496</v>
      </c>
      <c r="AC1086" s="14" t="s">
        <v>12268</v>
      </c>
      <c r="AD1086" s="14"/>
      <c r="AE1086" s="14" t="s">
        <v>12269</v>
      </c>
      <c r="AF1086" s="14" t="s">
        <v>6065</v>
      </c>
      <c r="AG1086" s="19">
        <v>47483</v>
      </c>
      <c r="AH1086" s="14"/>
      <c r="AI1086" s="14" t="s">
        <v>12270</v>
      </c>
      <c r="AJ1086" s="14">
        <v>42</v>
      </c>
      <c r="AK1086" s="14" t="s">
        <v>12271</v>
      </c>
      <c r="AL1086" s="14" t="s">
        <v>5938</v>
      </c>
      <c r="AM1086" s="14" t="s">
        <v>12272</v>
      </c>
      <c r="AN1086" s="14" t="s">
        <v>5923</v>
      </c>
      <c r="AO1086" s="14" t="s">
        <v>5940</v>
      </c>
      <c r="AP1086" s="14">
        <v>0</v>
      </c>
      <c r="AQ1086" s="14" t="s">
        <v>5941</v>
      </c>
      <c r="AR1086" s="14" t="s">
        <v>5942</v>
      </c>
      <c r="AS1086" s="14">
        <v>186</v>
      </c>
      <c r="AT1086" s="14">
        <v>119</v>
      </c>
      <c r="AU1086" s="14">
        <v>34.4</v>
      </c>
      <c r="AV1086" s="14" t="s">
        <v>6135</v>
      </c>
      <c r="AW1086" s="14" t="s">
        <v>5943</v>
      </c>
      <c r="AX1086" s="14" t="s">
        <v>5944</v>
      </c>
      <c r="AY1086" s="14"/>
      <c r="AZ1086" s="14" t="s">
        <v>5945</v>
      </c>
      <c r="BA1086" s="14" t="s">
        <v>5946</v>
      </c>
      <c r="BB1086" s="14" t="s">
        <v>110</v>
      </c>
      <c r="BC1086" s="14">
        <v>0</v>
      </c>
      <c r="BD1086" s="23"/>
      <c r="BE1086" s="14" t="s">
        <v>126</v>
      </c>
      <c r="BF1086" s="23">
        <v>44788</v>
      </c>
      <c r="BG1086" s="23">
        <v>46233</v>
      </c>
      <c r="BH1086" s="21">
        <v>46233</v>
      </c>
    </row>
    <row r="1087" spans="1:60">
      <c r="A1087" s="13">
        <v>1083</v>
      </c>
      <c r="B1087" s="14" t="s">
        <v>4697</v>
      </c>
      <c r="C1087" s="14" t="s">
        <v>4698</v>
      </c>
      <c r="D1087" s="14" t="s">
        <v>129</v>
      </c>
      <c r="E1087" s="14" t="s">
        <v>130</v>
      </c>
      <c r="F1087" s="14" t="s">
        <v>131</v>
      </c>
      <c r="G1087" s="14" t="s">
        <v>132</v>
      </c>
      <c r="H1087" s="14"/>
      <c r="I1087" s="19">
        <v>36087</v>
      </c>
      <c r="J1087" s="14">
        <v>27</v>
      </c>
      <c r="K1087" s="14" t="s">
        <v>320</v>
      </c>
      <c r="L1087" s="14" t="s">
        <v>133</v>
      </c>
      <c r="M1087" s="14" t="s">
        <v>134</v>
      </c>
      <c r="N1087" s="14" t="s">
        <v>5947</v>
      </c>
      <c r="O1087" s="14" t="s">
        <v>5948</v>
      </c>
      <c r="P1087" s="14" t="s">
        <v>135</v>
      </c>
      <c r="Q1087" s="14" t="s">
        <v>136</v>
      </c>
      <c r="R1087" s="14" t="s">
        <v>102</v>
      </c>
      <c r="S1087" s="14" t="s">
        <v>104</v>
      </c>
      <c r="T1087" s="14" t="s">
        <v>137</v>
      </c>
      <c r="U1087" s="14" t="s">
        <v>138</v>
      </c>
      <c r="V1087" s="14" t="s">
        <v>139</v>
      </c>
      <c r="W1087" s="14"/>
      <c r="X1087" s="14">
        <v>0</v>
      </c>
      <c r="Y1087" s="14" t="s">
        <v>4699</v>
      </c>
      <c r="Z1087" s="14" t="s">
        <v>12273</v>
      </c>
      <c r="AA1087" s="14" t="s">
        <v>4700</v>
      </c>
      <c r="AB1087" s="14" t="s">
        <v>5949</v>
      </c>
      <c r="AC1087" s="14" t="s">
        <v>12274</v>
      </c>
      <c r="AD1087" s="14"/>
      <c r="AE1087" s="14" t="s">
        <v>12275</v>
      </c>
      <c r="AF1087" s="14" t="s">
        <v>6071</v>
      </c>
      <c r="AG1087" s="19">
        <v>47848</v>
      </c>
      <c r="AH1087" s="14"/>
      <c r="AI1087" s="14" t="s">
        <v>12276</v>
      </c>
      <c r="AJ1087" s="14">
        <v>43</v>
      </c>
      <c r="AK1087" s="14" t="s">
        <v>12277</v>
      </c>
      <c r="AL1087" s="14" t="s">
        <v>5955</v>
      </c>
      <c r="AM1087" s="14" t="s">
        <v>12278</v>
      </c>
      <c r="AN1087" s="14" t="s">
        <v>5957</v>
      </c>
      <c r="AO1087" s="14" t="s">
        <v>5924</v>
      </c>
      <c r="AP1087" s="14">
        <v>1</v>
      </c>
      <c r="AQ1087" s="14" t="s">
        <v>5958</v>
      </c>
      <c r="AR1087" s="14" t="s">
        <v>5959</v>
      </c>
      <c r="AS1087" s="14">
        <v>199</v>
      </c>
      <c r="AT1087" s="14">
        <v>56</v>
      </c>
      <c r="AU1087" s="14">
        <v>14.14</v>
      </c>
      <c r="AV1087" s="14" t="s">
        <v>5927</v>
      </c>
      <c r="AW1087" s="14" t="s">
        <v>5960</v>
      </c>
      <c r="AX1087" s="14" t="s">
        <v>5961</v>
      </c>
      <c r="AY1087" s="14"/>
      <c r="AZ1087" s="14" t="s">
        <v>5962</v>
      </c>
      <c r="BA1087" s="14" t="s">
        <v>5963</v>
      </c>
      <c r="BB1087" s="14" t="s">
        <v>110</v>
      </c>
      <c r="BC1087" s="14">
        <v>0</v>
      </c>
      <c r="BD1087" s="23"/>
      <c r="BE1087" s="14" t="s">
        <v>142</v>
      </c>
      <c r="BF1087" s="23">
        <v>44787</v>
      </c>
      <c r="BG1087" s="23">
        <v>46232</v>
      </c>
      <c r="BH1087" s="21">
        <v>46232</v>
      </c>
    </row>
    <row r="1088" spans="1:60">
      <c r="A1088" s="13">
        <v>1084</v>
      </c>
      <c r="B1088" s="14" t="s">
        <v>4701</v>
      </c>
      <c r="C1088" s="14" t="s">
        <v>4702</v>
      </c>
      <c r="D1088" s="14" t="s">
        <v>145</v>
      </c>
      <c r="E1088" s="14"/>
      <c r="F1088" s="14" t="s">
        <v>146</v>
      </c>
      <c r="G1088" s="14" t="s">
        <v>147</v>
      </c>
      <c r="H1088" s="14" t="s">
        <v>5964</v>
      </c>
      <c r="I1088" s="19">
        <v>35685</v>
      </c>
      <c r="J1088" s="14">
        <v>28</v>
      </c>
      <c r="K1088" s="14" t="s">
        <v>320</v>
      </c>
      <c r="L1088" s="14" t="s">
        <v>100</v>
      </c>
      <c r="M1088" s="14" t="s">
        <v>148</v>
      </c>
      <c r="N1088" s="14" t="s">
        <v>5913</v>
      </c>
      <c r="O1088" s="14" t="s">
        <v>5965</v>
      </c>
      <c r="P1088" s="14" t="s">
        <v>149</v>
      </c>
      <c r="Q1088" s="14" t="s">
        <v>150</v>
      </c>
      <c r="R1088" s="14" t="s">
        <v>102</v>
      </c>
      <c r="S1088" s="14" t="s">
        <v>104</v>
      </c>
      <c r="T1088" s="14" t="s">
        <v>151</v>
      </c>
      <c r="U1088" s="14" t="s">
        <v>152</v>
      </c>
      <c r="V1088" s="14" t="s">
        <v>153</v>
      </c>
      <c r="W1088" s="14" t="s">
        <v>167</v>
      </c>
      <c r="X1088" s="14">
        <v>0</v>
      </c>
      <c r="Y1088" s="14" t="s">
        <v>4703</v>
      </c>
      <c r="Z1088" s="14"/>
      <c r="AA1088" s="14" t="s">
        <v>4704</v>
      </c>
      <c r="AB1088" s="14" t="s">
        <v>185</v>
      </c>
      <c r="AC1088" s="14" t="s">
        <v>12279</v>
      </c>
      <c r="AD1088" s="14"/>
      <c r="AE1088" s="14" t="s">
        <v>12280</v>
      </c>
      <c r="AF1088" s="14" t="s">
        <v>6078</v>
      </c>
      <c r="AG1088" s="19">
        <v>48213</v>
      </c>
      <c r="AH1088" s="14"/>
      <c r="AI1088" s="14" t="s">
        <v>12281</v>
      </c>
      <c r="AJ1088" s="14">
        <v>44</v>
      </c>
      <c r="AK1088" s="14" t="s">
        <v>12282</v>
      </c>
      <c r="AL1088" s="14" t="s">
        <v>99</v>
      </c>
      <c r="AM1088" s="14" t="s">
        <v>12283</v>
      </c>
      <c r="AN1088" s="14" t="s">
        <v>5957</v>
      </c>
      <c r="AO1088" s="14" t="s">
        <v>5940</v>
      </c>
      <c r="AP1088" s="14">
        <v>0</v>
      </c>
      <c r="AQ1088" s="14" t="s">
        <v>5972</v>
      </c>
      <c r="AR1088" s="14" t="s">
        <v>5973</v>
      </c>
      <c r="AS1088" s="14">
        <v>157</v>
      </c>
      <c r="AT1088" s="14">
        <v>73</v>
      </c>
      <c r="AU1088" s="14">
        <v>29.62</v>
      </c>
      <c r="AV1088" s="14" t="s">
        <v>5927</v>
      </c>
      <c r="AW1088" s="14" t="s">
        <v>5974</v>
      </c>
      <c r="AX1088" s="14" t="s">
        <v>5975</v>
      </c>
      <c r="AY1088" s="14"/>
      <c r="AZ1088" s="14" t="s">
        <v>5976</v>
      </c>
      <c r="BA1088" s="14" t="s">
        <v>5977</v>
      </c>
      <c r="BB1088" s="14" t="s">
        <v>110</v>
      </c>
      <c r="BC1088" s="14">
        <v>0</v>
      </c>
      <c r="BD1088" s="23"/>
      <c r="BE1088" s="14" t="s">
        <v>156</v>
      </c>
      <c r="BF1088" s="23">
        <v>44786</v>
      </c>
      <c r="BG1088" s="23">
        <v>46231</v>
      </c>
      <c r="BH1088" s="21">
        <v>46231</v>
      </c>
    </row>
    <row r="1089" spans="1:60">
      <c r="A1089" s="13">
        <v>1085</v>
      </c>
      <c r="B1089" s="14" t="s">
        <v>4705</v>
      </c>
      <c r="C1089" s="14" t="s">
        <v>4706</v>
      </c>
      <c r="D1089" s="14" t="s">
        <v>159</v>
      </c>
      <c r="E1089" s="14"/>
      <c r="F1089" s="14" t="s">
        <v>160</v>
      </c>
      <c r="G1089" s="14" t="s">
        <v>161</v>
      </c>
      <c r="H1089" s="14"/>
      <c r="I1089" s="19">
        <v>35283</v>
      </c>
      <c r="J1089" s="14">
        <v>29</v>
      </c>
      <c r="K1089" s="14" t="s">
        <v>320</v>
      </c>
      <c r="L1089" s="14" t="s">
        <v>117</v>
      </c>
      <c r="M1089" s="14" t="s">
        <v>162</v>
      </c>
      <c r="N1089" s="14" t="s">
        <v>5931</v>
      </c>
      <c r="O1089" s="14" t="s">
        <v>5978</v>
      </c>
      <c r="P1089" s="14" t="s">
        <v>163</v>
      </c>
      <c r="Q1089" s="14" t="s">
        <v>103</v>
      </c>
      <c r="R1089" s="14" t="s">
        <v>102</v>
      </c>
      <c r="S1089" s="14" t="s">
        <v>164</v>
      </c>
      <c r="T1089" s="14" t="s">
        <v>165</v>
      </c>
      <c r="U1089" s="14" t="s">
        <v>166</v>
      </c>
      <c r="V1089" s="14" t="s">
        <v>167</v>
      </c>
      <c r="W1089" s="14"/>
      <c r="X1089" s="14">
        <v>0</v>
      </c>
      <c r="Y1089" s="14" t="s">
        <v>4707</v>
      </c>
      <c r="Z1089" s="14" t="s">
        <v>12284</v>
      </c>
      <c r="AA1089" s="14" t="s">
        <v>4708</v>
      </c>
      <c r="AB1089" s="14" t="s">
        <v>5915</v>
      </c>
      <c r="AC1089" s="14" t="s">
        <v>12285</v>
      </c>
      <c r="AD1089" s="14" t="s">
        <v>5980</v>
      </c>
      <c r="AE1089" s="14" t="s">
        <v>12286</v>
      </c>
      <c r="AF1089" s="14" t="s">
        <v>6084</v>
      </c>
      <c r="AG1089" s="19">
        <v>46752</v>
      </c>
      <c r="AH1089" s="14" t="s">
        <v>12287</v>
      </c>
      <c r="AI1089" s="14" t="s">
        <v>12288</v>
      </c>
      <c r="AJ1089" s="14">
        <v>45</v>
      </c>
      <c r="AK1089" s="14" t="s">
        <v>12289</v>
      </c>
      <c r="AL1089" s="14" t="s">
        <v>5986</v>
      </c>
      <c r="AM1089" s="14" t="s">
        <v>12290</v>
      </c>
      <c r="AN1089" s="14" t="s">
        <v>5988</v>
      </c>
      <c r="AO1089" s="14" t="s">
        <v>5924</v>
      </c>
      <c r="AP1089" s="14">
        <v>0</v>
      </c>
      <c r="AQ1089" s="14" t="s">
        <v>5989</v>
      </c>
      <c r="AR1089" s="14" t="s">
        <v>5972</v>
      </c>
      <c r="AS1089" s="14">
        <v>170</v>
      </c>
      <c r="AT1089" s="14">
        <v>90</v>
      </c>
      <c r="AU1089" s="14">
        <v>31.14</v>
      </c>
      <c r="AV1089" s="14" t="s">
        <v>6075</v>
      </c>
      <c r="AW1089" s="14" t="s">
        <v>5990</v>
      </c>
      <c r="AX1089" s="14" t="s">
        <v>5991</v>
      </c>
      <c r="AY1089" s="14" t="s">
        <v>6184</v>
      </c>
      <c r="AZ1089" s="14" t="s">
        <v>5929</v>
      </c>
      <c r="BA1089" s="14" t="s">
        <v>5930</v>
      </c>
      <c r="BB1089" s="14" t="s">
        <v>110</v>
      </c>
      <c r="BC1089" s="14">
        <v>0</v>
      </c>
      <c r="BD1089" s="23"/>
      <c r="BE1089" s="14" t="s">
        <v>170</v>
      </c>
      <c r="BF1089" s="23">
        <v>44785</v>
      </c>
      <c r="BG1089" s="23">
        <v>46230</v>
      </c>
      <c r="BH1089" s="21">
        <v>46230</v>
      </c>
    </row>
    <row r="1090" spans="1:60">
      <c r="A1090" s="13">
        <v>1086</v>
      </c>
      <c r="B1090" s="14" t="s">
        <v>4709</v>
      </c>
      <c r="C1090" s="14" t="s">
        <v>4710</v>
      </c>
      <c r="D1090" s="14" t="s">
        <v>173</v>
      </c>
      <c r="E1090" s="14" t="s">
        <v>174</v>
      </c>
      <c r="F1090" s="14" t="s">
        <v>175</v>
      </c>
      <c r="G1090" s="14" t="s">
        <v>176</v>
      </c>
      <c r="H1090" s="14"/>
      <c r="I1090" s="19">
        <v>35246</v>
      </c>
      <c r="J1090" s="14">
        <v>30</v>
      </c>
      <c r="K1090" s="14" t="s">
        <v>320</v>
      </c>
      <c r="L1090" s="14" t="s">
        <v>133</v>
      </c>
      <c r="M1090" s="14" t="s">
        <v>177</v>
      </c>
      <c r="N1090" s="14" t="s">
        <v>5992</v>
      </c>
      <c r="O1090" s="14" t="s">
        <v>5914</v>
      </c>
      <c r="P1090" s="14" t="s">
        <v>178</v>
      </c>
      <c r="Q1090" s="14" t="s">
        <v>123</v>
      </c>
      <c r="R1090" s="14" t="s">
        <v>102</v>
      </c>
      <c r="S1090" s="14" t="s">
        <v>179</v>
      </c>
      <c r="T1090" s="14" t="s">
        <v>180</v>
      </c>
      <c r="U1090" s="14" t="s">
        <v>181</v>
      </c>
      <c r="V1090" s="14" t="s">
        <v>182</v>
      </c>
      <c r="W1090" s="14"/>
      <c r="X1090" s="14">
        <v>1</v>
      </c>
      <c r="Y1090" s="14" t="s">
        <v>4711</v>
      </c>
      <c r="Z1090" s="14" t="s">
        <v>12291</v>
      </c>
      <c r="AA1090" s="14" t="s">
        <v>4712</v>
      </c>
      <c r="AB1090" s="14" t="s">
        <v>5496</v>
      </c>
      <c r="AC1090" s="14" t="s">
        <v>12292</v>
      </c>
      <c r="AD1090" s="14"/>
      <c r="AE1090" s="14" t="s">
        <v>12293</v>
      </c>
      <c r="AF1090" s="14" t="s">
        <v>6092</v>
      </c>
      <c r="AG1090" s="19">
        <v>47118</v>
      </c>
      <c r="AH1090" s="14"/>
      <c r="AI1090" s="14" t="s">
        <v>12294</v>
      </c>
      <c r="AJ1090" s="14">
        <v>46</v>
      </c>
      <c r="AK1090" s="14" t="s">
        <v>12295</v>
      </c>
      <c r="AL1090" s="14" t="s">
        <v>5998</v>
      </c>
      <c r="AM1090" s="14" t="s">
        <v>12296</v>
      </c>
      <c r="AN1090" s="14" t="s">
        <v>5988</v>
      </c>
      <c r="AO1090" s="14" t="s">
        <v>5940</v>
      </c>
      <c r="AP1090" s="14">
        <v>1</v>
      </c>
      <c r="AQ1090" s="14" t="s">
        <v>5925</v>
      </c>
      <c r="AR1090" s="14" t="s">
        <v>5926</v>
      </c>
      <c r="AS1090" s="14">
        <v>183</v>
      </c>
      <c r="AT1090" s="14">
        <v>107</v>
      </c>
      <c r="AU1090" s="14">
        <v>31.95</v>
      </c>
      <c r="AV1090" s="14" t="s">
        <v>5927</v>
      </c>
      <c r="AW1090" s="14" t="s">
        <v>6000</v>
      </c>
      <c r="AX1090" s="14" t="s">
        <v>6001</v>
      </c>
      <c r="AY1090" s="14"/>
      <c r="AZ1090" s="14" t="s">
        <v>5945</v>
      </c>
      <c r="BA1090" s="14" t="s">
        <v>5946</v>
      </c>
      <c r="BB1090" s="14" t="s">
        <v>110</v>
      </c>
      <c r="BC1090" s="14">
        <v>0</v>
      </c>
      <c r="BD1090" s="23"/>
      <c r="BE1090" s="14" t="s">
        <v>185</v>
      </c>
      <c r="BF1090" s="23">
        <v>44784</v>
      </c>
      <c r="BG1090" s="23">
        <v>46229</v>
      </c>
      <c r="BH1090" s="21">
        <v>46229</v>
      </c>
    </row>
    <row r="1091" spans="1:60">
      <c r="A1091" s="13">
        <v>1087</v>
      </c>
      <c r="B1091" s="14" t="s">
        <v>4713</v>
      </c>
      <c r="C1091" s="14" t="s">
        <v>4714</v>
      </c>
      <c r="D1091" s="14" t="s">
        <v>188</v>
      </c>
      <c r="E1091" s="14"/>
      <c r="F1091" s="14" t="s">
        <v>189</v>
      </c>
      <c r="G1091" s="14" t="s">
        <v>190</v>
      </c>
      <c r="H1091" s="14"/>
      <c r="I1091" s="19">
        <v>34843</v>
      </c>
      <c r="J1091" s="14">
        <v>31</v>
      </c>
      <c r="K1091" s="14" t="s">
        <v>320</v>
      </c>
      <c r="L1091" s="14" t="s">
        <v>100</v>
      </c>
      <c r="M1091" s="14" t="s">
        <v>101</v>
      </c>
      <c r="N1091" s="14" t="s">
        <v>5913</v>
      </c>
      <c r="O1091" s="14" t="s">
        <v>5932</v>
      </c>
      <c r="P1091" s="14" t="s">
        <v>191</v>
      </c>
      <c r="Q1091" s="14" t="s">
        <v>192</v>
      </c>
      <c r="R1091" s="14" t="s">
        <v>102</v>
      </c>
      <c r="S1091" s="14" t="s">
        <v>193</v>
      </c>
      <c r="T1091" s="14" t="s">
        <v>194</v>
      </c>
      <c r="U1091" s="14" t="s">
        <v>195</v>
      </c>
      <c r="V1091" s="14" t="s">
        <v>196</v>
      </c>
      <c r="W1091" s="14"/>
      <c r="X1091" s="14">
        <v>0</v>
      </c>
      <c r="Y1091" s="14" t="s">
        <v>4715</v>
      </c>
      <c r="Z1091" s="14" t="s">
        <v>12297</v>
      </c>
      <c r="AA1091" s="14" t="s">
        <v>4716</v>
      </c>
      <c r="AB1091" s="14" t="s">
        <v>5949</v>
      </c>
      <c r="AC1091" s="14" t="s">
        <v>12298</v>
      </c>
      <c r="AD1091" s="14"/>
      <c r="AE1091" s="14" t="s">
        <v>12299</v>
      </c>
      <c r="AF1091" s="14" t="s">
        <v>6100</v>
      </c>
      <c r="AG1091" s="19">
        <v>47483</v>
      </c>
      <c r="AH1091" s="14"/>
      <c r="AI1091" s="14" t="s">
        <v>12300</v>
      </c>
      <c r="AJ1091" s="14">
        <v>47</v>
      </c>
      <c r="AK1091" s="14" t="s">
        <v>12301</v>
      </c>
      <c r="AL1091" s="14" t="s">
        <v>5921</v>
      </c>
      <c r="AM1091" s="14" t="s">
        <v>12302</v>
      </c>
      <c r="AN1091" s="14" t="s">
        <v>6008</v>
      </c>
      <c r="AO1091" s="14" t="s">
        <v>5924</v>
      </c>
      <c r="AP1091" s="14">
        <v>0</v>
      </c>
      <c r="AQ1091" s="14" t="s">
        <v>5941</v>
      </c>
      <c r="AR1091" s="14" t="s">
        <v>5942</v>
      </c>
      <c r="AS1091" s="14">
        <v>196</v>
      </c>
      <c r="AT1091" s="14">
        <v>124</v>
      </c>
      <c r="AU1091" s="14">
        <v>32.28</v>
      </c>
      <c r="AV1091" s="14" t="s">
        <v>5927</v>
      </c>
      <c r="AW1091" s="14" t="s">
        <v>5926</v>
      </c>
      <c r="AX1091" s="14" t="s">
        <v>5928</v>
      </c>
      <c r="AY1091" s="14"/>
      <c r="AZ1091" s="14" t="s">
        <v>5962</v>
      </c>
      <c r="BA1091" s="14" t="s">
        <v>5963</v>
      </c>
      <c r="BB1091" s="14" t="s">
        <v>110</v>
      </c>
      <c r="BC1091" s="14">
        <v>0</v>
      </c>
      <c r="BD1091" s="23"/>
      <c r="BE1091" s="14" t="s">
        <v>111</v>
      </c>
      <c r="BF1091" s="23">
        <v>44783</v>
      </c>
      <c r="BG1091" s="23">
        <v>46228</v>
      </c>
      <c r="BH1091" s="21">
        <v>46228</v>
      </c>
    </row>
    <row r="1092" spans="1:60">
      <c r="A1092" s="13">
        <v>1088</v>
      </c>
      <c r="B1092" s="14" t="s">
        <v>4717</v>
      </c>
      <c r="C1092" s="14" t="s">
        <v>4718</v>
      </c>
      <c r="D1092" s="14" t="s">
        <v>201</v>
      </c>
      <c r="E1092" s="14"/>
      <c r="F1092" s="14" t="s">
        <v>202</v>
      </c>
      <c r="G1092" s="14" t="s">
        <v>203</v>
      </c>
      <c r="H1092" s="14" t="s">
        <v>6010</v>
      </c>
      <c r="I1092" s="19">
        <v>34441</v>
      </c>
      <c r="J1092" s="14">
        <v>32</v>
      </c>
      <c r="K1092" s="14" t="s">
        <v>320</v>
      </c>
      <c r="L1092" s="14" t="s">
        <v>117</v>
      </c>
      <c r="M1092" s="14" t="s">
        <v>118</v>
      </c>
      <c r="N1092" s="14" t="s">
        <v>5931</v>
      </c>
      <c r="O1092" s="14" t="s">
        <v>5948</v>
      </c>
      <c r="P1092" s="14" t="s">
        <v>204</v>
      </c>
      <c r="Q1092" s="14" t="s">
        <v>205</v>
      </c>
      <c r="R1092" s="14" t="s">
        <v>119</v>
      </c>
      <c r="S1092" s="14" t="s">
        <v>206</v>
      </c>
      <c r="T1092" s="14" t="s">
        <v>207</v>
      </c>
      <c r="U1092" s="14" t="s">
        <v>208</v>
      </c>
      <c r="V1092" s="14" t="s">
        <v>209</v>
      </c>
      <c r="W1092" s="14" t="s">
        <v>150</v>
      </c>
      <c r="X1092" s="14">
        <v>0</v>
      </c>
      <c r="Y1092" s="14" t="s">
        <v>4719</v>
      </c>
      <c r="Z1092" s="14"/>
      <c r="AA1092" s="14" t="s">
        <v>4720</v>
      </c>
      <c r="AB1092" s="14" t="s">
        <v>185</v>
      </c>
      <c r="AC1092" s="14" t="s">
        <v>12303</v>
      </c>
      <c r="AD1092" s="14"/>
      <c r="AE1092" s="14" t="s">
        <v>12304</v>
      </c>
      <c r="AF1092" s="14" t="s">
        <v>6249</v>
      </c>
      <c r="AG1092" s="19">
        <v>47848</v>
      </c>
      <c r="AH1092" s="14"/>
      <c r="AI1092" s="14" t="s">
        <v>12305</v>
      </c>
      <c r="AJ1092" s="14">
        <v>48</v>
      </c>
      <c r="AK1092" s="14" t="s">
        <v>12306</v>
      </c>
      <c r="AL1092" s="14" t="s">
        <v>5938</v>
      </c>
      <c r="AM1092" s="14" t="s">
        <v>12307</v>
      </c>
      <c r="AN1092" s="14" t="s">
        <v>6008</v>
      </c>
      <c r="AO1092" s="14" t="s">
        <v>5940</v>
      </c>
      <c r="AP1092" s="14">
        <v>0</v>
      </c>
      <c r="AQ1092" s="14" t="s">
        <v>5958</v>
      </c>
      <c r="AR1092" s="14" t="s">
        <v>5959</v>
      </c>
      <c r="AS1092" s="14">
        <v>154</v>
      </c>
      <c r="AT1092" s="14">
        <v>61</v>
      </c>
      <c r="AU1092" s="14">
        <v>25.72</v>
      </c>
      <c r="AV1092" s="14" t="s">
        <v>6097</v>
      </c>
      <c r="AW1092" s="14" t="s">
        <v>5943</v>
      </c>
      <c r="AX1092" s="14" t="s">
        <v>5944</v>
      </c>
      <c r="AY1092" s="14"/>
      <c r="AZ1092" s="14" t="s">
        <v>5976</v>
      </c>
      <c r="BA1092" s="14" t="s">
        <v>5977</v>
      </c>
      <c r="BB1092" s="14" t="s">
        <v>110</v>
      </c>
      <c r="BC1092" s="14">
        <v>0</v>
      </c>
      <c r="BD1092" s="23"/>
      <c r="BE1092" s="14" t="s">
        <v>126</v>
      </c>
      <c r="BF1092" s="23">
        <v>44782</v>
      </c>
      <c r="BG1092" s="23">
        <v>46227</v>
      </c>
      <c r="BH1092" s="21">
        <v>46227</v>
      </c>
    </row>
    <row r="1093" spans="1:60">
      <c r="A1093" s="13">
        <v>1089</v>
      </c>
      <c r="B1093" s="14" t="s">
        <v>4721</v>
      </c>
      <c r="C1093" s="14" t="s">
        <v>4722</v>
      </c>
      <c r="D1093" s="14" t="s">
        <v>214</v>
      </c>
      <c r="E1093" s="14" t="s">
        <v>215</v>
      </c>
      <c r="F1093" s="14" t="s">
        <v>216</v>
      </c>
      <c r="G1093" s="14" t="s">
        <v>217</v>
      </c>
      <c r="H1093" s="14"/>
      <c r="I1093" s="19">
        <v>34039</v>
      </c>
      <c r="J1093" s="14">
        <v>33</v>
      </c>
      <c r="K1093" s="14" t="s">
        <v>320</v>
      </c>
      <c r="L1093" s="14" t="s">
        <v>133</v>
      </c>
      <c r="M1093" s="14" t="s">
        <v>134</v>
      </c>
      <c r="N1093" s="14" t="s">
        <v>5947</v>
      </c>
      <c r="O1093" s="14" t="s">
        <v>5965</v>
      </c>
      <c r="P1093" s="14" t="s">
        <v>218</v>
      </c>
      <c r="Q1093" s="14" t="s">
        <v>219</v>
      </c>
      <c r="R1093" s="14" t="s">
        <v>149</v>
      </c>
      <c r="S1093" s="14" t="s">
        <v>220</v>
      </c>
      <c r="T1093" s="14" t="s">
        <v>220</v>
      </c>
      <c r="U1093" s="14" t="s">
        <v>221</v>
      </c>
      <c r="V1093" s="14" t="s">
        <v>150</v>
      </c>
      <c r="W1093" s="14"/>
      <c r="X1093" s="14">
        <v>0</v>
      </c>
      <c r="Y1093" s="14" t="s">
        <v>4723</v>
      </c>
      <c r="Z1093" s="14" t="s">
        <v>12308</v>
      </c>
      <c r="AA1093" s="14" t="s">
        <v>4724</v>
      </c>
      <c r="AB1093" s="14" t="s">
        <v>5915</v>
      </c>
      <c r="AC1093" s="14" t="s">
        <v>12309</v>
      </c>
      <c r="AD1093" s="14"/>
      <c r="AE1093" s="14"/>
      <c r="AF1093" s="14"/>
      <c r="AG1093" s="19"/>
      <c r="AH1093" s="14"/>
      <c r="AI1093" s="14" t="s">
        <v>12310</v>
      </c>
      <c r="AJ1093" s="14">
        <v>49</v>
      </c>
      <c r="AK1093" s="14" t="s">
        <v>12311</v>
      </c>
      <c r="AL1093" s="14" t="s">
        <v>5955</v>
      </c>
      <c r="AM1093" s="14" t="s">
        <v>12312</v>
      </c>
      <c r="AN1093" s="14" t="s">
        <v>5923</v>
      </c>
      <c r="AO1093" s="14" t="s">
        <v>5924</v>
      </c>
      <c r="AP1093" s="14">
        <v>1</v>
      </c>
      <c r="AQ1093" s="14" t="s">
        <v>5972</v>
      </c>
      <c r="AR1093" s="14" t="s">
        <v>5973</v>
      </c>
      <c r="AS1093" s="14">
        <v>167</v>
      </c>
      <c r="AT1093" s="14">
        <v>78</v>
      </c>
      <c r="AU1093" s="14">
        <v>27.97</v>
      </c>
      <c r="AV1093" s="14" t="s">
        <v>5927</v>
      </c>
      <c r="AW1093" s="14" t="s">
        <v>5960</v>
      </c>
      <c r="AX1093" s="14" t="s">
        <v>5961</v>
      </c>
      <c r="AY1093" s="14"/>
      <c r="AZ1093" s="14" t="s">
        <v>5929</v>
      </c>
      <c r="BA1093" s="14" t="s">
        <v>5930</v>
      </c>
      <c r="BB1093" s="14" t="s">
        <v>110</v>
      </c>
      <c r="BC1093" s="14">
        <v>0</v>
      </c>
      <c r="BD1093" s="23"/>
      <c r="BE1093" s="14" t="s">
        <v>142</v>
      </c>
      <c r="BF1093" s="23">
        <v>44781</v>
      </c>
      <c r="BG1093" s="23">
        <v>46226</v>
      </c>
      <c r="BH1093" s="21">
        <v>46226</v>
      </c>
    </row>
    <row r="1094" spans="1:60">
      <c r="A1094" s="13">
        <v>1090</v>
      </c>
      <c r="B1094" s="14" t="s">
        <v>4725</v>
      </c>
      <c r="C1094" s="14" t="s">
        <v>4726</v>
      </c>
      <c r="D1094" s="14" t="s">
        <v>226</v>
      </c>
      <c r="E1094" s="14"/>
      <c r="F1094" s="14" t="s">
        <v>227</v>
      </c>
      <c r="G1094" s="14" t="s">
        <v>228</v>
      </c>
      <c r="H1094" s="14"/>
      <c r="I1094" s="19">
        <v>33637</v>
      </c>
      <c r="J1094" s="14">
        <v>34</v>
      </c>
      <c r="K1094" s="14" t="s">
        <v>320</v>
      </c>
      <c r="L1094" s="14" t="s">
        <v>100</v>
      </c>
      <c r="M1094" s="14" t="s">
        <v>148</v>
      </c>
      <c r="N1094" s="14" t="s">
        <v>5913</v>
      </c>
      <c r="O1094" s="14" t="s">
        <v>5978</v>
      </c>
      <c r="P1094" s="14" t="s">
        <v>229</v>
      </c>
      <c r="Q1094" s="14" t="s">
        <v>103</v>
      </c>
      <c r="R1094" s="14" t="s">
        <v>135</v>
      </c>
      <c r="S1094" s="14" t="s">
        <v>230</v>
      </c>
      <c r="T1094" s="14" t="s">
        <v>230</v>
      </c>
      <c r="U1094" s="14" t="s">
        <v>231</v>
      </c>
      <c r="V1094" s="14" t="s">
        <v>232</v>
      </c>
      <c r="W1094" s="14"/>
      <c r="X1094" s="14">
        <v>0</v>
      </c>
      <c r="Y1094" s="14" t="s">
        <v>4727</v>
      </c>
      <c r="Z1094" s="14" t="s">
        <v>12313</v>
      </c>
      <c r="AA1094" s="14" t="s">
        <v>4728</v>
      </c>
      <c r="AB1094" s="14" t="s">
        <v>5496</v>
      </c>
      <c r="AC1094" s="14" t="s">
        <v>12314</v>
      </c>
      <c r="AD1094" s="14" t="s">
        <v>6024</v>
      </c>
      <c r="AE1094" s="14" t="s">
        <v>12315</v>
      </c>
      <c r="AF1094" s="14" t="s">
        <v>6117</v>
      </c>
      <c r="AG1094" s="19">
        <v>46752</v>
      </c>
      <c r="AH1094" s="14" t="s">
        <v>12316</v>
      </c>
      <c r="AI1094" s="14" t="s">
        <v>12317</v>
      </c>
      <c r="AJ1094" s="14">
        <v>50</v>
      </c>
      <c r="AK1094" s="14" t="s">
        <v>12318</v>
      </c>
      <c r="AL1094" s="14" t="s">
        <v>99</v>
      </c>
      <c r="AM1094" s="14" t="s">
        <v>12319</v>
      </c>
      <c r="AN1094" s="14" t="s">
        <v>5923</v>
      </c>
      <c r="AO1094" s="14" t="s">
        <v>5940</v>
      </c>
      <c r="AP1094" s="14">
        <v>0</v>
      </c>
      <c r="AQ1094" s="14" t="s">
        <v>5989</v>
      </c>
      <c r="AR1094" s="14" t="s">
        <v>5972</v>
      </c>
      <c r="AS1094" s="14">
        <v>180</v>
      </c>
      <c r="AT1094" s="14">
        <v>95</v>
      </c>
      <c r="AU1094" s="14">
        <v>29.32</v>
      </c>
      <c r="AV1094" s="14" t="s">
        <v>5927</v>
      </c>
      <c r="AW1094" s="14" t="s">
        <v>5974</v>
      </c>
      <c r="AX1094" s="14" t="s">
        <v>5975</v>
      </c>
      <c r="AY1094" s="14"/>
      <c r="AZ1094" s="14" t="s">
        <v>5945</v>
      </c>
      <c r="BA1094" s="14" t="s">
        <v>5946</v>
      </c>
      <c r="BB1094" s="14" t="s">
        <v>110</v>
      </c>
      <c r="BC1094" s="14">
        <v>0</v>
      </c>
      <c r="BD1094" s="23"/>
      <c r="BE1094" s="14" t="s">
        <v>156</v>
      </c>
      <c r="BF1094" s="23">
        <v>44780</v>
      </c>
      <c r="BG1094" s="23">
        <v>46225</v>
      </c>
      <c r="BH1094" s="21">
        <v>46225</v>
      </c>
    </row>
    <row r="1095" spans="1:60">
      <c r="A1095" s="13">
        <v>1091</v>
      </c>
      <c r="B1095" s="14" t="s">
        <v>4729</v>
      </c>
      <c r="C1095" s="14" t="s">
        <v>4730</v>
      </c>
      <c r="D1095" s="14" t="s">
        <v>237</v>
      </c>
      <c r="E1095" s="14"/>
      <c r="F1095" s="14" t="s">
        <v>238</v>
      </c>
      <c r="G1095" s="14" t="s">
        <v>239</v>
      </c>
      <c r="H1095" s="14"/>
      <c r="I1095" s="19">
        <v>33234</v>
      </c>
      <c r="J1095" s="14">
        <v>35</v>
      </c>
      <c r="K1095" s="14" t="s">
        <v>320</v>
      </c>
      <c r="L1095" s="14" t="s">
        <v>117</v>
      </c>
      <c r="M1095" s="14" t="s">
        <v>162</v>
      </c>
      <c r="N1095" s="14" t="s">
        <v>5931</v>
      </c>
      <c r="O1095" s="14" t="s">
        <v>5914</v>
      </c>
      <c r="P1095" s="14" t="s">
        <v>240</v>
      </c>
      <c r="Q1095" s="14" t="s">
        <v>241</v>
      </c>
      <c r="R1095" s="14" t="s">
        <v>178</v>
      </c>
      <c r="S1095" s="14" t="s">
        <v>242</v>
      </c>
      <c r="T1095" s="14" t="s">
        <v>243</v>
      </c>
      <c r="U1095" s="14" t="s">
        <v>244</v>
      </c>
      <c r="V1095" s="14" t="s">
        <v>245</v>
      </c>
      <c r="W1095" s="14"/>
      <c r="X1095" s="14">
        <v>0</v>
      </c>
      <c r="Y1095" s="14" t="s">
        <v>4731</v>
      </c>
      <c r="Z1095" s="14" t="s">
        <v>12320</v>
      </c>
      <c r="AA1095" s="14" t="s">
        <v>4732</v>
      </c>
      <c r="AB1095" s="14" t="s">
        <v>5949</v>
      </c>
      <c r="AC1095" s="14" t="s">
        <v>12321</v>
      </c>
      <c r="AD1095" s="14"/>
      <c r="AE1095" s="14" t="s">
        <v>12322</v>
      </c>
      <c r="AF1095" s="14" t="s">
        <v>6124</v>
      </c>
      <c r="AG1095" s="19">
        <v>47118</v>
      </c>
      <c r="AH1095" s="14"/>
      <c r="AI1095" s="14" t="s">
        <v>12323</v>
      </c>
      <c r="AJ1095" s="14">
        <v>51</v>
      </c>
      <c r="AK1095" s="14" t="s">
        <v>12324</v>
      </c>
      <c r="AL1095" s="14" t="s">
        <v>5986</v>
      </c>
      <c r="AM1095" s="14" t="s">
        <v>12325</v>
      </c>
      <c r="AN1095" s="14" t="s">
        <v>5957</v>
      </c>
      <c r="AO1095" s="14" t="s">
        <v>5924</v>
      </c>
      <c r="AP1095" s="14">
        <v>0</v>
      </c>
      <c r="AQ1095" s="14" t="s">
        <v>5925</v>
      </c>
      <c r="AR1095" s="14" t="s">
        <v>5926</v>
      </c>
      <c r="AS1095" s="14">
        <v>193</v>
      </c>
      <c r="AT1095" s="14">
        <v>112</v>
      </c>
      <c r="AU1095" s="14">
        <v>30.07</v>
      </c>
      <c r="AV1095" s="14" t="s">
        <v>5972</v>
      </c>
      <c r="AW1095" s="14" t="s">
        <v>5990</v>
      </c>
      <c r="AX1095" s="14" t="s">
        <v>5991</v>
      </c>
      <c r="AY1095" s="14"/>
      <c r="AZ1095" s="14" t="s">
        <v>5962</v>
      </c>
      <c r="BA1095" s="14" t="s">
        <v>5963</v>
      </c>
      <c r="BB1095" s="14" t="s">
        <v>110</v>
      </c>
      <c r="BC1095" s="14">
        <v>0</v>
      </c>
      <c r="BD1095" s="23"/>
      <c r="BE1095" s="14" t="s">
        <v>170</v>
      </c>
      <c r="BF1095" s="23">
        <v>44779</v>
      </c>
      <c r="BG1095" s="23">
        <v>46224</v>
      </c>
      <c r="BH1095" s="21">
        <v>46224</v>
      </c>
    </row>
    <row r="1096" spans="1:60">
      <c r="A1096" s="13">
        <v>1092</v>
      </c>
      <c r="B1096" s="14" t="s">
        <v>4733</v>
      </c>
      <c r="C1096" s="14" t="s">
        <v>4734</v>
      </c>
      <c r="D1096" s="14" t="s">
        <v>250</v>
      </c>
      <c r="E1096" s="14" t="s">
        <v>251</v>
      </c>
      <c r="F1096" s="14" t="s">
        <v>252</v>
      </c>
      <c r="G1096" s="14" t="s">
        <v>253</v>
      </c>
      <c r="H1096" s="14" t="s">
        <v>6035</v>
      </c>
      <c r="I1096" s="19">
        <v>32832</v>
      </c>
      <c r="J1096" s="14">
        <v>36</v>
      </c>
      <c r="K1096" s="14" t="s">
        <v>320</v>
      </c>
      <c r="L1096" s="14" t="s">
        <v>133</v>
      </c>
      <c r="M1096" s="14" t="s">
        <v>177</v>
      </c>
      <c r="N1096" s="14" t="s">
        <v>5992</v>
      </c>
      <c r="O1096" s="14" t="s">
        <v>5932</v>
      </c>
      <c r="P1096" s="14" t="s">
        <v>254</v>
      </c>
      <c r="Q1096" s="14" t="s">
        <v>255</v>
      </c>
      <c r="R1096" s="14" t="s">
        <v>191</v>
      </c>
      <c r="S1096" s="14" t="s">
        <v>256</v>
      </c>
      <c r="T1096" s="14" t="s">
        <v>256</v>
      </c>
      <c r="U1096" s="14" t="s">
        <v>257</v>
      </c>
      <c r="V1096" s="14" t="s">
        <v>258</v>
      </c>
      <c r="W1096" s="14" t="s">
        <v>167</v>
      </c>
      <c r="X1096" s="14">
        <v>1</v>
      </c>
      <c r="Y1096" s="14" t="s">
        <v>4735</v>
      </c>
      <c r="Z1096" s="14"/>
      <c r="AA1096" s="14" t="s">
        <v>4736</v>
      </c>
      <c r="AB1096" s="14" t="s">
        <v>185</v>
      </c>
      <c r="AC1096" s="14" t="s">
        <v>12326</v>
      </c>
      <c r="AD1096" s="14"/>
      <c r="AE1096" s="14" t="s">
        <v>12327</v>
      </c>
      <c r="AF1096" s="14" t="s">
        <v>6131</v>
      </c>
      <c r="AG1096" s="19">
        <v>47483</v>
      </c>
      <c r="AH1096" s="14"/>
      <c r="AI1096" s="14" t="s">
        <v>12328</v>
      </c>
      <c r="AJ1096" s="14">
        <v>52</v>
      </c>
      <c r="AK1096" s="14" t="s">
        <v>12329</v>
      </c>
      <c r="AL1096" s="14" t="s">
        <v>5998</v>
      </c>
      <c r="AM1096" s="14" t="s">
        <v>12330</v>
      </c>
      <c r="AN1096" s="14" t="s">
        <v>5957</v>
      </c>
      <c r="AO1096" s="14" t="s">
        <v>5940</v>
      </c>
      <c r="AP1096" s="14">
        <v>1</v>
      </c>
      <c r="AQ1096" s="14" t="s">
        <v>5941</v>
      </c>
      <c r="AR1096" s="14" t="s">
        <v>5942</v>
      </c>
      <c r="AS1096" s="14">
        <v>151</v>
      </c>
      <c r="AT1096" s="14">
        <v>49</v>
      </c>
      <c r="AU1096" s="14">
        <v>21.49</v>
      </c>
      <c r="AV1096" s="14" t="s">
        <v>5927</v>
      </c>
      <c r="AW1096" s="14" t="s">
        <v>6000</v>
      </c>
      <c r="AX1096" s="14" t="s">
        <v>6001</v>
      </c>
      <c r="AY1096" s="14" t="s">
        <v>6009</v>
      </c>
      <c r="AZ1096" s="14" t="s">
        <v>5976</v>
      </c>
      <c r="BA1096" s="14" t="s">
        <v>5977</v>
      </c>
      <c r="BB1096" s="14" t="s">
        <v>110</v>
      </c>
      <c r="BC1096" s="14">
        <v>0</v>
      </c>
      <c r="BD1096" s="23"/>
      <c r="BE1096" s="14" t="s">
        <v>185</v>
      </c>
      <c r="BF1096" s="23">
        <v>44778</v>
      </c>
      <c r="BG1096" s="23">
        <v>46223</v>
      </c>
      <c r="BH1096" s="21">
        <v>46223</v>
      </c>
    </row>
    <row r="1097" spans="1:60">
      <c r="A1097" s="13">
        <v>1093</v>
      </c>
      <c r="B1097" s="14" t="s">
        <v>4737</v>
      </c>
      <c r="C1097" s="14" t="s">
        <v>4738</v>
      </c>
      <c r="D1097" s="14" t="s">
        <v>263</v>
      </c>
      <c r="E1097" s="14"/>
      <c r="F1097" s="14" t="s">
        <v>264</v>
      </c>
      <c r="G1097" s="14" t="s">
        <v>265</v>
      </c>
      <c r="H1097" s="14"/>
      <c r="I1097" s="19">
        <v>32430</v>
      </c>
      <c r="J1097" s="14">
        <v>37</v>
      </c>
      <c r="K1097" s="14" t="s">
        <v>320</v>
      </c>
      <c r="L1097" s="14" t="s">
        <v>100</v>
      </c>
      <c r="M1097" s="14" t="s">
        <v>101</v>
      </c>
      <c r="N1097" s="14" t="s">
        <v>5913</v>
      </c>
      <c r="O1097" s="14" t="s">
        <v>5948</v>
      </c>
      <c r="P1097" s="14" t="s">
        <v>267</v>
      </c>
      <c r="Q1097" s="14" t="s">
        <v>245</v>
      </c>
      <c r="R1097" s="14" t="s">
        <v>218</v>
      </c>
      <c r="S1097" s="14" t="s">
        <v>268</v>
      </c>
      <c r="T1097" s="14" t="s">
        <v>268</v>
      </c>
      <c r="U1097" s="14" t="s">
        <v>269</v>
      </c>
      <c r="V1097" s="14" t="s">
        <v>107</v>
      </c>
      <c r="W1097" s="14"/>
      <c r="X1097" s="14">
        <v>0</v>
      </c>
      <c r="Y1097" s="14" t="s">
        <v>4739</v>
      </c>
      <c r="Z1097" s="14" t="s">
        <v>12331</v>
      </c>
      <c r="AA1097" s="14" t="s">
        <v>4740</v>
      </c>
      <c r="AB1097" s="14" t="s">
        <v>5915</v>
      </c>
      <c r="AC1097" s="14" t="s">
        <v>12332</v>
      </c>
      <c r="AD1097" s="14"/>
      <c r="AE1097" s="14" t="s">
        <v>12333</v>
      </c>
      <c r="AF1097" s="14" t="s">
        <v>5918</v>
      </c>
      <c r="AG1097" s="19">
        <v>47848</v>
      </c>
      <c r="AH1097" s="14"/>
      <c r="AI1097" s="14" t="s">
        <v>12334</v>
      </c>
      <c r="AJ1097" s="14">
        <v>53</v>
      </c>
      <c r="AK1097" s="14" t="s">
        <v>12335</v>
      </c>
      <c r="AL1097" s="14" t="s">
        <v>5921</v>
      </c>
      <c r="AM1097" s="14" t="s">
        <v>12336</v>
      </c>
      <c r="AN1097" s="14" t="s">
        <v>5988</v>
      </c>
      <c r="AO1097" s="14" t="s">
        <v>5924</v>
      </c>
      <c r="AP1097" s="14">
        <v>0</v>
      </c>
      <c r="AQ1097" s="14" t="s">
        <v>5958</v>
      </c>
      <c r="AR1097" s="14" t="s">
        <v>5959</v>
      </c>
      <c r="AS1097" s="14">
        <v>164</v>
      </c>
      <c r="AT1097" s="14">
        <v>66</v>
      </c>
      <c r="AU1097" s="14">
        <v>24.54</v>
      </c>
      <c r="AV1097" s="14" t="s">
        <v>5927</v>
      </c>
      <c r="AW1097" s="14" t="s">
        <v>5926</v>
      </c>
      <c r="AX1097" s="14" t="s">
        <v>5928</v>
      </c>
      <c r="AY1097" s="14"/>
      <c r="AZ1097" s="14" t="s">
        <v>5929</v>
      </c>
      <c r="BA1097" s="14" t="s">
        <v>5930</v>
      </c>
      <c r="BB1097" s="14" t="s">
        <v>110</v>
      </c>
      <c r="BC1097" s="14">
        <v>0</v>
      </c>
      <c r="BD1097" s="23"/>
      <c r="BE1097" s="14" t="s">
        <v>111</v>
      </c>
      <c r="BF1097" s="23">
        <v>44777</v>
      </c>
      <c r="BG1097" s="23">
        <v>46222</v>
      </c>
      <c r="BH1097" s="21">
        <v>46222</v>
      </c>
    </row>
    <row r="1098" spans="1:60">
      <c r="A1098" s="13">
        <v>1094</v>
      </c>
      <c r="B1098" s="14" t="s">
        <v>4741</v>
      </c>
      <c r="C1098" s="14" t="s">
        <v>4742</v>
      </c>
      <c r="D1098" s="14" t="s">
        <v>274</v>
      </c>
      <c r="E1098" s="14"/>
      <c r="F1098" s="14" t="s">
        <v>275</v>
      </c>
      <c r="G1098" s="14" t="s">
        <v>276</v>
      </c>
      <c r="H1098" s="14"/>
      <c r="I1098" s="19">
        <v>32028</v>
      </c>
      <c r="J1098" s="14">
        <v>38</v>
      </c>
      <c r="K1098" s="14" t="s">
        <v>320</v>
      </c>
      <c r="L1098" s="14" t="s">
        <v>117</v>
      </c>
      <c r="M1098" s="14" t="s">
        <v>118</v>
      </c>
      <c r="N1098" s="14" t="s">
        <v>5931</v>
      </c>
      <c r="O1098" s="14" t="s">
        <v>5965</v>
      </c>
      <c r="P1098" s="14" t="s">
        <v>277</v>
      </c>
      <c r="Q1098" s="14" t="s">
        <v>278</v>
      </c>
      <c r="R1098" s="14" t="s">
        <v>279</v>
      </c>
      <c r="S1098" s="14" t="s">
        <v>280</v>
      </c>
      <c r="T1098" s="14" t="s">
        <v>281</v>
      </c>
      <c r="U1098" s="14" t="s">
        <v>282</v>
      </c>
      <c r="V1098" s="14" t="s">
        <v>123</v>
      </c>
      <c r="W1098" s="14"/>
      <c r="X1098" s="14">
        <v>0</v>
      </c>
      <c r="Y1098" s="14" t="s">
        <v>4743</v>
      </c>
      <c r="Z1098" s="14" t="s">
        <v>12337</v>
      </c>
      <c r="AA1098" s="14" t="s">
        <v>4744</v>
      </c>
      <c r="AB1098" s="14" t="s">
        <v>5496</v>
      </c>
      <c r="AC1098" s="14" t="s">
        <v>12338</v>
      </c>
      <c r="AD1098" s="14"/>
      <c r="AE1098" s="14" t="s">
        <v>12339</v>
      </c>
      <c r="AF1098" s="14" t="s">
        <v>5935</v>
      </c>
      <c r="AG1098" s="19">
        <v>48213</v>
      </c>
      <c r="AH1098" s="14"/>
      <c r="AI1098" s="14" t="s">
        <v>12340</v>
      </c>
      <c r="AJ1098" s="14">
        <v>54</v>
      </c>
      <c r="AK1098" s="14" t="s">
        <v>12341</v>
      </c>
      <c r="AL1098" s="14" t="s">
        <v>5938</v>
      </c>
      <c r="AM1098" s="14" t="s">
        <v>12342</v>
      </c>
      <c r="AN1098" s="14" t="s">
        <v>5988</v>
      </c>
      <c r="AO1098" s="14" t="s">
        <v>5940</v>
      </c>
      <c r="AP1098" s="14">
        <v>0</v>
      </c>
      <c r="AQ1098" s="14" t="s">
        <v>5972</v>
      </c>
      <c r="AR1098" s="14" t="s">
        <v>5973</v>
      </c>
      <c r="AS1098" s="14">
        <v>177</v>
      </c>
      <c r="AT1098" s="14">
        <v>83</v>
      </c>
      <c r="AU1098" s="14">
        <v>26.49</v>
      </c>
      <c r="AV1098" s="14" t="s">
        <v>6135</v>
      </c>
      <c r="AW1098" s="14" t="s">
        <v>5943</v>
      </c>
      <c r="AX1098" s="14" t="s">
        <v>5944</v>
      </c>
      <c r="AY1098" s="14"/>
      <c r="AZ1098" s="14" t="s">
        <v>5945</v>
      </c>
      <c r="BA1098" s="14" t="s">
        <v>5946</v>
      </c>
      <c r="BB1098" s="14" t="s">
        <v>110</v>
      </c>
      <c r="BC1098" s="14">
        <v>0</v>
      </c>
      <c r="BD1098" s="23"/>
      <c r="BE1098" s="14" t="s">
        <v>126</v>
      </c>
      <c r="BF1098" s="23">
        <v>44776</v>
      </c>
      <c r="BG1098" s="23">
        <v>46221</v>
      </c>
      <c r="BH1098" s="21">
        <v>46221</v>
      </c>
    </row>
    <row r="1099" spans="1:60">
      <c r="A1099" s="13">
        <v>1095</v>
      </c>
      <c r="B1099" s="14" t="s">
        <v>4745</v>
      </c>
      <c r="C1099" s="14" t="s">
        <v>4746</v>
      </c>
      <c r="D1099" s="14" t="s">
        <v>287</v>
      </c>
      <c r="E1099" s="14" t="s">
        <v>288</v>
      </c>
      <c r="F1099" s="14" t="s">
        <v>289</v>
      </c>
      <c r="G1099" s="14" t="s">
        <v>290</v>
      </c>
      <c r="H1099" s="14"/>
      <c r="I1099" s="19">
        <v>31990</v>
      </c>
      <c r="J1099" s="14">
        <v>39</v>
      </c>
      <c r="K1099" s="14" t="s">
        <v>320</v>
      </c>
      <c r="L1099" s="14" t="s">
        <v>133</v>
      </c>
      <c r="M1099" s="14" t="s">
        <v>134</v>
      </c>
      <c r="N1099" s="14" t="s">
        <v>5947</v>
      </c>
      <c r="O1099" s="14" t="s">
        <v>5978</v>
      </c>
      <c r="P1099" s="14" t="s">
        <v>291</v>
      </c>
      <c r="Q1099" s="14" t="s">
        <v>103</v>
      </c>
      <c r="R1099" s="14" t="s">
        <v>291</v>
      </c>
      <c r="S1099" s="14" t="s">
        <v>292</v>
      </c>
      <c r="T1099" s="14" t="s">
        <v>293</v>
      </c>
      <c r="U1099" s="14" t="s">
        <v>294</v>
      </c>
      <c r="V1099" s="14" t="s">
        <v>139</v>
      </c>
      <c r="W1099" s="14"/>
      <c r="X1099" s="14">
        <v>0</v>
      </c>
      <c r="Y1099" s="14" t="s">
        <v>4747</v>
      </c>
      <c r="Z1099" s="14" t="s">
        <v>12343</v>
      </c>
      <c r="AA1099" s="14" t="s">
        <v>4748</v>
      </c>
      <c r="AB1099" s="14" t="s">
        <v>5949</v>
      </c>
      <c r="AC1099" s="14" t="s">
        <v>12344</v>
      </c>
      <c r="AD1099" s="14" t="s">
        <v>6056</v>
      </c>
      <c r="AE1099" s="14" t="s">
        <v>12345</v>
      </c>
      <c r="AF1099" s="14" t="s">
        <v>5952</v>
      </c>
      <c r="AG1099" s="19">
        <v>46752</v>
      </c>
      <c r="AH1099" s="14" t="s">
        <v>12346</v>
      </c>
      <c r="AI1099" s="14" t="s">
        <v>12347</v>
      </c>
      <c r="AJ1099" s="14">
        <v>55</v>
      </c>
      <c r="AK1099" s="14" t="s">
        <v>12348</v>
      </c>
      <c r="AL1099" s="14" t="s">
        <v>5955</v>
      </c>
      <c r="AM1099" s="14" t="s">
        <v>12349</v>
      </c>
      <c r="AN1099" s="14" t="s">
        <v>6008</v>
      </c>
      <c r="AO1099" s="14" t="s">
        <v>5924</v>
      </c>
      <c r="AP1099" s="14">
        <v>1</v>
      </c>
      <c r="AQ1099" s="14" t="s">
        <v>5989</v>
      </c>
      <c r="AR1099" s="14" t="s">
        <v>5972</v>
      </c>
      <c r="AS1099" s="14">
        <v>190</v>
      </c>
      <c r="AT1099" s="14">
        <v>100</v>
      </c>
      <c r="AU1099" s="14">
        <v>27.7</v>
      </c>
      <c r="AV1099" s="14" t="s">
        <v>5927</v>
      </c>
      <c r="AW1099" s="14" t="s">
        <v>5960</v>
      </c>
      <c r="AX1099" s="14" t="s">
        <v>5961</v>
      </c>
      <c r="AY1099" s="14"/>
      <c r="AZ1099" s="14" t="s">
        <v>5962</v>
      </c>
      <c r="BA1099" s="14" t="s">
        <v>5963</v>
      </c>
      <c r="BB1099" s="14" t="s">
        <v>110</v>
      </c>
      <c r="BC1099" s="14">
        <v>0</v>
      </c>
      <c r="BD1099" s="23"/>
      <c r="BE1099" s="14" t="s">
        <v>142</v>
      </c>
      <c r="BF1099" s="23">
        <v>44775</v>
      </c>
      <c r="BG1099" s="23">
        <v>46220</v>
      </c>
      <c r="BH1099" s="21">
        <v>46220</v>
      </c>
    </row>
    <row r="1100" spans="1:60">
      <c r="A1100" s="13">
        <v>1096</v>
      </c>
      <c r="B1100" s="14" t="s">
        <v>4749</v>
      </c>
      <c r="C1100" s="14" t="s">
        <v>4750</v>
      </c>
      <c r="D1100" s="14" t="s">
        <v>299</v>
      </c>
      <c r="E1100" s="14"/>
      <c r="F1100" s="14" t="s">
        <v>300</v>
      </c>
      <c r="G1100" s="14" t="s">
        <v>301</v>
      </c>
      <c r="H1100" s="14" t="s">
        <v>6062</v>
      </c>
      <c r="I1100" s="19">
        <v>31588</v>
      </c>
      <c r="J1100" s="14">
        <v>40</v>
      </c>
      <c r="K1100" s="14" t="s">
        <v>320</v>
      </c>
      <c r="L1100" s="14" t="s">
        <v>100</v>
      </c>
      <c r="M1100" s="14" t="s">
        <v>148</v>
      </c>
      <c r="N1100" s="14" t="s">
        <v>5913</v>
      </c>
      <c r="O1100" s="14" t="s">
        <v>5914</v>
      </c>
      <c r="P1100" s="14" t="s">
        <v>279</v>
      </c>
      <c r="Q1100" s="14" t="s">
        <v>302</v>
      </c>
      <c r="R1100" s="14" t="s">
        <v>102</v>
      </c>
      <c r="S1100" s="14" t="s">
        <v>104</v>
      </c>
      <c r="T1100" s="14" t="s">
        <v>105</v>
      </c>
      <c r="U1100" s="14" t="s">
        <v>106</v>
      </c>
      <c r="V1100" s="14" t="s">
        <v>153</v>
      </c>
      <c r="W1100" s="14" t="s">
        <v>150</v>
      </c>
      <c r="X1100" s="14">
        <v>0</v>
      </c>
      <c r="Y1100" s="14" t="s">
        <v>4751</v>
      </c>
      <c r="Z1100" s="14"/>
      <c r="AA1100" s="14" t="s">
        <v>4752</v>
      </c>
      <c r="AB1100" s="14" t="s">
        <v>185</v>
      </c>
      <c r="AC1100" s="14" t="s">
        <v>12350</v>
      </c>
      <c r="AD1100" s="14"/>
      <c r="AE1100" s="14" t="s">
        <v>12351</v>
      </c>
      <c r="AF1100" s="14" t="s">
        <v>5968</v>
      </c>
      <c r="AG1100" s="19">
        <v>47118</v>
      </c>
      <c r="AH1100" s="14"/>
      <c r="AI1100" s="14" t="s">
        <v>12352</v>
      </c>
      <c r="AJ1100" s="14">
        <v>56</v>
      </c>
      <c r="AK1100" s="14" t="s">
        <v>12353</v>
      </c>
      <c r="AL1100" s="14" t="s">
        <v>99</v>
      </c>
      <c r="AM1100" s="14" t="s">
        <v>12354</v>
      </c>
      <c r="AN1100" s="14" t="s">
        <v>6008</v>
      </c>
      <c r="AO1100" s="14" t="s">
        <v>5940</v>
      </c>
      <c r="AP1100" s="14">
        <v>0</v>
      </c>
      <c r="AQ1100" s="14" t="s">
        <v>5925</v>
      </c>
      <c r="AR1100" s="14" t="s">
        <v>5926</v>
      </c>
      <c r="AS1100" s="14">
        <v>148</v>
      </c>
      <c r="AT1100" s="14">
        <v>117</v>
      </c>
      <c r="AU1100" s="14">
        <v>53.41</v>
      </c>
      <c r="AV1100" s="14" t="s">
        <v>5927</v>
      </c>
      <c r="AW1100" s="14" t="s">
        <v>5974</v>
      </c>
      <c r="AX1100" s="14" t="s">
        <v>5975</v>
      </c>
      <c r="AY1100" s="14"/>
      <c r="AZ1100" s="14" t="s">
        <v>5976</v>
      </c>
      <c r="BA1100" s="14" t="s">
        <v>5977</v>
      </c>
      <c r="BB1100" s="14" t="s">
        <v>110</v>
      </c>
      <c r="BC1100" s="14">
        <v>0</v>
      </c>
      <c r="BD1100" s="23"/>
      <c r="BE1100" s="14" t="s">
        <v>156</v>
      </c>
      <c r="BF1100" s="23">
        <v>44774</v>
      </c>
      <c r="BG1100" s="23">
        <v>46219</v>
      </c>
      <c r="BH1100" s="21">
        <v>46219</v>
      </c>
    </row>
    <row r="1101" spans="1:60">
      <c r="A1101" s="13">
        <v>1097</v>
      </c>
      <c r="B1101" s="14" t="s">
        <v>4753</v>
      </c>
      <c r="C1101" s="14" t="s">
        <v>4754</v>
      </c>
      <c r="D1101" s="14" t="s">
        <v>307</v>
      </c>
      <c r="E1101" s="14"/>
      <c r="F1101" s="14" t="s">
        <v>308</v>
      </c>
      <c r="G1101" s="14" t="s">
        <v>309</v>
      </c>
      <c r="H1101" s="14"/>
      <c r="I1101" s="19">
        <v>31186</v>
      </c>
      <c r="J1101" s="14">
        <v>41</v>
      </c>
      <c r="K1101" s="14" t="s">
        <v>320</v>
      </c>
      <c r="L1101" s="14" t="s">
        <v>117</v>
      </c>
      <c r="M1101" s="14" t="s">
        <v>162</v>
      </c>
      <c r="N1101" s="14" t="s">
        <v>5931</v>
      </c>
      <c r="O1101" s="14" t="s">
        <v>5932</v>
      </c>
      <c r="P1101" s="14" t="s">
        <v>310</v>
      </c>
      <c r="Q1101" s="14" t="s">
        <v>311</v>
      </c>
      <c r="R1101" s="14" t="s">
        <v>102</v>
      </c>
      <c r="S1101" s="14" t="s">
        <v>104</v>
      </c>
      <c r="T1101" s="14" t="s">
        <v>121</v>
      </c>
      <c r="U1101" s="14" t="s">
        <v>122</v>
      </c>
      <c r="V1101" s="14" t="s">
        <v>167</v>
      </c>
      <c r="W1101" s="14"/>
      <c r="X1101" s="14">
        <v>0</v>
      </c>
      <c r="Y1101" s="14" t="s">
        <v>4755</v>
      </c>
      <c r="Z1101" s="14" t="s">
        <v>12355</v>
      </c>
      <c r="AA1101" s="14" t="s">
        <v>4756</v>
      </c>
      <c r="AB1101" s="14" t="s">
        <v>5915</v>
      </c>
      <c r="AC1101" s="14" t="s">
        <v>12356</v>
      </c>
      <c r="AD1101" s="14"/>
      <c r="AE1101" s="14" t="s">
        <v>12357</v>
      </c>
      <c r="AF1101" s="14" t="s">
        <v>5982</v>
      </c>
      <c r="AG1101" s="19">
        <v>47483</v>
      </c>
      <c r="AH1101" s="14"/>
      <c r="AI1101" s="14" t="s">
        <v>12358</v>
      </c>
      <c r="AJ1101" s="14">
        <v>57</v>
      </c>
      <c r="AK1101" s="14" t="s">
        <v>12359</v>
      </c>
      <c r="AL1101" s="14" t="s">
        <v>5986</v>
      </c>
      <c r="AM1101" s="14" t="s">
        <v>12360</v>
      </c>
      <c r="AN1101" s="14" t="s">
        <v>5923</v>
      </c>
      <c r="AO1101" s="14" t="s">
        <v>5924</v>
      </c>
      <c r="AP1101" s="14">
        <v>0</v>
      </c>
      <c r="AQ1101" s="14" t="s">
        <v>5941</v>
      </c>
      <c r="AR1101" s="14" t="s">
        <v>5942</v>
      </c>
      <c r="AS1101" s="14">
        <v>161</v>
      </c>
      <c r="AT1101" s="14">
        <v>54</v>
      </c>
      <c r="AU1101" s="14">
        <v>20.83</v>
      </c>
      <c r="AV1101" s="14" t="s">
        <v>6075</v>
      </c>
      <c r="AW1101" s="14" t="s">
        <v>5990</v>
      </c>
      <c r="AX1101" s="14" t="s">
        <v>5991</v>
      </c>
      <c r="AY1101" s="14"/>
      <c r="AZ1101" s="14" t="s">
        <v>5929</v>
      </c>
      <c r="BA1101" s="14" t="s">
        <v>5930</v>
      </c>
      <c r="BB1101" s="14" t="s">
        <v>110</v>
      </c>
      <c r="BC1101" s="14">
        <v>0</v>
      </c>
      <c r="BD1101" s="23"/>
      <c r="BE1101" s="14" t="s">
        <v>170</v>
      </c>
      <c r="BF1101" s="23">
        <v>44773</v>
      </c>
      <c r="BG1101" s="23">
        <v>46218</v>
      </c>
      <c r="BH1101" s="21">
        <v>46218</v>
      </c>
    </row>
    <row r="1102" spans="1:60">
      <c r="A1102" s="13">
        <v>1098</v>
      </c>
      <c r="B1102" s="14" t="s">
        <v>4757</v>
      </c>
      <c r="C1102" s="14" t="s">
        <v>4758</v>
      </c>
      <c r="D1102" s="14" t="s">
        <v>316</v>
      </c>
      <c r="E1102" s="14" t="s">
        <v>317</v>
      </c>
      <c r="F1102" s="14" t="s">
        <v>318</v>
      </c>
      <c r="G1102" s="14" t="s">
        <v>319</v>
      </c>
      <c r="H1102" s="14"/>
      <c r="I1102" s="19">
        <v>30784</v>
      </c>
      <c r="J1102" s="14">
        <v>42</v>
      </c>
      <c r="K1102" s="14" t="s">
        <v>320</v>
      </c>
      <c r="L1102" s="14" t="s">
        <v>133</v>
      </c>
      <c r="M1102" s="14" t="s">
        <v>177</v>
      </c>
      <c r="N1102" s="14" t="s">
        <v>5992</v>
      </c>
      <c r="O1102" s="14" t="s">
        <v>5948</v>
      </c>
      <c r="P1102" s="14" t="s">
        <v>321</v>
      </c>
      <c r="Q1102" s="14" t="s">
        <v>322</v>
      </c>
      <c r="R1102" s="14" t="s">
        <v>102</v>
      </c>
      <c r="S1102" s="14" t="s">
        <v>104</v>
      </c>
      <c r="T1102" s="14" t="s">
        <v>137</v>
      </c>
      <c r="U1102" s="14" t="s">
        <v>138</v>
      </c>
      <c r="V1102" s="14" t="s">
        <v>182</v>
      </c>
      <c r="W1102" s="14"/>
      <c r="X1102" s="14">
        <v>1</v>
      </c>
      <c r="Y1102" s="14" t="s">
        <v>4759</v>
      </c>
      <c r="Z1102" s="14" t="s">
        <v>12361</v>
      </c>
      <c r="AA1102" s="14" t="s">
        <v>4760</v>
      </c>
      <c r="AB1102" s="14" t="s">
        <v>5496</v>
      </c>
      <c r="AC1102" s="14" t="s">
        <v>12362</v>
      </c>
      <c r="AD1102" s="14"/>
      <c r="AE1102" s="14" t="s">
        <v>12363</v>
      </c>
      <c r="AF1102" s="14" t="s">
        <v>5995</v>
      </c>
      <c r="AG1102" s="19">
        <v>47848</v>
      </c>
      <c r="AH1102" s="14"/>
      <c r="AI1102" s="14" t="s">
        <v>12364</v>
      </c>
      <c r="AJ1102" s="14">
        <v>58</v>
      </c>
      <c r="AK1102" s="14" t="s">
        <v>12365</v>
      </c>
      <c r="AL1102" s="14" t="s">
        <v>5998</v>
      </c>
      <c r="AM1102" s="14" t="s">
        <v>12366</v>
      </c>
      <c r="AN1102" s="14" t="s">
        <v>5923</v>
      </c>
      <c r="AO1102" s="14" t="s">
        <v>5940</v>
      </c>
      <c r="AP1102" s="14">
        <v>1</v>
      </c>
      <c r="AQ1102" s="14" t="s">
        <v>5958</v>
      </c>
      <c r="AR1102" s="14" t="s">
        <v>5959</v>
      </c>
      <c r="AS1102" s="14">
        <v>174</v>
      </c>
      <c r="AT1102" s="14">
        <v>71</v>
      </c>
      <c r="AU1102" s="14">
        <v>23.45</v>
      </c>
      <c r="AV1102" s="14" t="s">
        <v>5927</v>
      </c>
      <c r="AW1102" s="14" t="s">
        <v>6000</v>
      </c>
      <c r="AX1102" s="14" t="s">
        <v>6001</v>
      </c>
      <c r="AY1102" s="14"/>
      <c r="AZ1102" s="14" t="s">
        <v>5945</v>
      </c>
      <c r="BA1102" s="14" t="s">
        <v>5946</v>
      </c>
      <c r="BB1102" s="14" t="s">
        <v>110</v>
      </c>
      <c r="BC1102" s="14">
        <v>0</v>
      </c>
      <c r="BD1102" s="23"/>
      <c r="BE1102" s="14" t="s">
        <v>185</v>
      </c>
      <c r="BF1102" s="23">
        <v>44772</v>
      </c>
      <c r="BG1102" s="23">
        <v>46217</v>
      </c>
      <c r="BH1102" s="21">
        <v>46217</v>
      </c>
    </row>
    <row r="1103" spans="1:60">
      <c r="A1103" s="13">
        <v>1099</v>
      </c>
      <c r="B1103" s="14" t="s">
        <v>4761</v>
      </c>
      <c r="C1103" s="14" t="s">
        <v>4762</v>
      </c>
      <c r="D1103" s="14" t="s">
        <v>327</v>
      </c>
      <c r="E1103" s="14"/>
      <c r="F1103" s="14" t="s">
        <v>328</v>
      </c>
      <c r="G1103" s="14" t="s">
        <v>329</v>
      </c>
      <c r="H1103" s="14"/>
      <c r="I1103" s="19">
        <v>30381</v>
      </c>
      <c r="J1103" s="14">
        <v>43</v>
      </c>
      <c r="K1103" s="14" t="s">
        <v>320</v>
      </c>
      <c r="L1103" s="14" t="s">
        <v>100</v>
      </c>
      <c r="M1103" s="14" t="s">
        <v>101</v>
      </c>
      <c r="N1103" s="14" t="s">
        <v>5913</v>
      </c>
      <c r="O1103" s="14" t="s">
        <v>5965</v>
      </c>
      <c r="P1103" s="14" t="s">
        <v>330</v>
      </c>
      <c r="Q1103" s="14" t="s">
        <v>331</v>
      </c>
      <c r="R1103" s="14" t="s">
        <v>102</v>
      </c>
      <c r="S1103" s="14" t="s">
        <v>104</v>
      </c>
      <c r="T1103" s="14" t="s">
        <v>151</v>
      </c>
      <c r="U1103" s="14" t="s">
        <v>152</v>
      </c>
      <c r="V1103" s="14" t="s">
        <v>196</v>
      </c>
      <c r="W1103" s="14"/>
      <c r="X1103" s="14">
        <v>0</v>
      </c>
      <c r="Y1103" s="14" t="s">
        <v>4763</v>
      </c>
      <c r="Z1103" s="14" t="s">
        <v>12367</v>
      </c>
      <c r="AA1103" s="14" t="s">
        <v>4764</v>
      </c>
      <c r="AB1103" s="14" t="s">
        <v>5949</v>
      </c>
      <c r="AC1103" s="14" t="s">
        <v>12368</v>
      </c>
      <c r="AD1103" s="14"/>
      <c r="AE1103" s="14" t="s">
        <v>12369</v>
      </c>
      <c r="AF1103" s="14" t="s">
        <v>6004</v>
      </c>
      <c r="AG1103" s="19">
        <v>48213</v>
      </c>
      <c r="AH1103" s="14"/>
      <c r="AI1103" s="14" t="s">
        <v>12370</v>
      </c>
      <c r="AJ1103" s="14">
        <v>59</v>
      </c>
      <c r="AK1103" s="14" t="s">
        <v>12371</v>
      </c>
      <c r="AL1103" s="14" t="s">
        <v>5921</v>
      </c>
      <c r="AM1103" s="14" t="s">
        <v>12372</v>
      </c>
      <c r="AN1103" s="14" t="s">
        <v>5957</v>
      </c>
      <c r="AO1103" s="14" t="s">
        <v>5924</v>
      </c>
      <c r="AP1103" s="14">
        <v>0</v>
      </c>
      <c r="AQ1103" s="14" t="s">
        <v>5972</v>
      </c>
      <c r="AR1103" s="14" t="s">
        <v>5973</v>
      </c>
      <c r="AS1103" s="14">
        <v>187</v>
      </c>
      <c r="AT1103" s="14">
        <v>88</v>
      </c>
      <c r="AU1103" s="14">
        <v>25.17</v>
      </c>
      <c r="AV1103" s="14" t="s">
        <v>5927</v>
      </c>
      <c r="AW1103" s="14" t="s">
        <v>5926</v>
      </c>
      <c r="AX1103" s="14" t="s">
        <v>5928</v>
      </c>
      <c r="AY1103" s="14" t="s">
        <v>6054</v>
      </c>
      <c r="AZ1103" s="14" t="s">
        <v>5962</v>
      </c>
      <c r="BA1103" s="14" t="s">
        <v>5963</v>
      </c>
      <c r="BB1103" s="14" t="s">
        <v>110</v>
      </c>
      <c r="BC1103" s="14">
        <v>0</v>
      </c>
      <c r="BD1103" s="23"/>
      <c r="BE1103" s="14" t="s">
        <v>111</v>
      </c>
      <c r="BF1103" s="23">
        <v>44771</v>
      </c>
      <c r="BG1103" s="23">
        <v>46216</v>
      </c>
      <c r="BH1103" s="21">
        <v>46216</v>
      </c>
    </row>
    <row r="1104" spans="1:60">
      <c r="A1104" s="13">
        <v>1100</v>
      </c>
      <c r="B1104" s="14" t="s">
        <v>4765</v>
      </c>
      <c r="C1104" s="14" t="s">
        <v>4766</v>
      </c>
      <c r="D1104" s="14" t="s">
        <v>336</v>
      </c>
      <c r="E1104" s="14"/>
      <c r="F1104" s="14" t="s">
        <v>337</v>
      </c>
      <c r="G1104" s="14" t="s">
        <v>338</v>
      </c>
      <c r="H1104" s="14" t="s">
        <v>6088</v>
      </c>
      <c r="I1104" s="19">
        <v>29979</v>
      </c>
      <c r="J1104" s="14">
        <v>44</v>
      </c>
      <c r="K1104" s="14" t="s">
        <v>320</v>
      </c>
      <c r="L1104" s="14" t="s">
        <v>117</v>
      </c>
      <c r="M1104" s="14" t="s">
        <v>118</v>
      </c>
      <c r="N1104" s="14" t="s">
        <v>5931</v>
      </c>
      <c r="O1104" s="14" t="s">
        <v>5978</v>
      </c>
      <c r="P1104" s="14" t="s">
        <v>339</v>
      </c>
      <c r="Q1104" s="14" t="s">
        <v>103</v>
      </c>
      <c r="R1104" s="14" t="s">
        <v>102</v>
      </c>
      <c r="S1104" s="14" t="s">
        <v>164</v>
      </c>
      <c r="T1104" s="14" t="s">
        <v>165</v>
      </c>
      <c r="U1104" s="14" t="s">
        <v>166</v>
      </c>
      <c r="V1104" s="14" t="s">
        <v>209</v>
      </c>
      <c r="W1104" s="14" t="s">
        <v>167</v>
      </c>
      <c r="X1104" s="14">
        <v>0</v>
      </c>
      <c r="Y1104" s="14" t="s">
        <v>4767</v>
      </c>
      <c r="Z1104" s="14"/>
      <c r="AA1104" s="14" t="s">
        <v>4768</v>
      </c>
      <c r="AB1104" s="14" t="s">
        <v>185</v>
      </c>
      <c r="AC1104" s="14" t="s">
        <v>12373</v>
      </c>
      <c r="AD1104" s="14" t="s">
        <v>6090</v>
      </c>
      <c r="AE1104" s="14"/>
      <c r="AF1104" s="14"/>
      <c r="AG1104" s="19"/>
      <c r="AH1104" s="14" t="s">
        <v>12374</v>
      </c>
      <c r="AI1104" s="14" t="s">
        <v>12375</v>
      </c>
      <c r="AJ1104" s="14">
        <v>60</v>
      </c>
      <c r="AK1104" s="14" t="s">
        <v>12376</v>
      </c>
      <c r="AL1104" s="14" t="s">
        <v>5938</v>
      </c>
      <c r="AM1104" s="14" t="s">
        <v>12377</v>
      </c>
      <c r="AN1104" s="14" t="s">
        <v>5957</v>
      </c>
      <c r="AO1104" s="14" t="s">
        <v>5940</v>
      </c>
      <c r="AP1104" s="14">
        <v>0</v>
      </c>
      <c r="AQ1104" s="14" t="s">
        <v>5989</v>
      </c>
      <c r="AR1104" s="14" t="s">
        <v>5972</v>
      </c>
      <c r="AS1104" s="14">
        <v>145</v>
      </c>
      <c r="AT1104" s="14">
        <v>105</v>
      </c>
      <c r="AU1104" s="14">
        <v>49.94</v>
      </c>
      <c r="AV1104" s="14" t="s">
        <v>6097</v>
      </c>
      <c r="AW1104" s="14" t="s">
        <v>5943</v>
      </c>
      <c r="AX1104" s="14" t="s">
        <v>5944</v>
      </c>
      <c r="AY1104" s="14"/>
      <c r="AZ1104" s="14" t="s">
        <v>5976</v>
      </c>
      <c r="BA1104" s="14" t="s">
        <v>5977</v>
      </c>
      <c r="BB1104" s="14" t="s">
        <v>110</v>
      </c>
      <c r="BC1104" s="14">
        <v>0</v>
      </c>
      <c r="BD1104" s="23"/>
      <c r="BE1104" s="14" t="s">
        <v>126</v>
      </c>
      <c r="BF1104" s="23">
        <v>44770</v>
      </c>
      <c r="BG1104" s="23">
        <v>46215</v>
      </c>
      <c r="BH1104" s="21">
        <v>46215</v>
      </c>
    </row>
    <row r="1105" spans="1:60">
      <c r="A1105" s="13">
        <v>1101</v>
      </c>
      <c r="B1105" s="14" t="s">
        <v>4769</v>
      </c>
      <c r="C1105" s="14" t="s">
        <v>4770</v>
      </c>
      <c r="D1105" s="14" t="s">
        <v>344</v>
      </c>
      <c r="E1105" s="14" t="s">
        <v>345</v>
      </c>
      <c r="F1105" s="14" t="s">
        <v>346</v>
      </c>
      <c r="G1105" s="14" t="s">
        <v>347</v>
      </c>
      <c r="H1105" s="14"/>
      <c r="I1105" s="19">
        <v>29577</v>
      </c>
      <c r="J1105" s="14">
        <v>45</v>
      </c>
      <c r="K1105" s="14" t="s">
        <v>320</v>
      </c>
      <c r="L1105" s="14" t="s">
        <v>133</v>
      </c>
      <c r="M1105" s="14" t="s">
        <v>134</v>
      </c>
      <c r="N1105" s="14" t="s">
        <v>5947</v>
      </c>
      <c r="O1105" s="14" t="s">
        <v>5914</v>
      </c>
      <c r="P1105" s="14" t="s">
        <v>102</v>
      </c>
      <c r="Q1105" s="14" t="s">
        <v>103</v>
      </c>
      <c r="R1105" s="14" t="s">
        <v>102</v>
      </c>
      <c r="S1105" s="14" t="s">
        <v>179</v>
      </c>
      <c r="T1105" s="14" t="s">
        <v>180</v>
      </c>
      <c r="U1105" s="14" t="s">
        <v>181</v>
      </c>
      <c r="V1105" s="14" t="s">
        <v>150</v>
      </c>
      <c r="W1105" s="14"/>
      <c r="X1105" s="14">
        <v>0</v>
      </c>
      <c r="Y1105" s="14" t="s">
        <v>4771</v>
      </c>
      <c r="Z1105" s="14" t="s">
        <v>12378</v>
      </c>
      <c r="AA1105" s="14" t="s">
        <v>4772</v>
      </c>
      <c r="AB1105" s="14" t="s">
        <v>5915</v>
      </c>
      <c r="AC1105" s="14" t="s">
        <v>12379</v>
      </c>
      <c r="AD1105" s="14"/>
      <c r="AE1105" s="14" t="s">
        <v>12380</v>
      </c>
      <c r="AF1105" s="14" t="s">
        <v>6019</v>
      </c>
      <c r="AG1105" s="19">
        <v>47118</v>
      </c>
      <c r="AH1105" s="14"/>
      <c r="AI1105" s="14" t="s">
        <v>12381</v>
      </c>
      <c r="AJ1105" s="14">
        <v>61</v>
      </c>
      <c r="AK1105" s="14" t="s">
        <v>12382</v>
      </c>
      <c r="AL1105" s="14" t="s">
        <v>5955</v>
      </c>
      <c r="AM1105" s="14" t="s">
        <v>12383</v>
      </c>
      <c r="AN1105" s="14" t="s">
        <v>5988</v>
      </c>
      <c r="AO1105" s="14" t="s">
        <v>5924</v>
      </c>
      <c r="AP1105" s="14">
        <v>1</v>
      </c>
      <c r="AQ1105" s="14" t="s">
        <v>5925</v>
      </c>
      <c r="AR1105" s="14" t="s">
        <v>5926</v>
      </c>
      <c r="AS1105" s="14">
        <v>158</v>
      </c>
      <c r="AT1105" s="14">
        <v>122</v>
      </c>
      <c r="AU1105" s="14">
        <v>48.87</v>
      </c>
      <c r="AV1105" s="14" t="s">
        <v>5927</v>
      </c>
      <c r="AW1105" s="14" t="s">
        <v>5960</v>
      </c>
      <c r="AX1105" s="14" t="s">
        <v>5961</v>
      </c>
      <c r="AY1105" s="14"/>
      <c r="AZ1105" s="14" t="s">
        <v>5929</v>
      </c>
      <c r="BA1105" s="14" t="s">
        <v>5930</v>
      </c>
      <c r="BB1105" s="14" t="s">
        <v>110</v>
      </c>
      <c r="BC1105" s="14">
        <v>0</v>
      </c>
      <c r="BD1105" s="23"/>
      <c r="BE1105" s="14" t="s">
        <v>142</v>
      </c>
      <c r="BF1105" s="23">
        <v>44769</v>
      </c>
      <c r="BG1105" s="23">
        <v>46214</v>
      </c>
      <c r="BH1105" s="21">
        <v>46214</v>
      </c>
    </row>
    <row r="1106" spans="1:60">
      <c r="A1106" s="13">
        <v>1102</v>
      </c>
      <c r="B1106" s="14" t="s">
        <v>4773</v>
      </c>
      <c r="C1106" s="14" t="s">
        <v>4774</v>
      </c>
      <c r="D1106" s="14" t="s">
        <v>352</v>
      </c>
      <c r="E1106" s="14"/>
      <c r="F1106" s="14" t="s">
        <v>353</v>
      </c>
      <c r="G1106" s="14" t="s">
        <v>354</v>
      </c>
      <c r="H1106" s="14"/>
      <c r="I1106" s="19">
        <v>29175</v>
      </c>
      <c r="J1106" s="14">
        <v>46</v>
      </c>
      <c r="K1106" s="14" t="s">
        <v>320</v>
      </c>
      <c r="L1106" s="14" t="s">
        <v>100</v>
      </c>
      <c r="M1106" s="14" t="s">
        <v>148</v>
      </c>
      <c r="N1106" s="14" t="s">
        <v>5913</v>
      </c>
      <c r="O1106" s="14" t="s">
        <v>5932</v>
      </c>
      <c r="P1106" s="14" t="s">
        <v>119</v>
      </c>
      <c r="Q1106" s="14" t="s">
        <v>120</v>
      </c>
      <c r="R1106" s="14" t="s">
        <v>102</v>
      </c>
      <c r="S1106" s="14" t="s">
        <v>193</v>
      </c>
      <c r="T1106" s="14" t="s">
        <v>194</v>
      </c>
      <c r="U1106" s="14" t="s">
        <v>195</v>
      </c>
      <c r="V1106" s="14" t="s">
        <v>232</v>
      </c>
      <c r="W1106" s="14"/>
      <c r="X1106" s="14">
        <v>0</v>
      </c>
      <c r="Y1106" s="14" t="s">
        <v>4775</v>
      </c>
      <c r="Z1106" s="14" t="s">
        <v>12384</v>
      </c>
      <c r="AA1106" s="14" t="s">
        <v>4776</v>
      </c>
      <c r="AB1106" s="14" t="s">
        <v>5496</v>
      </c>
      <c r="AC1106" s="14" t="s">
        <v>12385</v>
      </c>
      <c r="AD1106" s="14"/>
      <c r="AE1106" s="14" t="s">
        <v>12386</v>
      </c>
      <c r="AF1106" s="14" t="s">
        <v>6026</v>
      </c>
      <c r="AG1106" s="19">
        <v>47483</v>
      </c>
      <c r="AH1106" s="14"/>
      <c r="AI1106" s="14" t="s">
        <v>12387</v>
      </c>
      <c r="AJ1106" s="14">
        <v>62</v>
      </c>
      <c r="AK1106" s="14" t="s">
        <v>12388</v>
      </c>
      <c r="AL1106" s="14" t="s">
        <v>99</v>
      </c>
      <c r="AM1106" s="14" t="s">
        <v>12389</v>
      </c>
      <c r="AN1106" s="14" t="s">
        <v>5988</v>
      </c>
      <c r="AO1106" s="14" t="s">
        <v>5940</v>
      </c>
      <c r="AP1106" s="14">
        <v>0</v>
      </c>
      <c r="AQ1106" s="14" t="s">
        <v>5941</v>
      </c>
      <c r="AR1106" s="14" t="s">
        <v>5942</v>
      </c>
      <c r="AS1106" s="14">
        <v>171</v>
      </c>
      <c r="AT1106" s="14">
        <v>59</v>
      </c>
      <c r="AU1106" s="14">
        <v>20.18</v>
      </c>
      <c r="AV1106" s="14" t="s">
        <v>5927</v>
      </c>
      <c r="AW1106" s="14" t="s">
        <v>5974</v>
      </c>
      <c r="AX1106" s="14" t="s">
        <v>5975</v>
      </c>
      <c r="AY1106" s="14"/>
      <c r="AZ1106" s="14" t="s">
        <v>5945</v>
      </c>
      <c r="BA1106" s="14" t="s">
        <v>5946</v>
      </c>
      <c r="BB1106" s="14" t="s">
        <v>110</v>
      </c>
      <c r="BC1106" s="14">
        <v>0</v>
      </c>
      <c r="BD1106" s="23"/>
      <c r="BE1106" s="14" t="s">
        <v>156</v>
      </c>
      <c r="BF1106" s="23">
        <v>44768</v>
      </c>
      <c r="BG1106" s="23">
        <v>46213</v>
      </c>
      <c r="BH1106" s="21">
        <v>46213</v>
      </c>
    </row>
    <row r="1107" spans="1:60">
      <c r="A1107" s="13">
        <v>1103</v>
      </c>
      <c r="B1107" s="14" t="s">
        <v>4777</v>
      </c>
      <c r="C1107" s="14" t="s">
        <v>4778</v>
      </c>
      <c r="D1107" s="14" t="s">
        <v>359</v>
      </c>
      <c r="E1107" s="14"/>
      <c r="F1107" s="14" t="s">
        <v>360</v>
      </c>
      <c r="G1107" s="14" t="s">
        <v>361</v>
      </c>
      <c r="H1107" s="14"/>
      <c r="I1107" s="19">
        <v>28772</v>
      </c>
      <c r="J1107" s="14">
        <v>47</v>
      </c>
      <c r="K1107" s="14" t="s">
        <v>320</v>
      </c>
      <c r="L1107" s="14" t="s">
        <v>117</v>
      </c>
      <c r="M1107" s="14" t="s">
        <v>162</v>
      </c>
      <c r="N1107" s="14" t="s">
        <v>5931</v>
      </c>
      <c r="O1107" s="14" t="s">
        <v>5948</v>
      </c>
      <c r="P1107" s="14" t="s">
        <v>135</v>
      </c>
      <c r="Q1107" s="14" t="s">
        <v>136</v>
      </c>
      <c r="R1107" s="14" t="s">
        <v>119</v>
      </c>
      <c r="S1107" s="14" t="s">
        <v>206</v>
      </c>
      <c r="T1107" s="14" t="s">
        <v>207</v>
      </c>
      <c r="U1107" s="14" t="s">
        <v>208</v>
      </c>
      <c r="V1107" s="14" t="s">
        <v>245</v>
      </c>
      <c r="W1107" s="14"/>
      <c r="X1107" s="14">
        <v>0</v>
      </c>
      <c r="Y1107" s="14" t="s">
        <v>4779</v>
      </c>
      <c r="Z1107" s="14" t="s">
        <v>12390</v>
      </c>
      <c r="AA1107" s="14" t="s">
        <v>4780</v>
      </c>
      <c r="AB1107" s="14" t="s">
        <v>5949</v>
      </c>
      <c r="AC1107" s="14" t="s">
        <v>12391</v>
      </c>
      <c r="AD1107" s="14"/>
      <c r="AE1107" s="14" t="s">
        <v>12392</v>
      </c>
      <c r="AF1107" s="14" t="s">
        <v>6192</v>
      </c>
      <c r="AG1107" s="19">
        <v>47848</v>
      </c>
      <c r="AH1107" s="14"/>
      <c r="AI1107" s="14" t="s">
        <v>12393</v>
      </c>
      <c r="AJ1107" s="14">
        <v>63</v>
      </c>
      <c r="AK1107" s="14" t="s">
        <v>12394</v>
      </c>
      <c r="AL1107" s="14" t="s">
        <v>5986</v>
      </c>
      <c r="AM1107" s="14" t="s">
        <v>12395</v>
      </c>
      <c r="AN1107" s="14" t="s">
        <v>6008</v>
      </c>
      <c r="AO1107" s="14" t="s">
        <v>5924</v>
      </c>
      <c r="AP1107" s="14">
        <v>0</v>
      </c>
      <c r="AQ1107" s="14" t="s">
        <v>5958</v>
      </c>
      <c r="AR1107" s="14" t="s">
        <v>5959</v>
      </c>
      <c r="AS1107" s="14">
        <v>184</v>
      </c>
      <c r="AT1107" s="14">
        <v>76</v>
      </c>
      <c r="AU1107" s="14">
        <v>22.45</v>
      </c>
      <c r="AV1107" s="14" t="s">
        <v>5972</v>
      </c>
      <c r="AW1107" s="14" t="s">
        <v>5990</v>
      </c>
      <c r="AX1107" s="14" t="s">
        <v>5991</v>
      </c>
      <c r="AY1107" s="14"/>
      <c r="AZ1107" s="14" t="s">
        <v>5962</v>
      </c>
      <c r="BA1107" s="14" t="s">
        <v>5963</v>
      </c>
      <c r="BB1107" s="14" t="s">
        <v>110</v>
      </c>
      <c r="BC1107" s="14">
        <v>0</v>
      </c>
      <c r="BD1107" s="23"/>
      <c r="BE1107" s="14" t="s">
        <v>170</v>
      </c>
      <c r="BF1107" s="23">
        <v>44767</v>
      </c>
      <c r="BG1107" s="23">
        <v>46212</v>
      </c>
      <c r="BH1107" s="21">
        <v>46212</v>
      </c>
    </row>
    <row r="1108" spans="1:60">
      <c r="A1108" s="13">
        <v>1104</v>
      </c>
      <c r="B1108" s="14" t="s">
        <v>4781</v>
      </c>
      <c r="C1108" s="14" t="s">
        <v>4782</v>
      </c>
      <c r="D1108" s="14" t="s">
        <v>366</v>
      </c>
      <c r="E1108" s="14" t="s">
        <v>367</v>
      </c>
      <c r="F1108" s="14" t="s">
        <v>368</v>
      </c>
      <c r="G1108" s="14" t="s">
        <v>369</v>
      </c>
      <c r="H1108" s="14" t="s">
        <v>5964</v>
      </c>
      <c r="I1108" s="19">
        <v>28370</v>
      </c>
      <c r="J1108" s="14">
        <v>48</v>
      </c>
      <c r="K1108" s="14" t="s">
        <v>320</v>
      </c>
      <c r="L1108" s="14" t="s">
        <v>133</v>
      </c>
      <c r="M1108" s="14" t="s">
        <v>177</v>
      </c>
      <c r="N1108" s="14" t="s">
        <v>5992</v>
      </c>
      <c r="O1108" s="14" t="s">
        <v>5965</v>
      </c>
      <c r="P1108" s="14" t="s">
        <v>149</v>
      </c>
      <c r="Q1108" s="14" t="s">
        <v>150</v>
      </c>
      <c r="R1108" s="14" t="s">
        <v>149</v>
      </c>
      <c r="S1108" s="14" t="s">
        <v>220</v>
      </c>
      <c r="T1108" s="14" t="s">
        <v>220</v>
      </c>
      <c r="U1108" s="14" t="s">
        <v>221</v>
      </c>
      <c r="V1108" s="14" t="s">
        <v>258</v>
      </c>
      <c r="W1108" s="14" t="s">
        <v>150</v>
      </c>
      <c r="X1108" s="14">
        <v>1</v>
      </c>
      <c r="Y1108" s="14" t="s">
        <v>4783</v>
      </c>
      <c r="Z1108" s="14"/>
      <c r="AA1108" s="14" t="s">
        <v>4784</v>
      </c>
      <c r="AB1108" s="14" t="s">
        <v>185</v>
      </c>
      <c r="AC1108" s="14" t="s">
        <v>12396</v>
      </c>
      <c r="AD1108" s="14"/>
      <c r="AE1108" s="14" t="s">
        <v>12397</v>
      </c>
      <c r="AF1108" s="14" t="s">
        <v>6038</v>
      </c>
      <c r="AG1108" s="19">
        <v>48213</v>
      </c>
      <c r="AH1108" s="14"/>
      <c r="AI1108" s="14" t="s">
        <v>12398</v>
      </c>
      <c r="AJ1108" s="14">
        <v>64</v>
      </c>
      <c r="AK1108" s="14" t="s">
        <v>12399</v>
      </c>
      <c r="AL1108" s="14" t="s">
        <v>5998</v>
      </c>
      <c r="AM1108" s="14" t="s">
        <v>12400</v>
      </c>
      <c r="AN1108" s="14" t="s">
        <v>6008</v>
      </c>
      <c r="AO1108" s="14" t="s">
        <v>5940</v>
      </c>
      <c r="AP1108" s="14">
        <v>1</v>
      </c>
      <c r="AQ1108" s="14" t="s">
        <v>5972</v>
      </c>
      <c r="AR1108" s="14" t="s">
        <v>5973</v>
      </c>
      <c r="AS1108" s="14">
        <v>197</v>
      </c>
      <c r="AT1108" s="14">
        <v>93</v>
      </c>
      <c r="AU1108" s="14">
        <v>23.96</v>
      </c>
      <c r="AV1108" s="14" t="s">
        <v>5927</v>
      </c>
      <c r="AW1108" s="14" t="s">
        <v>6000</v>
      </c>
      <c r="AX1108" s="14" t="s">
        <v>6001</v>
      </c>
      <c r="AY1108" s="14"/>
      <c r="AZ1108" s="14" t="s">
        <v>5976</v>
      </c>
      <c r="BA1108" s="14" t="s">
        <v>5977</v>
      </c>
      <c r="BB1108" s="14" t="s">
        <v>110</v>
      </c>
      <c r="BC1108" s="14">
        <v>0</v>
      </c>
      <c r="BD1108" s="23"/>
      <c r="BE1108" s="14" t="s">
        <v>185</v>
      </c>
      <c r="BF1108" s="23">
        <v>44766</v>
      </c>
      <c r="BG1108" s="23">
        <v>46211</v>
      </c>
      <c r="BH1108" s="21">
        <v>46211</v>
      </c>
    </row>
    <row r="1109" spans="1:60">
      <c r="A1109" s="13">
        <v>1105</v>
      </c>
      <c r="B1109" s="14" t="s">
        <v>4785</v>
      </c>
      <c r="C1109" s="14" t="s">
        <v>4786</v>
      </c>
      <c r="D1109" s="14" t="s">
        <v>374</v>
      </c>
      <c r="E1109" s="14"/>
      <c r="F1109" s="14" t="s">
        <v>375</v>
      </c>
      <c r="G1109" s="14" t="s">
        <v>376</v>
      </c>
      <c r="H1109" s="14"/>
      <c r="I1109" s="19">
        <v>28333</v>
      </c>
      <c r="J1109" s="14">
        <v>49</v>
      </c>
      <c r="K1109" s="14" t="s">
        <v>320</v>
      </c>
      <c r="L1109" s="14" t="s">
        <v>100</v>
      </c>
      <c r="M1109" s="14" t="s">
        <v>101</v>
      </c>
      <c r="N1109" s="14" t="s">
        <v>5913</v>
      </c>
      <c r="O1109" s="14" t="s">
        <v>5978</v>
      </c>
      <c r="P1109" s="14" t="s">
        <v>163</v>
      </c>
      <c r="Q1109" s="14" t="s">
        <v>103</v>
      </c>
      <c r="R1109" s="14" t="s">
        <v>135</v>
      </c>
      <c r="S1109" s="14" t="s">
        <v>230</v>
      </c>
      <c r="T1109" s="14" t="s">
        <v>230</v>
      </c>
      <c r="U1109" s="14" t="s">
        <v>231</v>
      </c>
      <c r="V1109" s="14" t="s">
        <v>107</v>
      </c>
      <c r="W1109" s="14"/>
      <c r="X1109" s="14">
        <v>0</v>
      </c>
      <c r="Y1109" s="14" t="s">
        <v>4787</v>
      </c>
      <c r="Z1109" s="14" t="s">
        <v>12401</v>
      </c>
      <c r="AA1109" s="14" t="s">
        <v>4788</v>
      </c>
      <c r="AB1109" s="14" t="s">
        <v>5915</v>
      </c>
      <c r="AC1109" s="14" t="s">
        <v>12402</v>
      </c>
      <c r="AD1109" s="14" t="s">
        <v>6122</v>
      </c>
      <c r="AE1109" s="14" t="s">
        <v>12403</v>
      </c>
      <c r="AF1109" s="14" t="s">
        <v>6044</v>
      </c>
      <c r="AG1109" s="19">
        <v>46752</v>
      </c>
      <c r="AH1109" s="14" t="s">
        <v>12404</v>
      </c>
      <c r="AI1109" s="14" t="s">
        <v>12405</v>
      </c>
      <c r="AJ1109" s="14">
        <v>65</v>
      </c>
      <c r="AK1109" s="14" t="s">
        <v>12406</v>
      </c>
      <c r="AL1109" s="14" t="s">
        <v>5921</v>
      </c>
      <c r="AM1109" s="14" t="s">
        <v>12407</v>
      </c>
      <c r="AN1109" s="14" t="s">
        <v>5923</v>
      </c>
      <c r="AO1109" s="14" t="s">
        <v>5924</v>
      </c>
      <c r="AP1109" s="14">
        <v>0</v>
      </c>
      <c r="AQ1109" s="14" t="s">
        <v>5989</v>
      </c>
      <c r="AR1109" s="14" t="s">
        <v>5972</v>
      </c>
      <c r="AS1109" s="14">
        <v>155</v>
      </c>
      <c r="AT1109" s="14">
        <v>110</v>
      </c>
      <c r="AU1109" s="14">
        <v>45.79</v>
      </c>
      <c r="AV1109" s="14" t="s">
        <v>5927</v>
      </c>
      <c r="AW1109" s="14" t="s">
        <v>5926</v>
      </c>
      <c r="AX1109" s="14" t="s">
        <v>5928</v>
      </c>
      <c r="AY1109" s="14"/>
      <c r="AZ1109" s="14" t="s">
        <v>5929</v>
      </c>
      <c r="BA1109" s="14" t="s">
        <v>5930</v>
      </c>
      <c r="BB1109" s="14" t="s">
        <v>110</v>
      </c>
      <c r="BC1109" s="14">
        <v>0</v>
      </c>
      <c r="BD1109" s="23"/>
      <c r="BE1109" s="14" t="s">
        <v>111</v>
      </c>
      <c r="BF1109" s="23">
        <v>44765</v>
      </c>
      <c r="BG1109" s="23">
        <v>46210</v>
      </c>
      <c r="BH1109" s="21">
        <v>46210</v>
      </c>
    </row>
    <row r="1110" spans="1:60">
      <c r="A1110" s="13">
        <v>1106</v>
      </c>
      <c r="B1110" s="14" t="s">
        <v>4789</v>
      </c>
      <c r="C1110" s="14" t="s">
        <v>4790</v>
      </c>
      <c r="D1110" s="14" t="s">
        <v>381</v>
      </c>
      <c r="E1110" s="14"/>
      <c r="F1110" s="14" t="s">
        <v>382</v>
      </c>
      <c r="G1110" s="14" t="s">
        <v>383</v>
      </c>
      <c r="H1110" s="14"/>
      <c r="I1110" s="19">
        <v>27931</v>
      </c>
      <c r="J1110" s="14">
        <v>50</v>
      </c>
      <c r="K1110" s="14" t="s">
        <v>320</v>
      </c>
      <c r="L1110" s="14" t="s">
        <v>117</v>
      </c>
      <c r="M1110" s="14" t="s">
        <v>118</v>
      </c>
      <c r="N1110" s="14" t="s">
        <v>5931</v>
      </c>
      <c r="O1110" s="14" t="s">
        <v>5914</v>
      </c>
      <c r="P1110" s="14" t="s">
        <v>178</v>
      </c>
      <c r="Q1110" s="14" t="s">
        <v>123</v>
      </c>
      <c r="R1110" s="14" t="s">
        <v>178</v>
      </c>
      <c r="S1110" s="14" t="s">
        <v>242</v>
      </c>
      <c r="T1110" s="14" t="s">
        <v>243</v>
      </c>
      <c r="U1110" s="14" t="s">
        <v>244</v>
      </c>
      <c r="V1110" s="14" t="s">
        <v>123</v>
      </c>
      <c r="W1110" s="14"/>
      <c r="X1110" s="14">
        <v>0</v>
      </c>
      <c r="Y1110" s="14" t="s">
        <v>4791</v>
      </c>
      <c r="Z1110" s="14" t="s">
        <v>12408</v>
      </c>
      <c r="AA1110" s="14" t="s">
        <v>4792</v>
      </c>
      <c r="AB1110" s="14" t="s">
        <v>5496</v>
      </c>
      <c r="AC1110" s="14" t="s">
        <v>12409</v>
      </c>
      <c r="AD1110" s="14"/>
      <c r="AE1110" s="14" t="s">
        <v>12410</v>
      </c>
      <c r="AF1110" s="14" t="s">
        <v>6050</v>
      </c>
      <c r="AG1110" s="19">
        <v>47118</v>
      </c>
      <c r="AH1110" s="14"/>
      <c r="AI1110" s="14" t="s">
        <v>12411</v>
      </c>
      <c r="AJ1110" s="14">
        <v>66</v>
      </c>
      <c r="AK1110" s="14" t="s">
        <v>12412</v>
      </c>
      <c r="AL1110" s="14" t="s">
        <v>5938</v>
      </c>
      <c r="AM1110" s="14" t="s">
        <v>12413</v>
      </c>
      <c r="AN1110" s="14" t="s">
        <v>5923</v>
      </c>
      <c r="AO1110" s="14" t="s">
        <v>5940</v>
      </c>
      <c r="AP1110" s="14">
        <v>0</v>
      </c>
      <c r="AQ1110" s="14" t="s">
        <v>5925</v>
      </c>
      <c r="AR1110" s="14" t="s">
        <v>5926</v>
      </c>
      <c r="AS1110" s="14">
        <v>168</v>
      </c>
      <c r="AT1110" s="14">
        <v>47</v>
      </c>
      <c r="AU1110" s="14">
        <v>16.649999999999999</v>
      </c>
      <c r="AV1110" s="14" t="s">
        <v>6135</v>
      </c>
      <c r="AW1110" s="14" t="s">
        <v>5943</v>
      </c>
      <c r="AX1110" s="14" t="s">
        <v>5944</v>
      </c>
      <c r="AY1110" s="14" t="s">
        <v>6104</v>
      </c>
      <c r="AZ1110" s="14" t="s">
        <v>5945</v>
      </c>
      <c r="BA1110" s="14" t="s">
        <v>5946</v>
      </c>
      <c r="BB1110" s="14" t="s">
        <v>110</v>
      </c>
      <c r="BC1110" s="14">
        <v>0</v>
      </c>
      <c r="BD1110" s="23"/>
      <c r="BE1110" s="14" t="s">
        <v>126</v>
      </c>
      <c r="BF1110" s="23">
        <v>44764</v>
      </c>
      <c r="BG1110" s="23">
        <v>46209</v>
      </c>
      <c r="BH1110" s="21">
        <v>46209</v>
      </c>
    </row>
    <row r="1111" spans="1:60">
      <c r="A1111" s="13">
        <v>1107</v>
      </c>
      <c r="B1111" s="14" t="s">
        <v>4793</v>
      </c>
      <c r="C1111" s="14" t="s">
        <v>4794</v>
      </c>
      <c r="D1111" s="14" t="s">
        <v>388</v>
      </c>
      <c r="E1111" s="14" t="s">
        <v>389</v>
      </c>
      <c r="F1111" s="14" t="s">
        <v>390</v>
      </c>
      <c r="G1111" s="14" t="s">
        <v>391</v>
      </c>
      <c r="H1111" s="14"/>
      <c r="I1111" s="19">
        <v>27528</v>
      </c>
      <c r="J1111" s="14">
        <v>51</v>
      </c>
      <c r="K1111" s="14" t="s">
        <v>320</v>
      </c>
      <c r="L1111" s="14" t="s">
        <v>133</v>
      </c>
      <c r="M1111" s="14" t="s">
        <v>134</v>
      </c>
      <c r="N1111" s="14" t="s">
        <v>5947</v>
      </c>
      <c r="O1111" s="14" t="s">
        <v>5932</v>
      </c>
      <c r="P1111" s="14" t="s">
        <v>191</v>
      </c>
      <c r="Q1111" s="14" t="s">
        <v>192</v>
      </c>
      <c r="R1111" s="14" t="s">
        <v>191</v>
      </c>
      <c r="S1111" s="14" t="s">
        <v>256</v>
      </c>
      <c r="T1111" s="14" t="s">
        <v>256</v>
      </c>
      <c r="U1111" s="14" t="s">
        <v>257</v>
      </c>
      <c r="V1111" s="14" t="s">
        <v>139</v>
      </c>
      <c r="W1111" s="14"/>
      <c r="X1111" s="14">
        <v>0</v>
      </c>
      <c r="Y1111" s="14" t="s">
        <v>4795</v>
      </c>
      <c r="Z1111" s="14" t="s">
        <v>12414</v>
      </c>
      <c r="AA1111" s="14" t="s">
        <v>4796</v>
      </c>
      <c r="AB1111" s="14" t="s">
        <v>5949</v>
      </c>
      <c r="AC1111" s="14" t="s">
        <v>12415</v>
      </c>
      <c r="AD1111" s="14"/>
      <c r="AE1111" s="14" t="s">
        <v>12416</v>
      </c>
      <c r="AF1111" s="14" t="s">
        <v>5271</v>
      </c>
      <c r="AG1111" s="19">
        <v>47483</v>
      </c>
      <c r="AH1111" s="14"/>
      <c r="AI1111" s="14" t="s">
        <v>12417</v>
      </c>
      <c r="AJ1111" s="14">
        <v>67</v>
      </c>
      <c r="AK1111" s="14" t="s">
        <v>12418</v>
      </c>
      <c r="AL1111" s="14" t="s">
        <v>5955</v>
      </c>
      <c r="AM1111" s="14" t="s">
        <v>12419</v>
      </c>
      <c r="AN1111" s="14" t="s">
        <v>5957</v>
      </c>
      <c r="AO1111" s="14" t="s">
        <v>5924</v>
      </c>
      <c r="AP1111" s="14">
        <v>1</v>
      </c>
      <c r="AQ1111" s="14" t="s">
        <v>5941</v>
      </c>
      <c r="AR1111" s="14" t="s">
        <v>5942</v>
      </c>
      <c r="AS1111" s="14">
        <v>181</v>
      </c>
      <c r="AT1111" s="14">
        <v>64</v>
      </c>
      <c r="AU1111" s="14">
        <v>19.54</v>
      </c>
      <c r="AV1111" s="14" t="s">
        <v>5927</v>
      </c>
      <c r="AW1111" s="14" t="s">
        <v>5960</v>
      </c>
      <c r="AX1111" s="14" t="s">
        <v>5961</v>
      </c>
      <c r="AY1111" s="14"/>
      <c r="AZ1111" s="14" t="s">
        <v>5962</v>
      </c>
      <c r="BA1111" s="14" t="s">
        <v>5963</v>
      </c>
      <c r="BB1111" s="14" t="s">
        <v>110</v>
      </c>
      <c r="BC1111" s="14">
        <v>0</v>
      </c>
      <c r="BD1111" s="23"/>
      <c r="BE1111" s="14" t="s">
        <v>142</v>
      </c>
      <c r="BF1111" s="23">
        <v>44763</v>
      </c>
      <c r="BG1111" s="23">
        <v>46208</v>
      </c>
      <c r="BH1111" s="21">
        <v>46208</v>
      </c>
    </row>
    <row r="1112" spans="1:60">
      <c r="A1112" s="13">
        <v>1108</v>
      </c>
      <c r="B1112" s="14" t="s">
        <v>4797</v>
      </c>
      <c r="C1112" s="14" t="s">
        <v>4798</v>
      </c>
      <c r="D1112" s="14" t="s">
        <v>396</v>
      </c>
      <c r="E1112" s="14"/>
      <c r="F1112" s="14" t="s">
        <v>397</v>
      </c>
      <c r="G1112" s="14" t="s">
        <v>398</v>
      </c>
      <c r="H1112" s="14" t="s">
        <v>6010</v>
      </c>
      <c r="I1112" s="19">
        <v>27126</v>
      </c>
      <c r="J1112" s="14">
        <v>52</v>
      </c>
      <c r="K1112" s="14" t="s">
        <v>320</v>
      </c>
      <c r="L1112" s="14" t="s">
        <v>100</v>
      </c>
      <c r="M1112" s="14" t="s">
        <v>148</v>
      </c>
      <c r="N1112" s="14" t="s">
        <v>5913</v>
      </c>
      <c r="O1112" s="14" t="s">
        <v>5948</v>
      </c>
      <c r="P1112" s="14" t="s">
        <v>204</v>
      </c>
      <c r="Q1112" s="14" t="s">
        <v>205</v>
      </c>
      <c r="R1112" s="14" t="s">
        <v>218</v>
      </c>
      <c r="S1112" s="14" t="s">
        <v>268</v>
      </c>
      <c r="T1112" s="14" t="s">
        <v>268</v>
      </c>
      <c r="U1112" s="14" t="s">
        <v>269</v>
      </c>
      <c r="V1112" s="14" t="s">
        <v>153</v>
      </c>
      <c r="W1112" s="14" t="s">
        <v>167</v>
      </c>
      <c r="X1112" s="14">
        <v>0</v>
      </c>
      <c r="Y1112" s="14" t="s">
        <v>4799</v>
      </c>
      <c r="Z1112" s="14"/>
      <c r="AA1112" s="14" t="s">
        <v>4800</v>
      </c>
      <c r="AB1112" s="14" t="s">
        <v>185</v>
      </c>
      <c r="AC1112" s="14" t="s">
        <v>12420</v>
      </c>
      <c r="AD1112" s="14"/>
      <c r="AE1112" s="14" t="s">
        <v>12421</v>
      </c>
      <c r="AF1112" s="14" t="s">
        <v>6065</v>
      </c>
      <c r="AG1112" s="19">
        <v>47848</v>
      </c>
      <c r="AH1112" s="14"/>
      <c r="AI1112" s="14" t="s">
        <v>12422</v>
      </c>
      <c r="AJ1112" s="14">
        <v>68</v>
      </c>
      <c r="AK1112" s="14" t="s">
        <v>12423</v>
      </c>
      <c r="AL1112" s="14" t="s">
        <v>99</v>
      </c>
      <c r="AM1112" s="14" t="s">
        <v>12424</v>
      </c>
      <c r="AN1112" s="14" t="s">
        <v>5957</v>
      </c>
      <c r="AO1112" s="14" t="s">
        <v>5940</v>
      </c>
      <c r="AP1112" s="14">
        <v>0</v>
      </c>
      <c r="AQ1112" s="14" t="s">
        <v>5958</v>
      </c>
      <c r="AR1112" s="14" t="s">
        <v>5959</v>
      </c>
      <c r="AS1112" s="14">
        <v>194</v>
      </c>
      <c r="AT1112" s="14">
        <v>81</v>
      </c>
      <c r="AU1112" s="14">
        <v>21.52</v>
      </c>
      <c r="AV1112" s="14" t="s">
        <v>5927</v>
      </c>
      <c r="AW1112" s="14" t="s">
        <v>5974</v>
      </c>
      <c r="AX1112" s="14" t="s">
        <v>5975</v>
      </c>
      <c r="AY1112" s="14"/>
      <c r="AZ1112" s="14" t="s">
        <v>5976</v>
      </c>
      <c r="BA1112" s="14" t="s">
        <v>5977</v>
      </c>
      <c r="BB1112" s="14" t="s">
        <v>110</v>
      </c>
      <c r="BC1112" s="14">
        <v>0</v>
      </c>
      <c r="BD1112" s="23"/>
      <c r="BE1112" s="14" t="s">
        <v>156</v>
      </c>
      <c r="BF1112" s="23">
        <v>44762</v>
      </c>
      <c r="BG1112" s="23">
        <v>46207</v>
      </c>
      <c r="BH1112" s="21">
        <v>46207</v>
      </c>
    </row>
    <row r="1113" spans="1:60">
      <c r="A1113" s="13">
        <v>1109</v>
      </c>
      <c r="B1113" s="14" t="s">
        <v>4801</v>
      </c>
      <c r="C1113" s="14" t="s">
        <v>4802</v>
      </c>
      <c r="D1113" s="14" t="s">
        <v>403</v>
      </c>
      <c r="E1113" s="14"/>
      <c r="F1113" s="14" t="s">
        <v>404</v>
      </c>
      <c r="G1113" s="14" t="s">
        <v>405</v>
      </c>
      <c r="H1113" s="14"/>
      <c r="I1113" s="19">
        <v>26724</v>
      </c>
      <c r="J1113" s="14">
        <v>53</v>
      </c>
      <c r="K1113" s="14" t="s">
        <v>320</v>
      </c>
      <c r="L1113" s="14" t="s">
        <v>117</v>
      </c>
      <c r="M1113" s="14" t="s">
        <v>162</v>
      </c>
      <c r="N1113" s="14" t="s">
        <v>5931</v>
      </c>
      <c r="O1113" s="14" t="s">
        <v>5965</v>
      </c>
      <c r="P1113" s="14" t="s">
        <v>218</v>
      </c>
      <c r="Q1113" s="14" t="s">
        <v>219</v>
      </c>
      <c r="R1113" s="14" t="s">
        <v>279</v>
      </c>
      <c r="S1113" s="14" t="s">
        <v>280</v>
      </c>
      <c r="T1113" s="14" t="s">
        <v>281</v>
      </c>
      <c r="U1113" s="14" t="s">
        <v>282</v>
      </c>
      <c r="V1113" s="14" t="s">
        <v>167</v>
      </c>
      <c r="W1113" s="14"/>
      <c r="X1113" s="14">
        <v>0</v>
      </c>
      <c r="Y1113" s="14" t="s">
        <v>4803</v>
      </c>
      <c r="Z1113" s="14" t="s">
        <v>12425</v>
      </c>
      <c r="AA1113" s="14" t="s">
        <v>4804</v>
      </c>
      <c r="AB1113" s="14" t="s">
        <v>5915</v>
      </c>
      <c r="AC1113" s="14" t="s">
        <v>12426</v>
      </c>
      <c r="AD1113" s="14"/>
      <c r="AE1113" s="14" t="s">
        <v>12427</v>
      </c>
      <c r="AF1113" s="14" t="s">
        <v>6071</v>
      </c>
      <c r="AG1113" s="19">
        <v>48213</v>
      </c>
      <c r="AH1113" s="14"/>
      <c r="AI1113" s="14" t="s">
        <v>12428</v>
      </c>
      <c r="AJ1113" s="14">
        <v>69</v>
      </c>
      <c r="AK1113" s="14" t="s">
        <v>12429</v>
      </c>
      <c r="AL1113" s="14" t="s">
        <v>5986</v>
      </c>
      <c r="AM1113" s="14" t="s">
        <v>12430</v>
      </c>
      <c r="AN1113" s="14" t="s">
        <v>5988</v>
      </c>
      <c r="AO1113" s="14" t="s">
        <v>5924</v>
      </c>
      <c r="AP1113" s="14">
        <v>0</v>
      </c>
      <c r="AQ1113" s="14" t="s">
        <v>5972</v>
      </c>
      <c r="AR1113" s="14" t="s">
        <v>5973</v>
      </c>
      <c r="AS1113" s="14">
        <v>152</v>
      </c>
      <c r="AT1113" s="14">
        <v>98</v>
      </c>
      <c r="AU1113" s="14">
        <v>42.42</v>
      </c>
      <c r="AV1113" s="14" t="s">
        <v>5927</v>
      </c>
      <c r="AW1113" s="14" t="s">
        <v>5990</v>
      </c>
      <c r="AX1113" s="14" t="s">
        <v>5991</v>
      </c>
      <c r="AY1113" s="14"/>
      <c r="AZ1113" s="14" t="s">
        <v>5929</v>
      </c>
      <c r="BA1113" s="14" t="s">
        <v>5930</v>
      </c>
      <c r="BB1113" s="14" t="s">
        <v>110</v>
      </c>
      <c r="BC1113" s="14">
        <v>0</v>
      </c>
      <c r="BD1113" s="23"/>
      <c r="BE1113" s="14" t="s">
        <v>170</v>
      </c>
      <c r="BF1113" s="23">
        <v>44761</v>
      </c>
      <c r="BG1113" s="23">
        <v>46206</v>
      </c>
      <c r="BH1113" s="21">
        <v>46206</v>
      </c>
    </row>
    <row r="1114" spans="1:60">
      <c r="A1114" s="13">
        <v>1110</v>
      </c>
      <c r="B1114" s="14" t="s">
        <v>4805</v>
      </c>
      <c r="C1114" s="14" t="s">
        <v>4806</v>
      </c>
      <c r="D1114" s="14" t="s">
        <v>410</v>
      </c>
      <c r="E1114" s="14" t="s">
        <v>411</v>
      </c>
      <c r="F1114" s="14" t="s">
        <v>412</v>
      </c>
      <c r="G1114" s="14" t="s">
        <v>413</v>
      </c>
      <c r="H1114" s="14"/>
      <c r="I1114" s="19">
        <v>26322</v>
      </c>
      <c r="J1114" s="14">
        <v>54</v>
      </c>
      <c r="K1114" s="14" t="s">
        <v>320</v>
      </c>
      <c r="L1114" s="14" t="s">
        <v>133</v>
      </c>
      <c r="M1114" s="14" t="s">
        <v>177</v>
      </c>
      <c r="N1114" s="14" t="s">
        <v>5992</v>
      </c>
      <c r="O1114" s="14" t="s">
        <v>5978</v>
      </c>
      <c r="P1114" s="14" t="s">
        <v>229</v>
      </c>
      <c r="Q1114" s="14" t="s">
        <v>103</v>
      </c>
      <c r="R1114" s="14" t="s">
        <v>291</v>
      </c>
      <c r="S1114" s="14" t="s">
        <v>292</v>
      </c>
      <c r="T1114" s="14" t="s">
        <v>293</v>
      </c>
      <c r="U1114" s="14" t="s">
        <v>294</v>
      </c>
      <c r="V1114" s="14" t="s">
        <v>182</v>
      </c>
      <c r="W1114" s="14"/>
      <c r="X1114" s="14">
        <v>1</v>
      </c>
      <c r="Y1114" s="14" t="s">
        <v>4807</v>
      </c>
      <c r="Z1114" s="14" t="s">
        <v>12431</v>
      </c>
      <c r="AA1114" s="14" t="s">
        <v>4808</v>
      </c>
      <c r="AB1114" s="14" t="s">
        <v>5496</v>
      </c>
      <c r="AC1114" s="14" t="s">
        <v>12432</v>
      </c>
      <c r="AD1114" s="14" t="s">
        <v>6153</v>
      </c>
      <c r="AE1114" s="14" t="s">
        <v>12433</v>
      </c>
      <c r="AF1114" s="14" t="s">
        <v>6078</v>
      </c>
      <c r="AG1114" s="19">
        <v>46752</v>
      </c>
      <c r="AH1114" s="14" t="s">
        <v>12434</v>
      </c>
      <c r="AI1114" s="14" t="s">
        <v>12435</v>
      </c>
      <c r="AJ1114" s="14">
        <v>70</v>
      </c>
      <c r="AK1114" s="14" t="s">
        <v>12436</v>
      </c>
      <c r="AL1114" s="14" t="s">
        <v>5998</v>
      </c>
      <c r="AM1114" s="14" t="s">
        <v>12437</v>
      </c>
      <c r="AN1114" s="14" t="s">
        <v>5988</v>
      </c>
      <c r="AO1114" s="14" t="s">
        <v>5940</v>
      </c>
      <c r="AP1114" s="14">
        <v>1</v>
      </c>
      <c r="AQ1114" s="14" t="s">
        <v>5989</v>
      </c>
      <c r="AR1114" s="14" t="s">
        <v>5972</v>
      </c>
      <c r="AS1114" s="14">
        <v>165</v>
      </c>
      <c r="AT1114" s="14">
        <v>115</v>
      </c>
      <c r="AU1114" s="14">
        <v>42.24</v>
      </c>
      <c r="AV1114" s="14" t="s">
        <v>5927</v>
      </c>
      <c r="AW1114" s="14" t="s">
        <v>6000</v>
      </c>
      <c r="AX1114" s="14" t="s">
        <v>6001</v>
      </c>
      <c r="AY1114" s="14"/>
      <c r="AZ1114" s="14" t="s">
        <v>5945</v>
      </c>
      <c r="BA1114" s="14" t="s">
        <v>5946</v>
      </c>
      <c r="BB1114" s="14" t="s">
        <v>465</v>
      </c>
      <c r="BC1114" s="14">
        <v>1</v>
      </c>
      <c r="BD1114" s="23">
        <v>46024</v>
      </c>
      <c r="BE1114" s="14" t="s">
        <v>185</v>
      </c>
      <c r="BF1114" s="23">
        <v>44760</v>
      </c>
      <c r="BG1114" s="23">
        <v>46205</v>
      </c>
      <c r="BH1114" s="21"/>
    </row>
    <row r="1115" spans="1:60">
      <c r="A1115" s="13">
        <v>1111</v>
      </c>
      <c r="B1115" s="14" t="s">
        <v>4809</v>
      </c>
      <c r="C1115" s="14" t="s">
        <v>4810</v>
      </c>
      <c r="D1115" s="14" t="s">
        <v>418</v>
      </c>
      <c r="E1115" s="14"/>
      <c r="F1115" s="14" t="s">
        <v>419</v>
      </c>
      <c r="G1115" s="14" t="s">
        <v>420</v>
      </c>
      <c r="H1115" s="14"/>
      <c r="I1115" s="19">
        <v>25919</v>
      </c>
      <c r="J1115" s="14">
        <v>55</v>
      </c>
      <c r="K1115" s="14" t="s">
        <v>320</v>
      </c>
      <c r="L1115" s="14" t="s">
        <v>100</v>
      </c>
      <c r="M1115" s="14" t="s">
        <v>101</v>
      </c>
      <c r="N1115" s="14" t="s">
        <v>5913</v>
      </c>
      <c r="O1115" s="14" t="s">
        <v>5914</v>
      </c>
      <c r="P1115" s="14" t="s">
        <v>240</v>
      </c>
      <c r="Q1115" s="14" t="s">
        <v>241</v>
      </c>
      <c r="R1115" s="14" t="s">
        <v>102</v>
      </c>
      <c r="S1115" s="14" t="s">
        <v>104</v>
      </c>
      <c r="T1115" s="14" t="s">
        <v>105</v>
      </c>
      <c r="U1115" s="14" t="s">
        <v>106</v>
      </c>
      <c r="V1115" s="14" t="s">
        <v>196</v>
      </c>
      <c r="W1115" s="14"/>
      <c r="X1115" s="14">
        <v>0</v>
      </c>
      <c r="Y1115" s="14" t="s">
        <v>4811</v>
      </c>
      <c r="Z1115" s="14" t="s">
        <v>12438</v>
      </c>
      <c r="AA1115" s="14" t="s">
        <v>4812</v>
      </c>
      <c r="AB1115" s="14" t="s">
        <v>5949</v>
      </c>
      <c r="AC1115" s="14" t="s">
        <v>12439</v>
      </c>
      <c r="AD1115" s="14"/>
      <c r="AE1115" s="14"/>
      <c r="AF1115" s="14"/>
      <c r="AG1115" s="19"/>
      <c r="AH1115" s="14"/>
      <c r="AI1115" s="14" t="s">
        <v>12440</v>
      </c>
      <c r="AJ1115" s="14">
        <v>71</v>
      </c>
      <c r="AK1115" s="14" t="s">
        <v>12441</v>
      </c>
      <c r="AL1115" s="14" t="s">
        <v>5921</v>
      </c>
      <c r="AM1115" s="14" t="s">
        <v>12442</v>
      </c>
      <c r="AN1115" s="14" t="s">
        <v>6008</v>
      </c>
      <c r="AO1115" s="14" t="s">
        <v>5924</v>
      </c>
      <c r="AP1115" s="14">
        <v>0</v>
      </c>
      <c r="AQ1115" s="14" t="s">
        <v>5925</v>
      </c>
      <c r="AR1115" s="14" t="s">
        <v>5926</v>
      </c>
      <c r="AS1115" s="14">
        <v>178</v>
      </c>
      <c r="AT1115" s="14">
        <v>52</v>
      </c>
      <c r="AU1115" s="14">
        <v>16.41</v>
      </c>
      <c r="AV1115" s="14" t="s">
        <v>5927</v>
      </c>
      <c r="AW1115" s="14" t="s">
        <v>5926</v>
      </c>
      <c r="AX1115" s="14" t="s">
        <v>5928</v>
      </c>
      <c r="AY1115" s="14"/>
      <c r="AZ1115" s="14" t="s">
        <v>5962</v>
      </c>
      <c r="BA1115" s="14" t="s">
        <v>5963</v>
      </c>
      <c r="BB1115" s="14" t="s">
        <v>110</v>
      </c>
      <c r="BC1115" s="14">
        <v>0</v>
      </c>
      <c r="BD1115" s="23"/>
      <c r="BE1115" s="14" t="s">
        <v>111</v>
      </c>
      <c r="BF1115" s="23">
        <v>44759</v>
      </c>
      <c r="BG1115" s="23">
        <v>46204</v>
      </c>
      <c r="BH1115" s="21">
        <v>46204</v>
      </c>
    </row>
    <row r="1116" spans="1:60">
      <c r="A1116" s="13">
        <v>1112</v>
      </c>
      <c r="B1116" s="14" t="s">
        <v>4813</v>
      </c>
      <c r="C1116" s="14" t="s">
        <v>4814</v>
      </c>
      <c r="D1116" s="14" t="s">
        <v>425</v>
      </c>
      <c r="E1116" s="14"/>
      <c r="F1116" s="14" t="s">
        <v>426</v>
      </c>
      <c r="G1116" s="14" t="s">
        <v>427</v>
      </c>
      <c r="H1116" s="14" t="s">
        <v>6035</v>
      </c>
      <c r="I1116" s="19">
        <v>25517</v>
      </c>
      <c r="J1116" s="14">
        <v>56</v>
      </c>
      <c r="K1116" s="14" t="s">
        <v>320</v>
      </c>
      <c r="L1116" s="14" t="s">
        <v>117</v>
      </c>
      <c r="M1116" s="14" t="s">
        <v>118</v>
      </c>
      <c r="N1116" s="14" t="s">
        <v>5931</v>
      </c>
      <c r="O1116" s="14" t="s">
        <v>5932</v>
      </c>
      <c r="P1116" s="14" t="s">
        <v>254</v>
      </c>
      <c r="Q1116" s="14" t="s">
        <v>255</v>
      </c>
      <c r="R1116" s="14" t="s">
        <v>102</v>
      </c>
      <c r="S1116" s="14" t="s">
        <v>104</v>
      </c>
      <c r="T1116" s="14" t="s">
        <v>121</v>
      </c>
      <c r="U1116" s="14" t="s">
        <v>122</v>
      </c>
      <c r="V1116" s="14" t="s">
        <v>209</v>
      </c>
      <c r="W1116" s="14" t="s">
        <v>150</v>
      </c>
      <c r="X1116" s="14">
        <v>0</v>
      </c>
      <c r="Y1116" s="14" t="s">
        <v>4815</v>
      </c>
      <c r="Z1116" s="14"/>
      <c r="AA1116" s="14" t="s">
        <v>4816</v>
      </c>
      <c r="AB1116" s="14" t="s">
        <v>185</v>
      </c>
      <c r="AC1116" s="14" t="s">
        <v>12443</v>
      </c>
      <c r="AD1116" s="14"/>
      <c r="AE1116" s="14" t="s">
        <v>12444</v>
      </c>
      <c r="AF1116" s="14" t="s">
        <v>6092</v>
      </c>
      <c r="AG1116" s="19">
        <v>47483</v>
      </c>
      <c r="AH1116" s="14"/>
      <c r="AI1116" s="14" t="s">
        <v>12445</v>
      </c>
      <c r="AJ1116" s="14">
        <v>72</v>
      </c>
      <c r="AK1116" s="14" t="s">
        <v>12446</v>
      </c>
      <c r="AL1116" s="14" t="s">
        <v>5938</v>
      </c>
      <c r="AM1116" s="14" t="s">
        <v>12447</v>
      </c>
      <c r="AN1116" s="14" t="s">
        <v>6008</v>
      </c>
      <c r="AO1116" s="14" t="s">
        <v>5940</v>
      </c>
      <c r="AP1116" s="14">
        <v>0</v>
      </c>
      <c r="AQ1116" s="14" t="s">
        <v>5941</v>
      </c>
      <c r="AR1116" s="14" t="s">
        <v>5942</v>
      </c>
      <c r="AS1116" s="14">
        <v>191</v>
      </c>
      <c r="AT1116" s="14">
        <v>69</v>
      </c>
      <c r="AU1116" s="14">
        <v>18.91</v>
      </c>
      <c r="AV1116" s="14" t="s">
        <v>5927</v>
      </c>
      <c r="AW1116" s="14" t="s">
        <v>5943</v>
      </c>
      <c r="AX1116" s="14" t="s">
        <v>5944</v>
      </c>
      <c r="AY1116" s="14"/>
      <c r="AZ1116" s="14" t="s">
        <v>5976</v>
      </c>
      <c r="BA1116" s="14" t="s">
        <v>5977</v>
      </c>
      <c r="BB1116" s="14" t="s">
        <v>110</v>
      </c>
      <c r="BC1116" s="14">
        <v>0</v>
      </c>
      <c r="BD1116" s="23"/>
      <c r="BE1116" s="14" t="s">
        <v>126</v>
      </c>
      <c r="BF1116" s="23">
        <v>44758</v>
      </c>
      <c r="BG1116" s="23">
        <v>46203</v>
      </c>
      <c r="BH1116" s="21">
        <v>46203</v>
      </c>
    </row>
    <row r="1117" spans="1:60">
      <c r="A1117" s="13">
        <v>1113</v>
      </c>
      <c r="B1117" s="14" t="s">
        <v>4817</v>
      </c>
      <c r="C1117" s="14" t="s">
        <v>4818</v>
      </c>
      <c r="D1117" s="14" t="s">
        <v>432</v>
      </c>
      <c r="E1117" s="14" t="s">
        <v>130</v>
      </c>
      <c r="F1117" s="14" t="s">
        <v>433</v>
      </c>
      <c r="G1117" s="14" t="s">
        <v>434</v>
      </c>
      <c r="H1117" s="14"/>
      <c r="I1117" s="19">
        <v>25115</v>
      </c>
      <c r="J1117" s="14">
        <v>57</v>
      </c>
      <c r="K1117" s="14" t="s">
        <v>320</v>
      </c>
      <c r="L1117" s="14" t="s">
        <v>133</v>
      </c>
      <c r="M1117" s="14" t="s">
        <v>134</v>
      </c>
      <c r="N1117" s="14" t="s">
        <v>5947</v>
      </c>
      <c r="O1117" s="14" t="s">
        <v>5948</v>
      </c>
      <c r="P1117" s="14" t="s">
        <v>267</v>
      </c>
      <c r="Q1117" s="14" t="s">
        <v>245</v>
      </c>
      <c r="R1117" s="14" t="s">
        <v>102</v>
      </c>
      <c r="S1117" s="14" t="s">
        <v>104</v>
      </c>
      <c r="T1117" s="14" t="s">
        <v>137</v>
      </c>
      <c r="U1117" s="14" t="s">
        <v>138</v>
      </c>
      <c r="V1117" s="14" t="s">
        <v>150</v>
      </c>
      <c r="W1117" s="14"/>
      <c r="X1117" s="14">
        <v>0</v>
      </c>
      <c r="Y1117" s="14" t="s">
        <v>4819</v>
      </c>
      <c r="Z1117" s="14" t="s">
        <v>12448</v>
      </c>
      <c r="AA1117" s="14" t="s">
        <v>4820</v>
      </c>
      <c r="AB1117" s="14" t="s">
        <v>5915</v>
      </c>
      <c r="AC1117" s="14" t="s">
        <v>12449</v>
      </c>
      <c r="AD1117" s="14"/>
      <c r="AE1117" s="14" t="s">
        <v>12450</v>
      </c>
      <c r="AF1117" s="14" t="s">
        <v>6100</v>
      </c>
      <c r="AG1117" s="19">
        <v>47848</v>
      </c>
      <c r="AH1117" s="14"/>
      <c r="AI1117" s="14" t="s">
        <v>12451</v>
      </c>
      <c r="AJ1117" s="14">
        <v>73</v>
      </c>
      <c r="AK1117" s="14" t="s">
        <v>12452</v>
      </c>
      <c r="AL1117" s="14" t="s">
        <v>5955</v>
      </c>
      <c r="AM1117" s="14" t="s">
        <v>12453</v>
      </c>
      <c r="AN1117" s="14" t="s">
        <v>5923</v>
      </c>
      <c r="AO1117" s="14" t="s">
        <v>5924</v>
      </c>
      <c r="AP1117" s="14">
        <v>1</v>
      </c>
      <c r="AQ1117" s="14" t="s">
        <v>5958</v>
      </c>
      <c r="AR1117" s="14" t="s">
        <v>5959</v>
      </c>
      <c r="AS1117" s="14">
        <v>149</v>
      </c>
      <c r="AT1117" s="14">
        <v>86</v>
      </c>
      <c r="AU1117" s="14">
        <v>38.74</v>
      </c>
      <c r="AV1117" s="14" t="s">
        <v>5927</v>
      </c>
      <c r="AW1117" s="14" t="s">
        <v>5960</v>
      </c>
      <c r="AX1117" s="14" t="s">
        <v>5961</v>
      </c>
      <c r="AY1117" s="14" t="s">
        <v>6146</v>
      </c>
      <c r="AZ1117" s="14" t="s">
        <v>5929</v>
      </c>
      <c r="BA1117" s="14" t="s">
        <v>5930</v>
      </c>
      <c r="BB1117" s="14" t="s">
        <v>110</v>
      </c>
      <c r="BC1117" s="14">
        <v>0</v>
      </c>
      <c r="BD1117" s="23"/>
      <c r="BE1117" s="14" t="s">
        <v>142</v>
      </c>
      <c r="BF1117" s="23">
        <v>44757</v>
      </c>
      <c r="BG1117" s="23">
        <v>46202</v>
      </c>
      <c r="BH1117" s="21">
        <v>46202</v>
      </c>
    </row>
    <row r="1118" spans="1:60">
      <c r="A1118" s="13">
        <v>1114</v>
      </c>
      <c r="B1118" s="14" t="s">
        <v>4821</v>
      </c>
      <c r="C1118" s="14" t="s">
        <v>4822</v>
      </c>
      <c r="D1118" s="14" t="s">
        <v>439</v>
      </c>
      <c r="E1118" s="14"/>
      <c r="F1118" s="14" t="s">
        <v>440</v>
      </c>
      <c r="G1118" s="14" t="s">
        <v>441</v>
      </c>
      <c r="H1118" s="14"/>
      <c r="I1118" s="19">
        <v>24713</v>
      </c>
      <c r="J1118" s="14">
        <v>58</v>
      </c>
      <c r="K1118" s="14" t="s">
        <v>320</v>
      </c>
      <c r="L1118" s="14" t="s">
        <v>100</v>
      </c>
      <c r="M1118" s="14" t="s">
        <v>148</v>
      </c>
      <c r="N1118" s="14" t="s">
        <v>5913</v>
      </c>
      <c r="O1118" s="14" t="s">
        <v>5965</v>
      </c>
      <c r="P1118" s="14" t="s">
        <v>277</v>
      </c>
      <c r="Q1118" s="14" t="s">
        <v>278</v>
      </c>
      <c r="R1118" s="14" t="s">
        <v>102</v>
      </c>
      <c r="S1118" s="14" t="s">
        <v>104</v>
      </c>
      <c r="T1118" s="14" t="s">
        <v>151</v>
      </c>
      <c r="U1118" s="14" t="s">
        <v>152</v>
      </c>
      <c r="V1118" s="14" t="s">
        <v>232</v>
      </c>
      <c r="W1118" s="14"/>
      <c r="X1118" s="14">
        <v>0</v>
      </c>
      <c r="Y1118" s="14" t="s">
        <v>4823</v>
      </c>
      <c r="Z1118" s="14" t="s">
        <v>12454</v>
      </c>
      <c r="AA1118" s="14" t="s">
        <v>4824</v>
      </c>
      <c r="AB1118" s="14" t="s">
        <v>5496</v>
      </c>
      <c r="AC1118" s="14" t="s">
        <v>12455</v>
      </c>
      <c r="AD1118" s="14"/>
      <c r="AE1118" s="14" t="s">
        <v>12456</v>
      </c>
      <c r="AF1118" s="14" t="s">
        <v>6249</v>
      </c>
      <c r="AG1118" s="19">
        <v>48213</v>
      </c>
      <c r="AH1118" s="14"/>
      <c r="AI1118" s="14" t="s">
        <v>12457</v>
      </c>
      <c r="AJ1118" s="14">
        <v>74</v>
      </c>
      <c r="AK1118" s="14" t="s">
        <v>12458</v>
      </c>
      <c r="AL1118" s="14" t="s">
        <v>99</v>
      </c>
      <c r="AM1118" s="14" t="s">
        <v>12459</v>
      </c>
      <c r="AN1118" s="14" t="s">
        <v>5923</v>
      </c>
      <c r="AO1118" s="14" t="s">
        <v>5940</v>
      </c>
      <c r="AP1118" s="14">
        <v>0</v>
      </c>
      <c r="AQ1118" s="14" t="s">
        <v>5972</v>
      </c>
      <c r="AR1118" s="14" t="s">
        <v>5973</v>
      </c>
      <c r="AS1118" s="14">
        <v>162</v>
      </c>
      <c r="AT1118" s="14">
        <v>103</v>
      </c>
      <c r="AU1118" s="14">
        <v>39.25</v>
      </c>
      <c r="AV1118" s="14" t="s">
        <v>5927</v>
      </c>
      <c r="AW1118" s="14" t="s">
        <v>5974</v>
      </c>
      <c r="AX1118" s="14" t="s">
        <v>5975</v>
      </c>
      <c r="AY1118" s="14"/>
      <c r="AZ1118" s="14" t="s">
        <v>5945</v>
      </c>
      <c r="BA1118" s="14" t="s">
        <v>5946</v>
      </c>
      <c r="BB1118" s="14" t="s">
        <v>110</v>
      </c>
      <c r="BC1118" s="14">
        <v>0</v>
      </c>
      <c r="BD1118" s="23"/>
      <c r="BE1118" s="14" t="s">
        <v>156</v>
      </c>
      <c r="BF1118" s="23">
        <v>44756</v>
      </c>
      <c r="BG1118" s="23">
        <v>46201</v>
      </c>
      <c r="BH1118" s="21">
        <v>46201</v>
      </c>
    </row>
    <row r="1119" spans="1:60">
      <c r="A1119" s="13">
        <v>1115</v>
      </c>
      <c r="B1119" s="14" t="s">
        <v>4825</v>
      </c>
      <c r="C1119" s="14" t="s">
        <v>4826</v>
      </c>
      <c r="D1119" s="14" t="s">
        <v>446</v>
      </c>
      <c r="E1119" s="14"/>
      <c r="F1119" s="14" t="s">
        <v>447</v>
      </c>
      <c r="G1119" s="14" t="s">
        <v>448</v>
      </c>
      <c r="H1119" s="14"/>
      <c r="I1119" s="19">
        <v>24675</v>
      </c>
      <c r="J1119" s="14">
        <v>59</v>
      </c>
      <c r="K1119" s="14" t="s">
        <v>320</v>
      </c>
      <c r="L1119" s="14" t="s">
        <v>117</v>
      </c>
      <c r="M1119" s="14" t="s">
        <v>162</v>
      </c>
      <c r="N1119" s="14" t="s">
        <v>5931</v>
      </c>
      <c r="O1119" s="14" t="s">
        <v>5978</v>
      </c>
      <c r="P1119" s="14" t="s">
        <v>291</v>
      </c>
      <c r="Q1119" s="14" t="s">
        <v>103</v>
      </c>
      <c r="R1119" s="14" t="s">
        <v>102</v>
      </c>
      <c r="S1119" s="14" t="s">
        <v>164</v>
      </c>
      <c r="T1119" s="14" t="s">
        <v>165</v>
      </c>
      <c r="U1119" s="14" t="s">
        <v>166</v>
      </c>
      <c r="V1119" s="14" t="s">
        <v>245</v>
      </c>
      <c r="W1119" s="14"/>
      <c r="X1119" s="14">
        <v>0</v>
      </c>
      <c r="Y1119" s="14" t="s">
        <v>4827</v>
      </c>
      <c r="Z1119" s="14" t="s">
        <v>12460</v>
      </c>
      <c r="AA1119" s="14" t="s">
        <v>4828</v>
      </c>
      <c r="AB1119" s="14" t="s">
        <v>5949</v>
      </c>
      <c r="AC1119" s="14" t="s">
        <v>12461</v>
      </c>
      <c r="AD1119" s="14" t="s">
        <v>5980</v>
      </c>
      <c r="AE1119" s="14" t="s">
        <v>12462</v>
      </c>
      <c r="AF1119" s="14" t="s">
        <v>6111</v>
      </c>
      <c r="AG1119" s="19">
        <v>46752</v>
      </c>
      <c r="AH1119" s="14" t="s">
        <v>12463</v>
      </c>
      <c r="AI1119" s="14" t="s">
        <v>12464</v>
      </c>
      <c r="AJ1119" s="14">
        <v>75</v>
      </c>
      <c r="AK1119" s="14" t="s">
        <v>12465</v>
      </c>
      <c r="AL1119" s="14" t="s">
        <v>5986</v>
      </c>
      <c r="AM1119" s="14" t="s">
        <v>12466</v>
      </c>
      <c r="AN1119" s="14" t="s">
        <v>5957</v>
      </c>
      <c r="AO1119" s="14" t="s">
        <v>5924</v>
      </c>
      <c r="AP1119" s="14">
        <v>0</v>
      </c>
      <c r="AQ1119" s="14" t="s">
        <v>5989</v>
      </c>
      <c r="AR1119" s="14" t="s">
        <v>5972</v>
      </c>
      <c r="AS1119" s="14">
        <v>175</v>
      </c>
      <c r="AT1119" s="14">
        <v>120</v>
      </c>
      <c r="AU1119" s="14">
        <v>39.18</v>
      </c>
      <c r="AV1119" s="14" t="s">
        <v>5927</v>
      </c>
      <c r="AW1119" s="14" t="s">
        <v>5990</v>
      </c>
      <c r="AX1119" s="14" t="s">
        <v>5991</v>
      </c>
      <c r="AY1119" s="14"/>
      <c r="AZ1119" s="14" t="s">
        <v>5962</v>
      </c>
      <c r="BA1119" s="14" t="s">
        <v>5963</v>
      </c>
      <c r="BB1119" s="14" t="s">
        <v>110</v>
      </c>
      <c r="BC1119" s="14">
        <v>0</v>
      </c>
      <c r="BD1119" s="23"/>
      <c r="BE1119" s="14" t="s">
        <v>170</v>
      </c>
      <c r="BF1119" s="23">
        <v>44755</v>
      </c>
      <c r="BG1119" s="23">
        <v>46200</v>
      </c>
      <c r="BH1119" s="21">
        <v>46200</v>
      </c>
    </row>
    <row r="1120" spans="1:60">
      <c r="A1120" s="13">
        <v>1116</v>
      </c>
      <c r="B1120" s="14" t="s">
        <v>4829</v>
      </c>
      <c r="C1120" s="14" t="s">
        <v>4830</v>
      </c>
      <c r="D1120" s="14" t="s">
        <v>453</v>
      </c>
      <c r="E1120" s="14" t="s">
        <v>174</v>
      </c>
      <c r="F1120" s="14" t="s">
        <v>454</v>
      </c>
      <c r="G1120" s="14" t="s">
        <v>455</v>
      </c>
      <c r="H1120" s="14" t="s">
        <v>6062</v>
      </c>
      <c r="I1120" s="19">
        <v>24273</v>
      </c>
      <c r="J1120" s="14">
        <v>60</v>
      </c>
      <c r="K1120" s="14" t="s">
        <v>320</v>
      </c>
      <c r="L1120" s="14" t="s">
        <v>133</v>
      </c>
      <c r="M1120" s="14" t="s">
        <v>177</v>
      </c>
      <c r="N1120" s="14" t="s">
        <v>5992</v>
      </c>
      <c r="O1120" s="14" t="s">
        <v>5914</v>
      </c>
      <c r="P1120" s="14" t="s">
        <v>279</v>
      </c>
      <c r="Q1120" s="14" t="s">
        <v>302</v>
      </c>
      <c r="R1120" s="14" t="s">
        <v>102</v>
      </c>
      <c r="S1120" s="14" t="s">
        <v>179</v>
      </c>
      <c r="T1120" s="14" t="s">
        <v>180</v>
      </c>
      <c r="U1120" s="14" t="s">
        <v>181</v>
      </c>
      <c r="V1120" s="14" t="s">
        <v>258</v>
      </c>
      <c r="W1120" s="14" t="s">
        <v>167</v>
      </c>
      <c r="X1120" s="14">
        <v>1</v>
      </c>
      <c r="Y1120" s="14" t="s">
        <v>4831</v>
      </c>
      <c r="Z1120" s="14"/>
      <c r="AA1120" s="14" t="s">
        <v>4832</v>
      </c>
      <c r="AB1120" s="14" t="s">
        <v>185</v>
      </c>
      <c r="AC1120" s="14" t="s">
        <v>12467</v>
      </c>
      <c r="AD1120" s="14"/>
      <c r="AE1120" s="14" t="s">
        <v>12468</v>
      </c>
      <c r="AF1120" s="14" t="s">
        <v>6117</v>
      </c>
      <c r="AG1120" s="19">
        <v>47118</v>
      </c>
      <c r="AH1120" s="14"/>
      <c r="AI1120" s="14" t="s">
        <v>12469</v>
      </c>
      <c r="AJ1120" s="14">
        <v>76</v>
      </c>
      <c r="AK1120" s="14" t="s">
        <v>12470</v>
      </c>
      <c r="AL1120" s="14" t="s">
        <v>5998</v>
      </c>
      <c r="AM1120" s="14" t="s">
        <v>12471</v>
      </c>
      <c r="AN1120" s="14" t="s">
        <v>5957</v>
      </c>
      <c r="AO1120" s="14" t="s">
        <v>5940</v>
      </c>
      <c r="AP1120" s="14">
        <v>1</v>
      </c>
      <c r="AQ1120" s="14" t="s">
        <v>5925</v>
      </c>
      <c r="AR1120" s="14" t="s">
        <v>5926</v>
      </c>
      <c r="AS1120" s="14">
        <v>188</v>
      </c>
      <c r="AT1120" s="14">
        <v>57</v>
      </c>
      <c r="AU1120" s="14">
        <v>16.13</v>
      </c>
      <c r="AV1120" s="14" t="s">
        <v>5927</v>
      </c>
      <c r="AW1120" s="14" t="s">
        <v>6000</v>
      </c>
      <c r="AX1120" s="14" t="s">
        <v>6001</v>
      </c>
      <c r="AY1120" s="14"/>
      <c r="AZ1120" s="14" t="s">
        <v>5976</v>
      </c>
      <c r="BA1120" s="14" t="s">
        <v>5977</v>
      </c>
      <c r="BB1120" s="14" t="s">
        <v>110</v>
      </c>
      <c r="BC1120" s="14">
        <v>0</v>
      </c>
      <c r="BD1120" s="23"/>
      <c r="BE1120" s="14" t="s">
        <v>185</v>
      </c>
      <c r="BF1120" s="23">
        <v>44754</v>
      </c>
      <c r="BG1120" s="23">
        <v>46199</v>
      </c>
      <c r="BH1120" s="21">
        <v>46199</v>
      </c>
    </row>
    <row r="1121" spans="1:60">
      <c r="A1121" s="13">
        <v>1117</v>
      </c>
      <c r="B1121" s="14" t="s">
        <v>4833</v>
      </c>
      <c r="C1121" s="14" t="s">
        <v>4834</v>
      </c>
      <c r="D1121" s="14" t="s">
        <v>460</v>
      </c>
      <c r="E1121" s="14"/>
      <c r="F1121" s="14" t="s">
        <v>461</v>
      </c>
      <c r="G1121" s="14" t="s">
        <v>462</v>
      </c>
      <c r="H1121" s="14"/>
      <c r="I1121" s="19">
        <v>23871</v>
      </c>
      <c r="J1121" s="14">
        <v>61</v>
      </c>
      <c r="K1121" s="14" t="s">
        <v>320</v>
      </c>
      <c r="L1121" s="14" t="s">
        <v>100</v>
      </c>
      <c r="M1121" s="14" t="s">
        <v>101</v>
      </c>
      <c r="N1121" s="14" t="s">
        <v>5913</v>
      </c>
      <c r="O1121" s="14" t="s">
        <v>5932</v>
      </c>
      <c r="P1121" s="14" t="s">
        <v>310</v>
      </c>
      <c r="Q1121" s="14" t="s">
        <v>311</v>
      </c>
      <c r="R1121" s="14" t="s">
        <v>102</v>
      </c>
      <c r="S1121" s="14" t="s">
        <v>193</v>
      </c>
      <c r="T1121" s="14" t="s">
        <v>194</v>
      </c>
      <c r="U1121" s="14" t="s">
        <v>195</v>
      </c>
      <c r="V1121" s="14" t="s">
        <v>107</v>
      </c>
      <c r="W1121" s="14"/>
      <c r="X1121" s="14">
        <v>0</v>
      </c>
      <c r="Y1121" s="14" t="s">
        <v>4835</v>
      </c>
      <c r="Z1121" s="14" t="s">
        <v>12472</v>
      </c>
      <c r="AA1121" s="14" t="s">
        <v>4836</v>
      </c>
      <c r="AB1121" s="14" t="s">
        <v>5915</v>
      </c>
      <c r="AC1121" s="14" t="s">
        <v>12473</v>
      </c>
      <c r="AD1121" s="14"/>
      <c r="AE1121" s="14" t="s">
        <v>12474</v>
      </c>
      <c r="AF1121" s="14" t="s">
        <v>6124</v>
      </c>
      <c r="AG1121" s="19">
        <v>47483</v>
      </c>
      <c r="AH1121" s="14"/>
      <c r="AI1121" s="14" t="s">
        <v>12475</v>
      </c>
      <c r="AJ1121" s="14">
        <v>77</v>
      </c>
      <c r="AK1121" s="14" t="s">
        <v>12476</v>
      </c>
      <c r="AL1121" s="14" t="s">
        <v>5921</v>
      </c>
      <c r="AM1121" s="14" t="s">
        <v>12477</v>
      </c>
      <c r="AN1121" s="14" t="s">
        <v>5988</v>
      </c>
      <c r="AO1121" s="14" t="s">
        <v>5924</v>
      </c>
      <c r="AP1121" s="14">
        <v>0</v>
      </c>
      <c r="AQ1121" s="14" t="s">
        <v>5941</v>
      </c>
      <c r="AR1121" s="14" t="s">
        <v>5942</v>
      </c>
      <c r="AS1121" s="14">
        <v>146</v>
      </c>
      <c r="AT1121" s="14">
        <v>74</v>
      </c>
      <c r="AU1121" s="14">
        <v>34.72</v>
      </c>
      <c r="AV1121" s="14" t="s">
        <v>5927</v>
      </c>
      <c r="AW1121" s="14" t="s">
        <v>5926</v>
      </c>
      <c r="AX1121" s="14" t="s">
        <v>5928</v>
      </c>
      <c r="AY1121" s="14"/>
      <c r="AZ1121" s="14" t="s">
        <v>5929</v>
      </c>
      <c r="BA1121" s="14" t="s">
        <v>5930</v>
      </c>
      <c r="BB1121" s="14" t="s">
        <v>110</v>
      </c>
      <c r="BC1121" s="14">
        <v>0</v>
      </c>
      <c r="BD1121" s="23"/>
      <c r="BE1121" s="14" t="s">
        <v>111</v>
      </c>
      <c r="BF1121" s="23">
        <v>44753</v>
      </c>
      <c r="BG1121" s="23">
        <v>46198</v>
      </c>
      <c r="BH1121" s="21">
        <v>46198</v>
      </c>
    </row>
    <row r="1122" spans="1:60">
      <c r="A1122" s="13">
        <v>1118</v>
      </c>
      <c r="B1122" s="14" t="s">
        <v>4837</v>
      </c>
      <c r="C1122" s="14" t="s">
        <v>4838</v>
      </c>
      <c r="D1122" s="14" t="s">
        <v>468</v>
      </c>
      <c r="E1122" s="14"/>
      <c r="F1122" s="14" t="s">
        <v>469</v>
      </c>
      <c r="G1122" s="14" t="s">
        <v>470</v>
      </c>
      <c r="H1122" s="14"/>
      <c r="I1122" s="19">
        <v>23469</v>
      </c>
      <c r="J1122" s="14">
        <v>62</v>
      </c>
      <c r="K1122" s="14" t="s">
        <v>320</v>
      </c>
      <c r="L1122" s="14" t="s">
        <v>117</v>
      </c>
      <c r="M1122" s="14" t="s">
        <v>118</v>
      </c>
      <c r="N1122" s="14" t="s">
        <v>5931</v>
      </c>
      <c r="O1122" s="14" t="s">
        <v>5948</v>
      </c>
      <c r="P1122" s="14" t="s">
        <v>321</v>
      </c>
      <c r="Q1122" s="14" t="s">
        <v>322</v>
      </c>
      <c r="R1122" s="14" t="s">
        <v>119</v>
      </c>
      <c r="S1122" s="14" t="s">
        <v>206</v>
      </c>
      <c r="T1122" s="14" t="s">
        <v>207</v>
      </c>
      <c r="U1122" s="14" t="s">
        <v>208</v>
      </c>
      <c r="V1122" s="14" t="s">
        <v>123</v>
      </c>
      <c r="W1122" s="14"/>
      <c r="X1122" s="14">
        <v>0</v>
      </c>
      <c r="Y1122" s="14" t="s">
        <v>4839</v>
      </c>
      <c r="Z1122" s="14" t="s">
        <v>12478</v>
      </c>
      <c r="AA1122" s="14" t="s">
        <v>4840</v>
      </c>
      <c r="AB1122" s="14" t="s">
        <v>5496</v>
      </c>
      <c r="AC1122" s="14" t="s">
        <v>12479</v>
      </c>
      <c r="AD1122" s="14"/>
      <c r="AE1122" s="14" t="s">
        <v>12480</v>
      </c>
      <c r="AF1122" s="14" t="s">
        <v>6131</v>
      </c>
      <c r="AG1122" s="19">
        <v>47848</v>
      </c>
      <c r="AH1122" s="14"/>
      <c r="AI1122" s="14" t="s">
        <v>12481</v>
      </c>
      <c r="AJ1122" s="14">
        <v>78</v>
      </c>
      <c r="AK1122" s="14" t="s">
        <v>12482</v>
      </c>
      <c r="AL1122" s="14" t="s">
        <v>5938</v>
      </c>
      <c r="AM1122" s="14" t="s">
        <v>12483</v>
      </c>
      <c r="AN1122" s="14" t="s">
        <v>5988</v>
      </c>
      <c r="AO1122" s="14" t="s">
        <v>5940</v>
      </c>
      <c r="AP1122" s="14">
        <v>0</v>
      </c>
      <c r="AQ1122" s="14" t="s">
        <v>5958</v>
      </c>
      <c r="AR1122" s="14" t="s">
        <v>5959</v>
      </c>
      <c r="AS1122" s="14">
        <v>159</v>
      </c>
      <c r="AT1122" s="14">
        <v>91</v>
      </c>
      <c r="AU1122" s="14">
        <v>36</v>
      </c>
      <c r="AV1122" s="14" t="s">
        <v>5927</v>
      </c>
      <c r="AW1122" s="14" t="s">
        <v>5943</v>
      </c>
      <c r="AX1122" s="14" t="s">
        <v>5944</v>
      </c>
      <c r="AY1122" s="14"/>
      <c r="AZ1122" s="14" t="s">
        <v>5945</v>
      </c>
      <c r="BA1122" s="14" t="s">
        <v>5946</v>
      </c>
      <c r="BB1122" s="14" t="s">
        <v>110</v>
      </c>
      <c r="BC1122" s="14">
        <v>0</v>
      </c>
      <c r="BD1122" s="23"/>
      <c r="BE1122" s="14" t="s">
        <v>126</v>
      </c>
      <c r="BF1122" s="23">
        <v>44752</v>
      </c>
      <c r="BG1122" s="23">
        <v>46197</v>
      </c>
      <c r="BH1122" s="21">
        <v>46197</v>
      </c>
    </row>
    <row r="1123" spans="1:60">
      <c r="A1123" s="13">
        <v>1119</v>
      </c>
      <c r="B1123" s="14" t="s">
        <v>4841</v>
      </c>
      <c r="C1123" s="14" t="s">
        <v>4842</v>
      </c>
      <c r="D1123" s="14" t="s">
        <v>475</v>
      </c>
      <c r="E1123" s="14" t="s">
        <v>215</v>
      </c>
      <c r="F1123" s="14" t="s">
        <v>476</v>
      </c>
      <c r="G1123" s="14" t="s">
        <v>477</v>
      </c>
      <c r="H1123" s="14"/>
      <c r="I1123" s="19">
        <v>23066</v>
      </c>
      <c r="J1123" s="14">
        <v>63</v>
      </c>
      <c r="K1123" s="14" t="s">
        <v>320</v>
      </c>
      <c r="L1123" s="14" t="s">
        <v>133</v>
      </c>
      <c r="M1123" s="14" t="s">
        <v>134</v>
      </c>
      <c r="N1123" s="14" t="s">
        <v>5947</v>
      </c>
      <c r="O1123" s="14" t="s">
        <v>5965</v>
      </c>
      <c r="P1123" s="14" t="s">
        <v>330</v>
      </c>
      <c r="Q1123" s="14" t="s">
        <v>331</v>
      </c>
      <c r="R1123" s="14" t="s">
        <v>149</v>
      </c>
      <c r="S1123" s="14" t="s">
        <v>220</v>
      </c>
      <c r="T1123" s="14" t="s">
        <v>220</v>
      </c>
      <c r="U1123" s="14" t="s">
        <v>221</v>
      </c>
      <c r="V1123" s="14" t="s">
        <v>139</v>
      </c>
      <c r="W1123" s="14"/>
      <c r="X1123" s="14">
        <v>0</v>
      </c>
      <c r="Y1123" s="14" t="s">
        <v>4843</v>
      </c>
      <c r="Z1123" s="14" t="s">
        <v>12484</v>
      </c>
      <c r="AA1123" s="14" t="s">
        <v>4844</v>
      </c>
      <c r="AB1123" s="14" t="s">
        <v>5949</v>
      </c>
      <c r="AC1123" s="14" t="s">
        <v>12485</v>
      </c>
      <c r="AD1123" s="14"/>
      <c r="AE1123" s="14" t="s">
        <v>12486</v>
      </c>
      <c r="AF1123" s="14" t="s">
        <v>5918</v>
      </c>
      <c r="AG1123" s="19">
        <v>48213</v>
      </c>
      <c r="AH1123" s="14"/>
      <c r="AI1123" s="14" t="s">
        <v>12487</v>
      </c>
      <c r="AJ1123" s="14">
        <v>79</v>
      </c>
      <c r="AK1123" s="14" t="s">
        <v>12488</v>
      </c>
      <c r="AL1123" s="14" t="s">
        <v>5955</v>
      </c>
      <c r="AM1123" s="14" t="s">
        <v>12489</v>
      </c>
      <c r="AN1123" s="14" t="s">
        <v>6008</v>
      </c>
      <c r="AO1123" s="14" t="s">
        <v>5924</v>
      </c>
      <c r="AP1123" s="14">
        <v>1</v>
      </c>
      <c r="AQ1123" s="14" t="s">
        <v>5972</v>
      </c>
      <c r="AR1123" s="14" t="s">
        <v>5973</v>
      </c>
      <c r="AS1123" s="14">
        <v>172</v>
      </c>
      <c r="AT1123" s="14">
        <v>108</v>
      </c>
      <c r="AU1123" s="14">
        <v>36.51</v>
      </c>
      <c r="AV1123" s="14" t="s">
        <v>5927</v>
      </c>
      <c r="AW1123" s="14" t="s">
        <v>5960</v>
      </c>
      <c r="AX1123" s="14" t="s">
        <v>5961</v>
      </c>
      <c r="AY1123" s="14"/>
      <c r="AZ1123" s="14" t="s">
        <v>5962</v>
      </c>
      <c r="BA1123" s="14" t="s">
        <v>5963</v>
      </c>
      <c r="BB1123" s="14" t="s">
        <v>110</v>
      </c>
      <c r="BC1123" s="14">
        <v>0</v>
      </c>
      <c r="BD1123" s="23"/>
      <c r="BE1123" s="14" t="s">
        <v>142</v>
      </c>
      <c r="BF1123" s="23">
        <v>44751</v>
      </c>
      <c r="BG1123" s="23">
        <v>46196</v>
      </c>
      <c r="BH1123" s="21">
        <v>46196</v>
      </c>
    </row>
    <row r="1124" spans="1:60">
      <c r="A1124" s="13">
        <v>1120</v>
      </c>
      <c r="B1124" s="14" t="s">
        <v>4845</v>
      </c>
      <c r="C1124" s="14" t="s">
        <v>4846</v>
      </c>
      <c r="D1124" s="14" t="s">
        <v>482</v>
      </c>
      <c r="E1124" s="14"/>
      <c r="F1124" s="14" t="s">
        <v>483</v>
      </c>
      <c r="G1124" s="14" t="s">
        <v>484</v>
      </c>
      <c r="H1124" s="14" t="s">
        <v>6088</v>
      </c>
      <c r="I1124" s="19">
        <v>22664</v>
      </c>
      <c r="J1124" s="14">
        <v>64</v>
      </c>
      <c r="K1124" s="14" t="s">
        <v>320</v>
      </c>
      <c r="L1124" s="14" t="s">
        <v>100</v>
      </c>
      <c r="M1124" s="14" t="s">
        <v>148</v>
      </c>
      <c r="N1124" s="14" t="s">
        <v>5913</v>
      </c>
      <c r="O1124" s="14" t="s">
        <v>5978</v>
      </c>
      <c r="P1124" s="14" t="s">
        <v>339</v>
      </c>
      <c r="Q1124" s="14" t="s">
        <v>103</v>
      </c>
      <c r="R1124" s="14" t="s">
        <v>135</v>
      </c>
      <c r="S1124" s="14" t="s">
        <v>230</v>
      </c>
      <c r="T1124" s="14" t="s">
        <v>230</v>
      </c>
      <c r="U1124" s="14" t="s">
        <v>231</v>
      </c>
      <c r="V1124" s="14" t="s">
        <v>153</v>
      </c>
      <c r="W1124" s="14" t="s">
        <v>150</v>
      </c>
      <c r="X1124" s="14">
        <v>0</v>
      </c>
      <c r="Y1124" s="14" t="s">
        <v>4847</v>
      </c>
      <c r="Z1124" s="14"/>
      <c r="AA1124" s="14" t="s">
        <v>4848</v>
      </c>
      <c r="AB1124" s="14" t="s">
        <v>185</v>
      </c>
      <c r="AC1124" s="14" t="s">
        <v>12490</v>
      </c>
      <c r="AD1124" s="14" t="s">
        <v>6024</v>
      </c>
      <c r="AE1124" s="14" t="s">
        <v>12491</v>
      </c>
      <c r="AF1124" s="14" t="s">
        <v>5935</v>
      </c>
      <c r="AG1124" s="19">
        <v>46752</v>
      </c>
      <c r="AH1124" s="14" t="s">
        <v>12492</v>
      </c>
      <c r="AI1124" s="14" t="s">
        <v>12493</v>
      </c>
      <c r="AJ1124" s="14">
        <v>80</v>
      </c>
      <c r="AK1124" s="14" t="s">
        <v>12494</v>
      </c>
      <c r="AL1124" s="14" t="s">
        <v>99</v>
      </c>
      <c r="AM1124" s="14" t="s">
        <v>12495</v>
      </c>
      <c r="AN1124" s="14" t="s">
        <v>6008</v>
      </c>
      <c r="AO1124" s="14" t="s">
        <v>5940</v>
      </c>
      <c r="AP1124" s="14">
        <v>0</v>
      </c>
      <c r="AQ1124" s="14" t="s">
        <v>5989</v>
      </c>
      <c r="AR1124" s="14" t="s">
        <v>5972</v>
      </c>
      <c r="AS1124" s="14">
        <v>185</v>
      </c>
      <c r="AT1124" s="14">
        <v>45</v>
      </c>
      <c r="AU1124" s="14">
        <v>13.15</v>
      </c>
      <c r="AV1124" s="14" t="s">
        <v>5927</v>
      </c>
      <c r="AW1124" s="14" t="s">
        <v>5974</v>
      </c>
      <c r="AX1124" s="14" t="s">
        <v>5975</v>
      </c>
      <c r="AY1124" s="14" t="s">
        <v>6184</v>
      </c>
      <c r="AZ1124" s="14" t="s">
        <v>5976</v>
      </c>
      <c r="BA1124" s="14" t="s">
        <v>5977</v>
      </c>
      <c r="BB1124" s="14" t="s">
        <v>110</v>
      </c>
      <c r="BC1124" s="14">
        <v>0</v>
      </c>
      <c r="BD1124" s="23"/>
      <c r="BE1124" s="14" t="s">
        <v>156</v>
      </c>
      <c r="BF1124" s="23">
        <v>44750</v>
      </c>
      <c r="BG1124" s="23">
        <v>46195</v>
      </c>
      <c r="BH1124" s="21">
        <v>46195</v>
      </c>
    </row>
    <row r="1125" spans="1:60">
      <c r="A1125" s="13">
        <v>1121</v>
      </c>
      <c r="B1125" s="14" t="s">
        <v>4849</v>
      </c>
      <c r="C1125" s="14" t="s">
        <v>4850</v>
      </c>
      <c r="D1125" s="14" t="s">
        <v>96</v>
      </c>
      <c r="E1125" s="14"/>
      <c r="F1125" s="14" t="s">
        <v>97</v>
      </c>
      <c r="G1125" s="14" t="s">
        <v>98</v>
      </c>
      <c r="H1125" s="14"/>
      <c r="I1125" s="19">
        <v>22262</v>
      </c>
      <c r="J1125" s="14">
        <v>65</v>
      </c>
      <c r="K1125" s="14" t="s">
        <v>601</v>
      </c>
      <c r="L1125" s="14" t="s">
        <v>117</v>
      </c>
      <c r="M1125" s="14" t="s">
        <v>162</v>
      </c>
      <c r="N1125" s="14" t="s">
        <v>5931</v>
      </c>
      <c r="O1125" s="14" t="s">
        <v>5914</v>
      </c>
      <c r="P1125" s="14" t="s">
        <v>102</v>
      </c>
      <c r="Q1125" s="14" t="s">
        <v>103</v>
      </c>
      <c r="R1125" s="14" t="s">
        <v>178</v>
      </c>
      <c r="S1125" s="14" t="s">
        <v>242</v>
      </c>
      <c r="T1125" s="14" t="s">
        <v>243</v>
      </c>
      <c r="U1125" s="14" t="s">
        <v>244</v>
      </c>
      <c r="V1125" s="14" t="s">
        <v>167</v>
      </c>
      <c r="W1125" s="14"/>
      <c r="X1125" s="14">
        <v>0</v>
      </c>
      <c r="Y1125" s="14" t="s">
        <v>4851</v>
      </c>
      <c r="Z1125" s="14" t="s">
        <v>12496</v>
      </c>
      <c r="AA1125" s="14" t="s">
        <v>4852</v>
      </c>
      <c r="AB1125" s="14" t="s">
        <v>5915</v>
      </c>
      <c r="AC1125" s="14" t="s">
        <v>12497</v>
      </c>
      <c r="AD1125" s="14"/>
      <c r="AE1125" s="14" t="s">
        <v>12498</v>
      </c>
      <c r="AF1125" s="14" t="s">
        <v>5952</v>
      </c>
      <c r="AG1125" s="19">
        <v>47118</v>
      </c>
      <c r="AH1125" s="14"/>
      <c r="AI1125" s="14" t="s">
        <v>12499</v>
      </c>
      <c r="AJ1125" s="14">
        <v>1</v>
      </c>
      <c r="AK1125" s="14" t="s">
        <v>12500</v>
      </c>
      <c r="AL1125" s="14" t="s">
        <v>5986</v>
      </c>
      <c r="AM1125" s="14" t="s">
        <v>12501</v>
      </c>
      <c r="AN1125" s="14" t="s">
        <v>5923</v>
      </c>
      <c r="AO1125" s="14" t="s">
        <v>5924</v>
      </c>
      <c r="AP1125" s="14">
        <v>0</v>
      </c>
      <c r="AQ1125" s="14" t="s">
        <v>5925</v>
      </c>
      <c r="AR1125" s="14" t="s">
        <v>5926</v>
      </c>
      <c r="AS1125" s="14">
        <v>198</v>
      </c>
      <c r="AT1125" s="14">
        <v>62</v>
      </c>
      <c r="AU1125" s="14">
        <v>15.81</v>
      </c>
      <c r="AV1125" s="14" t="s">
        <v>5927</v>
      </c>
      <c r="AW1125" s="14" t="s">
        <v>5990</v>
      </c>
      <c r="AX1125" s="14" t="s">
        <v>5991</v>
      </c>
      <c r="AY1125" s="14"/>
      <c r="AZ1125" s="14" t="s">
        <v>5929</v>
      </c>
      <c r="BA1125" s="14" t="s">
        <v>5930</v>
      </c>
      <c r="BB1125" s="14" t="s">
        <v>110</v>
      </c>
      <c r="BC1125" s="14">
        <v>0</v>
      </c>
      <c r="BD1125" s="23"/>
      <c r="BE1125" s="14" t="s">
        <v>170</v>
      </c>
      <c r="BF1125" s="23">
        <v>44749</v>
      </c>
      <c r="BG1125" s="23">
        <v>46194</v>
      </c>
      <c r="BH1125" s="21">
        <v>46194</v>
      </c>
    </row>
    <row r="1126" spans="1:60">
      <c r="A1126" s="13">
        <v>1122</v>
      </c>
      <c r="B1126" s="14" t="s">
        <v>4853</v>
      </c>
      <c r="C1126" s="14" t="s">
        <v>4854</v>
      </c>
      <c r="D1126" s="14" t="s">
        <v>114</v>
      </c>
      <c r="E1126" s="14" t="s">
        <v>251</v>
      </c>
      <c r="F1126" s="14" t="s">
        <v>115</v>
      </c>
      <c r="G1126" s="14" t="s">
        <v>493</v>
      </c>
      <c r="H1126" s="14"/>
      <c r="I1126" s="19">
        <v>21860</v>
      </c>
      <c r="J1126" s="14">
        <v>66</v>
      </c>
      <c r="K1126" s="14" t="s">
        <v>601</v>
      </c>
      <c r="L1126" s="14" t="s">
        <v>133</v>
      </c>
      <c r="M1126" s="14" t="s">
        <v>177</v>
      </c>
      <c r="N1126" s="14" t="s">
        <v>5992</v>
      </c>
      <c r="O1126" s="14" t="s">
        <v>5932</v>
      </c>
      <c r="P1126" s="14" t="s">
        <v>119</v>
      </c>
      <c r="Q1126" s="14" t="s">
        <v>120</v>
      </c>
      <c r="R1126" s="14" t="s">
        <v>191</v>
      </c>
      <c r="S1126" s="14" t="s">
        <v>256</v>
      </c>
      <c r="T1126" s="14" t="s">
        <v>256</v>
      </c>
      <c r="U1126" s="14" t="s">
        <v>257</v>
      </c>
      <c r="V1126" s="14" t="s">
        <v>182</v>
      </c>
      <c r="W1126" s="14"/>
      <c r="X1126" s="14">
        <v>1</v>
      </c>
      <c r="Y1126" s="14" t="s">
        <v>4855</v>
      </c>
      <c r="Z1126" s="14" t="s">
        <v>12502</v>
      </c>
      <c r="AA1126" s="14" t="s">
        <v>4856</v>
      </c>
      <c r="AB1126" s="14" t="s">
        <v>5496</v>
      </c>
      <c r="AC1126" s="14" t="s">
        <v>12503</v>
      </c>
      <c r="AD1126" s="14"/>
      <c r="AE1126" s="14"/>
      <c r="AF1126" s="14"/>
      <c r="AG1126" s="19"/>
      <c r="AH1126" s="14"/>
      <c r="AI1126" s="14" t="s">
        <v>12504</v>
      </c>
      <c r="AJ1126" s="14">
        <v>2</v>
      </c>
      <c r="AK1126" s="14" t="s">
        <v>12505</v>
      </c>
      <c r="AL1126" s="14" t="s">
        <v>5998</v>
      </c>
      <c r="AM1126" s="14" t="s">
        <v>12506</v>
      </c>
      <c r="AN1126" s="14" t="s">
        <v>5923</v>
      </c>
      <c r="AO1126" s="14" t="s">
        <v>5940</v>
      </c>
      <c r="AP1126" s="14">
        <v>1</v>
      </c>
      <c r="AQ1126" s="14" t="s">
        <v>5941</v>
      </c>
      <c r="AR1126" s="14" t="s">
        <v>5942</v>
      </c>
      <c r="AS1126" s="14">
        <v>156</v>
      </c>
      <c r="AT1126" s="14">
        <v>79</v>
      </c>
      <c r="AU1126" s="14">
        <v>32.46</v>
      </c>
      <c r="AV1126" s="14" t="s">
        <v>5927</v>
      </c>
      <c r="AW1126" s="14" t="s">
        <v>6000</v>
      </c>
      <c r="AX1126" s="14" t="s">
        <v>6001</v>
      </c>
      <c r="AY1126" s="14"/>
      <c r="AZ1126" s="14" t="s">
        <v>5945</v>
      </c>
      <c r="BA1126" s="14" t="s">
        <v>5946</v>
      </c>
      <c r="BB1126" s="14" t="s">
        <v>110</v>
      </c>
      <c r="BC1126" s="14">
        <v>0</v>
      </c>
      <c r="BD1126" s="23"/>
      <c r="BE1126" s="14" t="s">
        <v>185</v>
      </c>
      <c r="BF1126" s="23">
        <v>44748</v>
      </c>
      <c r="BG1126" s="23">
        <v>46193</v>
      </c>
      <c r="BH1126" s="21">
        <v>46193</v>
      </c>
    </row>
    <row r="1127" spans="1:60">
      <c r="A1127" s="13">
        <v>1123</v>
      </c>
      <c r="B1127" s="14" t="s">
        <v>4857</v>
      </c>
      <c r="C1127" s="14" t="s">
        <v>4858</v>
      </c>
      <c r="D1127" s="14" t="s">
        <v>129</v>
      </c>
      <c r="E1127" s="14"/>
      <c r="F1127" s="14" t="s">
        <v>131</v>
      </c>
      <c r="G1127" s="14" t="s">
        <v>498</v>
      </c>
      <c r="H1127" s="14"/>
      <c r="I1127" s="19">
        <v>21457</v>
      </c>
      <c r="J1127" s="14">
        <v>67</v>
      </c>
      <c r="K1127" s="14" t="s">
        <v>601</v>
      </c>
      <c r="L1127" s="14" t="s">
        <v>100</v>
      </c>
      <c r="M1127" s="14" t="s">
        <v>101</v>
      </c>
      <c r="N1127" s="14" t="s">
        <v>5913</v>
      </c>
      <c r="O1127" s="14" t="s">
        <v>5948</v>
      </c>
      <c r="P1127" s="14" t="s">
        <v>135</v>
      </c>
      <c r="Q1127" s="14" t="s">
        <v>136</v>
      </c>
      <c r="R1127" s="14" t="s">
        <v>218</v>
      </c>
      <c r="S1127" s="14" t="s">
        <v>268</v>
      </c>
      <c r="T1127" s="14" t="s">
        <v>268</v>
      </c>
      <c r="U1127" s="14" t="s">
        <v>269</v>
      </c>
      <c r="V1127" s="14" t="s">
        <v>196</v>
      </c>
      <c r="W1127" s="14"/>
      <c r="X1127" s="14">
        <v>0</v>
      </c>
      <c r="Y1127" s="14" t="s">
        <v>4859</v>
      </c>
      <c r="Z1127" s="14" t="s">
        <v>12507</v>
      </c>
      <c r="AA1127" s="14" t="s">
        <v>4860</v>
      </c>
      <c r="AB1127" s="14" t="s">
        <v>5949</v>
      </c>
      <c r="AC1127" s="14" t="s">
        <v>12508</v>
      </c>
      <c r="AD1127" s="14"/>
      <c r="AE1127" s="14" t="s">
        <v>12509</v>
      </c>
      <c r="AF1127" s="14" t="s">
        <v>5982</v>
      </c>
      <c r="AG1127" s="19">
        <v>47848</v>
      </c>
      <c r="AH1127" s="14"/>
      <c r="AI1127" s="14" t="s">
        <v>12510</v>
      </c>
      <c r="AJ1127" s="14">
        <v>3</v>
      </c>
      <c r="AK1127" s="14" t="s">
        <v>12511</v>
      </c>
      <c r="AL1127" s="14" t="s">
        <v>5921</v>
      </c>
      <c r="AM1127" s="14" t="s">
        <v>12512</v>
      </c>
      <c r="AN1127" s="14" t="s">
        <v>5957</v>
      </c>
      <c r="AO1127" s="14" t="s">
        <v>5924</v>
      </c>
      <c r="AP1127" s="14">
        <v>0</v>
      </c>
      <c r="AQ1127" s="14" t="s">
        <v>5958</v>
      </c>
      <c r="AR1127" s="14" t="s">
        <v>5959</v>
      </c>
      <c r="AS1127" s="14">
        <v>169</v>
      </c>
      <c r="AT1127" s="14">
        <v>96</v>
      </c>
      <c r="AU1127" s="14">
        <v>33.61</v>
      </c>
      <c r="AV1127" s="14" t="s">
        <v>5927</v>
      </c>
      <c r="AW1127" s="14" t="s">
        <v>5926</v>
      </c>
      <c r="AX1127" s="14" t="s">
        <v>5928</v>
      </c>
      <c r="AY1127" s="14"/>
      <c r="AZ1127" s="14" t="s">
        <v>5962</v>
      </c>
      <c r="BA1127" s="14" t="s">
        <v>5963</v>
      </c>
      <c r="BB1127" s="14" t="s">
        <v>110</v>
      </c>
      <c r="BC1127" s="14">
        <v>0</v>
      </c>
      <c r="BD1127" s="23"/>
      <c r="BE1127" s="14" t="s">
        <v>111</v>
      </c>
      <c r="BF1127" s="23">
        <v>44747</v>
      </c>
      <c r="BG1127" s="23">
        <v>46192</v>
      </c>
      <c r="BH1127" s="21">
        <v>46192</v>
      </c>
    </row>
    <row r="1128" spans="1:60">
      <c r="A1128" s="13">
        <v>1124</v>
      </c>
      <c r="B1128" s="14" t="s">
        <v>4861</v>
      </c>
      <c r="C1128" s="14" t="s">
        <v>4862</v>
      </c>
      <c r="D1128" s="14" t="s">
        <v>145</v>
      </c>
      <c r="E1128" s="14"/>
      <c r="F1128" s="14" t="s">
        <v>146</v>
      </c>
      <c r="G1128" s="14" t="s">
        <v>147</v>
      </c>
      <c r="H1128" s="14" t="s">
        <v>5964</v>
      </c>
      <c r="I1128" s="19">
        <v>21055</v>
      </c>
      <c r="J1128" s="14">
        <v>68</v>
      </c>
      <c r="K1128" s="14" t="s">
        <v>601</v>
      </c>
      <c r="L1128" s="14" t="s">
        <v>117</v>
      </c>
      <c r="M1128" s="14" t="s">
        <v>118</v>
      </c>
      <c r="N1128" s="14" t="s">
        <v>5931</v>
      </c>
      <c r="O1128" s="14" t="s">
        <v>5965</v>
      </c>
      <c r="P1128" s="14" t="s">
        <v>149</v>
      </c>
      <c r="Q1128" s="14" t="s">
        <v>150</v>
      </c>
      <c r="R1128" s="14" t="s">
        <v>279</v>
      </c>
      <c r="S1128" s="14" t="s">
        <v>280</v>
      </c>
      <c r="T1128" s="14" t="s">
        <v>281</v>
      </c>
      <c r="U1128" s="14" t="s">
        <v>282</v>
      </c>
      <c r="V1128" s="14" t="s">
        <v>209</v>
      </c>
      <c r="W1128" s="14" t="s">
        <v>167</v>
      </c>
      <c r="X1128" s="14">
        <v>0</v>
      </c>
      <c r="Y1128" s="14" t="s">
        <v>4863</v>
      </c>
      <c r="Z1128" s="14"/>
      <c r="AA1128" s="14" t="s">
        <v>4864</v>
      </c>
      <c r="AB1128" s="14" t="s">
        <v>185</v>
      </c>
      <c r="AC1128" s="14" t="s">
        <v>12513</v>
      </c>
      <c r="AD1128" s="14"/>
      <c r="AE1128" s="14" t="s">
        <v>12514</v>
      </c>
      <c r="AF1128" s="14" t="s">
        <v>5995</v>
      </c>
      <c r="AG1128" s="19">
        <v>48213</v>
      </c>
      <c r="AH1128" s="14"/>
      <c r="AI1128" s="14" t="s">
        <v>12515</v>
      </c>
      <c r="AJ1128" s="14">
        <v>4</v>
      </c>
      <c r="AK1128" s="14" t="s">
        <v>12516</v>
      </c>
      <c r="AL1128" s="14" t="s">
        <v>5938</v>
      </c>
      <c r="AM1128" s="14" t="s">
        <v>12517</v>
      </c>
      <c r="AN1128" s="14" t="s">
        <v>5957</v>
      </c>
      <c r="AO1128" s="14" t="s">
        <v>5940</v>
      </c>
      <c r="AP1128" s="14">
        <v>0</v>
      </c>
      <c r="AQ1128" s="14" t="s">
        <v>5972</v>
      </c>
      <c r="AR1128" s="14" t="s">
        <v>5973</v>
      </c>
      <c r="AS1128" s="14">
        <v>182</v>
      </c>
      <c r="AT1128" s="14">
        <v>113</v>
      </c>
      <c r="AU1128" s="14">
        <v>34.11</v>
      </c>
      <c r="AV1128" s="14" t="s">
        <v>5927</v>
      </c>
      <c r="AW1128" s="14" t="s">
        <v>5943</v>
      </c>
      <c r="AX1128" s="14" t="s">
        <v>5944</v>
      </c>
      <c r="AY1128" s="14"/>
      <c r="AZ1128" s="14" t="s">
        <v>5976</v>
      </c>
      <c r="BA1128" s="14" t="s">
        <v>5977</v>
      </c>
      <c r="BB1128" s="14" t="s">
        <v>110</v>
      </c>
      <c r="BC1128" s="14">
        <v>0</v>
      </c>
      <c r="BD1128" s="23"/>
      <c r="BE1128" s="14" t="s">
        <v>126</v>
      </c>
      <c r="BF1128" s="23">
        <v>44746</v>
      </c>
      <c r="BG1128" s="23">
        <v>46191</v>
      </c>
      <c r="BH1128" s="21">
        <v>46191</v>
      </c>
    </row>
    <row r="1129" spans="1:60">
      <c r="A1129" s="13">
        <v>1125</v>
      </c>
      <c r="B1129" s="14" t="s">
        <v>4865</v>
      </c>
      <c r="C1129" s="14" t="s">
        <v>4866</v>
      </c>
      <c r="D1129" s="14" t="s">
        <v>159</v>
      </c>
      <c r="E1129" s="14" t="s">
        <v>288</v>
      </c>
      <c r="F1129" s="14" t="s">
        <v>160</v>
      </c>
      <c r="G1129" s="14" t="s">
        <v>507</v>
      </c>
      <c r="H1129" s="14"/>
      <c r="I1129" s="19">
        <v>21018</v>
      </c>
      <c r="J1129" s="14">
        <v>69</v>
      </c>
      <c r="K1129" s="14" t="s">
        <v>601</v>
      </c>
      <c r="L1129" s="14" t="s">
        <v>133</v>
      </c>
      <c r="M1129" s="14" t="s">
        <v>134</v>
      </c>
      <c r="N1129" s="14" t="s">
        <v>5947</v>
      </c>
      <c r="O1129" s="14" t="s">
        <v>5978</v>
      </c>
      <c r="P1129" s="14" t="s">
        <v>163</v>
      </c>
      <c r="Q1129" s="14" t="s">
        <v>103</v>
      </c>
      <c r="R1129" s="14" t="s">
        <v>291</v>
      </c>
      <c r="S1129" s="14" t="s">
        <v>292</v>
      </c>
      <c r="T1129" s="14" t="s">
        <v>293</v>
      </c>
      <c r="U1129" s="14" t="s">
        <v>294</v>
      </c>
      <c r="V1129" s="14" t="s">
        <v>150</v>
      </c>
      <c r="W1129" s="14"/>
      <c r="X1129" s="14">
        <v>0</v>
      </c>
      <c r="Y1129" s="14" t="s">
        <v>4867</v>
      </c>
      <c r="Z1129" s="14" t="s">
        <v>12518</v>
      </c>
      <c r="AA1129" s="14" t="s">
        <v>4868</v>
      </c>
      <c r="AB1129" s="14" t="s">
        <v>5915</v>
      </c>
      <c r="AC1129" s="14" t="s">
        <v>12519</v>
      </c>
      <c r="AD1129" s="14" t="s">
        <v>6056</v>
      </c>
      <c r="AE1129" s="14" t="s">
        <v>12520</v>
      </c>
      <c r="AF1129" s="14" t="s">
        <v>6004</v>
      </c>
      <c r="AG1129" s="19">
        <v>46752</v>
      </c>
      <c r="AH1129" s="14" t="s">
        <v>12521</v>
      </c>
      <c r="AI1129" s="14" t="s">
        <v>12522</v>
      </c>
      <c r="AJ1129" s="14">
        <v>5</v>
      </c>
      <c r="AK1129" s="14" t="s">
        <v>12523</v>
      </c>
      <c r="AL1129" s="14" t="s">
        <v>5955</v>
      </c>
      <c r="AM1129" s="14" t="s">
        <v>12524</v>
      </c>
      <c r="AN1129" s="14" t="s">
        <v>5988</v>
      </c>
      <c r="AO1129" s="14" t="s">
        <v>5924</v>
      </c>
      <c r="AP1129" s="14">
        <v>1</v>
      </c>
      <c r="AQ1129" s="14" t="s">
        <v>5989</v>
      </c>
      <c r="AR1129" s="14" t="s">
        <v>5972</v>
      </c>
      <c r="AS1129" s="14">
        <v>195</v>
      </c>
      <c r="AT1129" s="14">
        <v>50</v>
      </c>
      <c r="AU1129" s="14">
        <v>13.15</v>
      </c>
      <c r="AV1129" s="14" t="s">
        <v>5927</v>
      </c>
      <c r="AW1129" s="14" t="s">
        <v>5960</v>
      </c>
      <c r="AX1129" s="14" t="s">
        <v>5961</v>
      </c>
      <c r="AY1129" s="14"/>
      <c r="AZ1129" s="14" t="s">
        <v>5929</v>
      </c>
      <c r="BA1129" s="14" t="s">
        <v>5930</v>
      </c>
      <c r="BB1129" s="14" t="s">
        <v>110</v>
      </c>
      <c r="BC1129" s="14">
        <v>0</v>
      </c>
      <c r="BD1129" s="23"/>
      <c r="BE1129" s="14" t="s">
        <v>142</v>
      </c>
      <c r="BF1129" s="23">
        <v>44745</v>
      </c>
      <c r="BG1129" s="23">
        <v>46190</v>
      </c>
      <c r="BH1129" s="21">
        <v>46190</v>
      </c>
    </row>
    <row r="1130" spans="1:60">
      <c r="A1130" s="13">
        <v>1126</v>
      </c>
      <c r="B1130" s="14" t="s">
        <v>4869</v>
      </c>
      <c r="C1130" s="14" t="s">
        <v>4870</v>
      </c>
      <c r="D1130" s="14" t="s">
        <v>173</v>
      </c>
      <c r="E1130" s="14"/>
      <c r="F1130" s="14" t="s">
        <v>175</v>
      </c>
      <c r="G1130" s="14" t="s">
        <v>512</v>
      </c>
      <c r="H1130" s="14"/>
      <c r="I1130" s="19">
        <v>20616</v>
      </c>
      <c r="J1130" s="14">
        <v>70</v>
      </c>
      <c r="K1130" s="14" t="s">
        <v>601</v>
      </c>
      <c r="L1130" s="14" t="s">
        <v>100</v>
      </c>
      <c r="M1130" s="14" t="s">
        <v>148</v>
      </c>
      <c r="N1130" s="14" t="s">
        <v>5913</v>
      </c>
      <c r="O1130" s="14" t="s">
        <v>5914</v>
      </c>
      <c r="P1130" s="14" t="s">
        <v>178</v>
      </c>
      <c r="Q1130" s="14" t="s">
        <v>123</v>
      </c>
      <c r="R1130" s="14" t="s">
        <v>102</v>
      </c>
      <c r="S1130" s="14" t="s">
        <v>104</v>
      </c>
      <c r="T1130" s="14" t="s">
        <v>105</v>
      </c>
      <c r="U1130" s="14" t="s">
        <v>106</v>
      </c>
      <c r="V1130" s="14" t="s">
        <v>232</v>
      </c>
      <c r="W1130" s="14"/>
      <c r="X1130" s="14">
        <v>0</v>
      </c>
      <c r="Y1130" s="14" t="s">
        <v>4871</v>
      </c>
      <c r="Z1130" s="14" t="s">
        <v>12525</v>
      </c>
      <c r="AA1130" s="14" t="s">
        <v>4872</v>
      </c>
      <c r="AB1130" s="14" t="s">
        <v>5496</v>
      </c>
      <c r="AC1130" s="14" t="s">
        <v>12526</v>
      </c>
      <c r="AD1130" s="14"/>
      <c r="AE1130" s="14" t="s">
        <v>12527</v>
      </c>
      <c r="AF1130" s="14" t="s">
        <v>6013</v>
      </c>
      <c r="AG1130" s="19">
        <v>47118</v>
      </c>
      <c r="AH1130" s="14"/>
      <c r="AI1130" s="14" t="s">
        <v>12528</v>
      </c>
      <c r="AJ1130" s="14">
        <v>6</v>
      </c>
      <c r="AK1130" s="14" t="s">
        <v>12529</v>
      </c>
      <c r="AL1130" s="14" t="s">
        <v>99</v>
      </c>
      <c r="AM1130" s="14" t="s">
        <v>12530</v>
      </c>
      <c r="AN1130" s="14" t="s">
        <v>5988</v>
      </c>
      <c r="AO1130" s="14" t="s">
        <v>5940</v>
      </c>
      <c r="AP1130" s="14">
        <v>0</v>
      </c>
      <c r="AQ1130" s="14" t="s">
        <v>5925</v>
      </c>
      <c r="AR1130" s="14" t="s">
        <v>5926</v>
      </c>
      <c r="AS1130" s="14">
        <v>153</v>
      </c>
      <c r="AT1130" s="14">
        <v>67</v>
      </c>
      <c r="AU1130" s="14">
        <v>28.62</v>
      </c>
      <c r="AV1130" s="14" t="s">
        <v>5927</v>
      </c>
      <c r="AW1130" s="14" t="s">
        <v>5974</v>
      </c>
      <c r="AX1130" s="14" t="s">
        <v>5975</v>
      </c>
      <c r="AY1130" s="14"/>
      <c r="AZ1130" s="14" t="s">
        <v>5945</v>
      </c>
      <c r="BA1130" s="14" t="s">
        <v>5946</v>
      </c>
      <c r="BB1130" s="14" t="s">
        <v>110</v>
      </c>
      <c r="BC1130" s="14">
        <v>0</v>
      </c>
      <c r="BD1130" s="23"/>
      <c r="BE1130" s="14" t="s">
        <v>156</v>
      </c>
      <c r="BF1130" s="23">
        <v>44744</v>
      </c>
      <c r="BG1130" s="23">
        <v>46189</v>
      </c>
      <c r="BH1130" s="21">
        <v>46189</v>
      </c>
    </row>
    <row r="1131" spans="1:60">
      <c r="A1131" s="13">
        <v>1127</v>
      </c>
      <c r="B1131" s="14" t="s">
        <v>4873</v>
      </c>
      <c r="C1131" s="14" t="s">
        <v>4874</v>
      </c>
      <c r="D1131" s="14" t="s">
        <v>188</v>
      </c>
      <c r="E1131" s="14"/>
      <c r="F1131" s="14" t="s">
        <v>189</v>
      </c>
      <c r="G1131" s="14" t="s">
        <v>190</v>
      </c>
      <c r="H1131" s="14"/>
      <c r="I1131" s="19">
        <v>20213</v>
      </c>
      <c r="J1131" s="14">
        <v>71</v>
      </c>
      <c r="K1131" s="14" t="s">
        <v>601</v>
      </c>
      <c r="L1131" s="14" t="s">
        <v>117</v>
      </c>
      <c r="M1131" s="14" t="s">
        <v>162</v>
      </c>
      <c r="N1131" s="14" t="s">
        <v>5931</v>
      </c>
      <c r="O1131" s="14" t="s">
        <v>5932</v>
      </c>
      <c r="P1131" s="14" t="s">
        <v>191</v>
      </c>
      <c r="Q1131" s="14" t="s">
        <v>192</v>
      </c>
      <c r="R1131" s="14" t="s">
        <v>102</v>
      </c>
      <c r="S1131" s="14" t="s">
        <v>104</v>
      </c>
      <c r="T1131" s="14" t="s">
        <v>121</v>
      </c>
      <c r="U1131" s="14" t="s">
        <v>122</v>
      </c>
      <c r="V1131" s="14" t="s">
        <v>245</v>
      </c>
      <c r="W1131" s="14"/>
      <c r="X1131" s="14">
        <v>0</v>
      </c>
      <c r="Y1131" s="14" t="s">
        <v>4875</v>
      </c>
      <c r="Z1131" s="14" t="s">
        <v>12531</v>
      </c>
      <c r="AA1131" s="14" t="s">
        <v>4876</v>
      </c>
      <c r="AB1131" s="14" t="s">
        <v>5949</v>
      </c>
      <c r="AC1131" s="14" t="s">
        <v>12532</v>
      </c>
      <c r="AD1131" s="14"/>
      <c r="AE1131" s="14" t="s">
        <v>12533</v>
      </c>
      <c r="AF1131" s="14" t="s">
        <v>6019</v>
      </c>
      <c r="AG1131" s="19">
        <v>47483</v>
      </c>
      <c r="AH1131" s="14"/>
      <c r="AI1131" s="14" t="s">
        <v>12534</v>
      </c>
      <c r="AJ1131" s="14">
        <v>7</v>
      </c>
      <c r="AK1131" s="14" t="s">
        <v>12535</v>
      </c>
      <c r="AL1131" s="14" t="s">
        <v>5986</v>
      </c>
      <c r="AM1131" s="14" t="s">
        <v>12536</v>
      </c>
      <c r="AN1131" s="14" t="s">
        <v>6008</v>
      </c>
      <c r="AO1131" s="14" t="s">
        <v>5924</v>
      </c>
      <c r="AP1131" s="14">
        <v>0</v>
      </c>
      <c r="AQ1131" s="14" t="s">
        <v>5941</v>
      </c>
      <c r="AR1131" s="14" t="s">
        <v>5942</v>
      </c>
      <c r="AS1131" s="14">
        <v>166</v>
      </c>
      <c r="AT1131" s="14">
        <v>84</v>
      </c>
      <c r="AU1131" s="14">
        <v>30.48</v>
      </c>
      <c r="AV1131" s="14" t="s">
        <v>5927</v>
      </c>
      <c r="AW1131" s="14" t="s">
        <v>5990</v>
      </c>
      <c r="AX1131" s="14" t="s">
        <v>5991</v>
      </c>
      <c r="AY1131" s="14" t="s">
        <v>6009</v>
      </c>
      <c r="AZ1131" s="14" t="s">
        <v>5962</v>
      </c>
      <c r="BA1131" s="14" t="s">
        <v>5963</v>
      </c>
      <c r="BB1131" s="14" t="s">
        <v>110</v>
      </c>
      <c r="BC1131" s="14">
        <v>0</v>
      </c>
      <c r="BD1131" s="23"/>
      <c r="BE1131" s="14" t="s">
        <v>170</v>
      </c>
      <c r="BF1131" s="23">
        <v>44743</v>
      </c>
      <c r="BG1131" s="23">
        <v>46188</v>
      </c>
      <c r="BH1131" s="21">
        <v>46188</v>
      </c>
    </row>
    <row r="1132" spans="1:60">
      <c r="A1132" s="13">
        <v>1128</v>
      </c>
      <c r="B1132" s="14" t="s">
        <v>4877</v>
      </c>
      <c r="C1132" s="14" t="s">
        <v>4878</v>
      </c>
      <c r="D1132" s="14" t="s">
        <v>201</v>
      </c>
      <c r="E1132" s="14" t="s">
        <v>317</v>
      </c>
      <c r="F1132" s="14" t="s">
        <v>202</v>
      </c>
      <c r="G1132" s="14" t="s">
        <v>521</v>
      </c>
      <c r="H1132" s="14" t="s">
        <v>6010</v>
      </c>
      <c r="I1132" s="19">
        <v>19811</v>
      </c>
      <c r="J1132" s="14">
        <v>72</v>
      </c>
      <c r="K1132" s="14" t="s">
        <v>601</v>
      </c>
      <c r="L1132" s="14" t="s">
        <v>133</v>
      </c>
      <c r="M1132" s="14" t="s">
        <v>177</v>
      </c>
      <c r="N1132" s="14" t="s">
        <v>5992</v>
      </c>
      <c r="O1132" s="14" t="s">
        <v>5948</v>
      </c>
      <c r="P1132" s="14" t="s">
        <v>204</v>
      </c>
      <c r="Q1132" s="14" t="s">
        <v>205</v>
      </c>
      <c r="R1132" s="14" t="s">
        <v>102</v>
      </c>
      <c r="S1132" s="14" t="s">
        <v>104</v>
      </c>
      <c r="T1132" s="14" t="s">
        <v>137</v>
      </c>
      <c r="U1132" s="14" t="s">
        <v>138</v>
      </c>
      <c r="V1132" s="14" t="s">
        <v>258</v>
      </c>
      <c r="W1132" s="14" t="s">
        <v>150</v>
      </c>
      <c r="X1132" s="14">
        <v>1</v>
      </c>
      <c r="Y1132" s="14" t="s">
        <v>4879</v>
      </c>
      <c r="Z1132" s="14"/>
      <c r="AA1132" s="14" t="s">
        <v>4880</v>
      </c>
      <c r="AB1132" s="14" t="s">
        <v>185</v>
      </c>
      <c r="AC1132" s="14" t="s">
        <v>12537</v>
      </c>
      <c r="AD1132" s="14"/>
      <c r="AE1132" s="14" t="s">
        <v>12538</v>
      </c>
      <c r="AF1132" s="14" t="s">
        <v>6026</v>
      </c>
      <c r="AG1132" s="19">
        <v>47848</v>
      </c>
      <c r="AH1132" s="14"/>
      <c r="AI1132" s="14" t="s">
        <v>12539</v>
      </c>
      <c r="AJ1132" s="14">
        <v>8</v>
      </c>
      <c r="AK1132" s="14" t="s">
        <v>12540</v>
      </c>
      <c r="AL1132" s="14" t="s">
        <v>5998</v>
      </c>
      <c r="AM1132" s="14" t="s">
        <v>12541</v>
      </c>
      <c r="AN1132" s="14" t="s">
        <v>6008</v>
      </c>
      <c r="AO1132" s="14" t="s">
        <v>5940</v>
      </c>
      <c r="AP1132" s="14">
        <v>1</v>
      </c>
      <c r="AQ1132" s="14" t="s">
        <v>5958</v>
      </c>
      <c r="AR1132" s="14" t="s">
        <v>5959</v>
      </c>
      <c r="AS1132" s="14">
        <v>179</v>
      </c>
      <c r="AT1132" s="14">
        <v>101</v>
      </c>
      <c r="AU1132" s="14">
        <v>31.52</v>
      </c>
      <c r="AV1132" s="14" t="s">
        <v>5927</v>
      </c>
      <c r="AW1132" s="14" t="s">
        <v>6000</v>
      </c>
      <c r="AX1132" s="14" t="s">
        <v>6001</v>
      </c>
      <c r="AY1132" s="14"/>
      <c r="AZ1132" s="14" t="s">
        <v>5976</v>
      </c>
      <c r="BA1132" s="14" t="s">
        <v>5977</v>
      </c>
      <c r="BB1132" s="14" t="s">
        <v>110</v>
      </c>
      <c r="BC1132" s="14">
        <v>0</v>
      </c>
      <c r="BD1132" s="23"/>
      <c r="BE1132" s="14" t="s">
        <v>185</v>
      </c>
      <c r="BF1132" s="23">
        <v>44742</v>
      </c>
      <c r="BG1132" s="23">
        <v>46187</v>
      </c>
      <c r="BH1132" s="21">
        <v>46187</v>
      </c>
    </row>
    <row r="1133" spans="1:60">
      <c r="A1133" s="13">
        <v>1129</v>
      </c>
      <c r="B1133" s="14" t="s">
        <v>4881</v>
      </c>
      <c r="C1133" s="14" t="s">
        <v>4882</v>
      </c>
      <c r="D1133" s="14" t="s">
        <v>214</v>
      </c>
      <c r="E1133" s="14"/>
      <c r="F1133" s="14" t="s">
        <v>216</v>
      </c>
      <c r="G1133" s="14" t="s">
        <v>526</v>
      </c>
      <c r="H1133" s="14"/>
      <c r="I1133" s="19">
        <v>19409</v>
      </c>
      <c r="J1133" s="14">
        <v>73</v>
      </c>
      <c r="K1133" s="14" t="s">
        <v>601</v>
      </c>
      <c r="L1133" s="14" t="s">
        <v>100</v>
      </c>
      <c r="M1133" s="14" t="s">
        <v>101</v>
      </c>
      <c r="N1133" s="14" t="s">
        <v>5913</v>
      </c>
      <c r="O1133" s="14" t="s">
        <v>5965</v>
      </c>
      <c r="P1133" s="14" t="s">
        <v>218</v>
      </c>
      <c r="Q1133" s="14" t="s">
        <v>219</v>
      </c>
      <c r="R1133" s="14" t="s">
        <v>102</v>
      </c>
      <c r="S1133" s="14" t="s">
        <v>104</v>
      </c>
      <c r="T1133" s="14" t="s">
        <v>151</v>
      </c>
      <c r="U1133" s="14" t="s">
        <v>152</v>
      </c>
      <c r="V1133" s="14" t="s">
        <v>107</v>
      </c>
      <c r="W1133" s="14"/>
      <c r="X1133" s="14">
        <v>0</v>
      </c>
      <c r="Y1133" s="14" t="s">
        <v>4883</v>
      </c>
      <c r="Z1133" s="14" t="s">
        <v>12542</v>
      </c>
      <c r="AA1133" s="14" t="s">
        <v>4884</v>
      </c>
      <c r="AB1133" s="14" t="s">
        <v>5915</v>
      </c>
      <c r="AC1133" s="14" t="s">
        <v>12543</v>
      </c>
      <c r="AD1133" s="14"/>
      <c r="AE1133" s="14" t="s">
        <v>12544</v>
      </c>
      <c r="AF1133" s="14" t="s">
        <v>6192</v>
      </c>
      <c r="AG1133" s="19">
        <v>48213</v>
      </c>
      <c r="AH1133" s="14"/>
      <c r="AI1133" s="14" t="s">
        <v>12545</v>
      </c>
      <c r="AJ1133" s="14">
        <v>9</v>
      </c>
      <c r="AK1133" s="14" t="s">
        <v>12546</v>
      </c>
      <c r="AL1133" s="14" t="s">
        <v>5921</v>
      </c>
      <c r="AM1133" s="14" t="s">
        <v>12547</v>
      </c>
      <c r="AN1133" s="14" t="s">
        <v>5923</v>
      </c>
      <c r="AO1133" s="14" t="s">
        <v>5924</v>
      </c>
      <c r="AP1133" s="14">
        <v>0</v>
      </c>
      <c r="AQ1133" s="14" t="s">
        <v>5972</v>
      </c>
      <c r="AR1133" s="14" t="s">
        <v>5973</v>
      </c>
      <c r="AS1133" s="14">
        <v>192</v>
      </c>
      <c r="AT1133" s="14">
        <v>118</v>
      </c>
      <c r="AU1133" s="14">
        <v>32.01</v>
      </c>
      <c r="AV1133" s="14" t="s">
        <v>5927</v>
      </c>
      <c r="AW1133" s="14" t="s">
        <v>5926</v>
      </c>
      <c r="AX1133" s="14" t="s">
        <v>5928</v>
      </c>
      <c r="AY1133" s="14"/>
      <c r="AZ1133" s="14" t="s">
        <v>5929</v>
      </c>
      <c r="BA1133" s="14" t="s">
        <v>5930</v>
      </c>
      <c r="BB1133" s="14" t="s">
        <v>110</v>
      </c>
      <c r="BC1133" s="14">
        <v>0</v>
      </c>
      <c r="BD1133" s="23"/>
      <c r="BE1133" s="14" t="s">
        <v>111</v>
      </c>
      <c r="BF1133" s="23">
        <v>44741</v>
      </c>
      <c r="BG1133" s="23">
        <v>46186</v>
      </c>
      <c r="BH1133" s="21">
        <v>46186</v>
      </c>
    </row>
    <row r="1134" spans="1:60">
      <c r="A1134" s="13">
        <v>1130</v>
      </c>
      <c r="B1134" s="14" t="s">
        <v>4885</v>
      </c>
      <c r="C1134" s="14" t="s">
        <v>4886</v>
      </c>
      <c r="D1134" s="14" t="s">
        <v>226</v>
      </c>
      <c r="E1134" s="14"/>
      <c r="F1134" s="14" t="s">
        <v>227</v>
      </c>
      <c r="G1134" s="14" t="s">
        <v>228</v>
      </c>
      <c r="H1134" s="14"/>
      <c r="I1134" s="19">
        <v>19007</v>
      </c>
      <c r="J1134" s="14">
        <v>74</v>
      </c>
      <c r="K1134" s="14" t="s">
        <v>601</v>
      </c>
      <c r="L1134" s="14" t="s">
        <v>117</v>
      </c>
      <c r="M1134" s="14" t="s">
        <v>118</v>
      </c>
      <c r="N1134" s="14" t="s">
        <v>5931</v>
      </c>
      <c r="O1134" s="14" t="s">
        <v>5978</v>
      </c>
      <c r="P1134" s="14" t="s">
        <v>229</v>
      </c>
      <c r="Q1134" s="14" t="s">
        <v>103</v>
      </c>
      <c r="R1134" s="14" t="s">
        <v>102</v>
      </c>
      <c r="S1134" s="14" t="s">
        <v>164</v>
      </c>
      <c r="T1134" s="14" t="s">
        <v>165</v>
      </c>
      <c r="U1134" s="14" t="s">
        <v>166</v>
      </c>
      <c r="V1134" s="14" t="s">
        <v>123</v>
      </c>
      <c r="W1134" s="14"/>
      <c r="X1134" s="14">
        <v>0</v>
      </c>
      <c r="Y1134" s="14" t="s">
        <v>4887</v>
      </c>
      <c r="Z1134" s="14" t="s">
        <v>12548</v>
      </c>
      <c r="AA1134" s="14" t="s">
        <v>4888</v>
      </c>
      <c r="AB1134" s="14" t="s">
        <v>5496</v>
      </c>
      <c r="AC1134" s="14" t="s">
        <v>12549</v>
      </c>
      <c r="AD1134" s="14" t="s">
        <v>6090</v>
      </c>
      <c r="AE1134" s="14" t="s">
        <v>12550</v>
      </c>
      <c r="AF1134" s="14" t="s">
        <v>6038</v>
      </c>
      <c r="AG1134" s="19">
        <v>46752</v>
      </c>
      <c r="AH1134" s="14" t="s">
        <v>12551</v>
      </c>
      <c r="AI1134" s="14" t="s">
        <v>12552</v>
      </c>
      <c r="AJ1134" s="14">
        <v>10</v>
      </c>
      <c r="AK1134" s="14" t="s">
        <v>12553</v>
      </c>
      <c r="AL1134" s="14" t="s">
        <v>5938</v>
      </c>
      <c r="AM1134" s="14" t="s">
        <v>12554</v>
      </c>
      <c r="AN1134" s="14" t="s">
        <v>5923</v>
      </c>
      <c r="AO1134" s="14" t="s">
        <v>5940</v>
      </c>
      <c r="AP1134" s="14">
        <v>0</v>
      </c>
      <c r="AQ1134" s="14" t="s">
        <v>5989</v>
      </c>
      <c r="AR1134" s="14" t="s">
        <v>5972</v>
      </c>
      <c r="AS1134" s="14">
        <v>150</v>
      </c>
      <c r="AT1134" s="14">
        <v>55</v>
      </c>
      <c r="AU1134" s="14">
        <v>24.44</v>
      </c>
      <c r="AV1134" s="14" t="s">
        <v>5927</v>
      </c>
      <c r="AW1134" s="14" t="s">
        <v>5943</v>
      </c>
      <c r="AX1134" s="14" t="s">
        <v>5944</v>
      </c>
      <c r="AY1134" s="14"/>
      <c r="AZ1134" s="14" t="s">
        <v>5945</v>
      </c>
      <c r="BA1134" s="14" t="s">
        <v>5946</v>
      </c>
      <c r="BB1134" s="14" t="s">
        <v>110</v>
      </c>
      <c r="BC1134" s="14">
        <v>0</v>
      </c>
      <c r="BD1134" s="23"/>
      <c r="BE1134" s="14" t="s">
        <v>126</v>
      </c>
      <c r="BF1134" s="23">
        <v>44740</v>
      </c>
      <c r="BG1134" s="23">
        <v>46185</v>
      </c>
      <c r="BH1134" s="21">
        <v>46185</v>
      </c>
    </row>
    <row r="1135" spans="1:60">
      <c r="A1135" s="13">
        <v>1131</v>
      </c>
      <c r="B1135" s="14" t="s">
        <v>4889</v>
      </c>
      <c r="C1135" s="14" t="s">
        <v>4890</v>
      </c>
      <c r="D1135" s="14" t="s">
        <v>237</v>
      </c>
      <c r="E1135" s="14" t="s">
        <v>345</v>
      </c>
      <c r="F1135" s="14" t="s">
        <v>238</v>
      </c>
      <c r="G1135" s="14" t="s">
        <v>535</v>
      </c>
      <c r="H1135" s="14"/>
      <c r="I1135" s="19">
        <v>18604</v>
      </c>
      <c r="J1135" s="14">
        <v>75</v>
      </c>
      <c r="K1135" s="14" t="s">
        <v>601</v>
      </c>
      <c r="L1135" s="14" t="s">
        <v>133</v>
      </c>
      <c r="M1135" s="14" t="s">
        <v>134</v>
      </c>
      <c r="N1135" s="14" t="s">
        <v>5947</v>
      </c>
      <c r="O1135" s="14" t="s">
        <v>5914</v>
      </c>
      <c r="P1135" s="14" t="s">
        <v>240</v>
      </c>
      <c r="Q1135" s="14" t="s">
        <v>241</v>
      </c>
      <c r="R1135" s="14" t="s">
        <v>102</v>
      </c>
      <c r="S1135" s="14" t="s">
        <v>179</v>
      </c>
      <c r="T1135" s="14" t="s">
        <v>180</v>
      </c>
      <c r="U1135" s="14" t="s">
        <v>181</v>
      </c>
      <c r="V1135" s="14" t="s">
        <v>139</v>
      </c>
      <c r="W1135" s="14"/>
      <c r="X1135" s="14">
        <v>0</v>
      </c>
      <c r="Y1135" s="14" t="s">
        <v>4891</v>
      </c>
      <c r="Z1135" s="14" t="s">
        <v>12555</v>
      </c>
      <c r="AA1135" s="14" t="s">
        <v>4892</v>
      </c>
      <c r="AB1135" s="14" t="s">
        <v>5949</v>
      </c>
      <c r="AC1135" s="14" t="s">
        <v>12556</v>
      </c>
      <c r="AD1135" s="14"/>
      <c r="AE1135" s="14" t="s">
        <v>12557</v>
      </c>
      <c r="AF1135" s="14" t="s">
        <v>6044</v>
      </c>
      <c r="AG1135" s="19">
        <v>47118</v>
      </c>
      <c r="AH1135" s="14"/>
      <c r="AI1135" s="14" t="s">
        <v>12558</v>
      </c>
      <c r="AJ1135" s="14">
        <v>11</v>
      </c>
      <c r="AK1135" s="14" t="s">
        <v>12559</v>
      </c>
      <c r="AL1135" s="14" t="s">
        <v>5955</v>
      </c>
      <c r="AM1135" s="14" t="s">
        <v>12560</v>
      </c>
      <c r="AN1135" s="14" t="s">
        <v>5957</v>
      </c>
      <c r="AO1135" s="14" t="s">
        <v>5924</v>
      </c>
      <c r="AP1135" s="14">
        <v>1</v>
      </c>
      <c r="AQ1135" s="14" t="s">
        <v>5925</v>
      </c>
      <c r="AR1135" s="14" t="s">
        <v>5926</v>
      </c>
      <c r="AS1135" s="14">
        <v>163</v>
      </c>
      <c r="AT1135" s="14">
        <v>72</v>
      </c>
      <c r="AU1135" s="14">
        <v>27.1</v>
      </c>
      <c r="AV1135" s="14" t="s">
        <v>5927</v>
      </c>
      <c r="AW1135" s="14" t="s">
        <v>5960</v>
      </c>
      <c r="AX1135" s="14" t="s">
        <v>5961</v>
      </c>
      <c r="AY1135" s="14"/>
      <c r="AZ1135" s="14" t="s">
        <v>5962</v>
      </c>
      <c r="BA1135" s="14" t="s">
        <v>5963</v>
      </c>
      <c r="BB1135" s="14" t="s">
        <v>110</v>
      </c>
      <c r="BC1135" s="14">
        <v>0</v>
      </c>
      <c r="BD1135" s="23"/>
      <c r="BE1135" s="14" t="s">
        <v>142</v>
      </c>
      <c r="BF1135" s="23">
        <v>44739</v>
      </c>
      <c r="BG1135" s="23">
        <v>46184</v>
      </c>
      <c r="BH1135" s="21">
        <v>46184</v>
      </c>
    </row>
    <row r="1136" spans="1:60">
      <c r="A1136" s="13">
        <v>1132</v>
      </c>
      <c r="B1136" s="14" t="s">
        <v>4893</v>
      </c>
      <c r="C1136" s="14" t="s">
        <v>4894</v>
      </c>
      <c r="D1136" s="14" t="s">
        <v>250</v>
      </c>
      <c r="E1136" s="14"/>
      <c r="F1136" s="14" t="s">
        <v>252</v>
      </c>
      <c r="G1136" s="14" t="s">
        <v>540</v>
      </c>
      <c r="H1136" s="14" t="s">
        <v>6035</v>
      </c>
      <c r="I1136" s="19">
        <v>18202</v>
      </c>
      <c r="J1136" s="14">
        <v>76</v>
      </c>
      <c r="K1136" s="14" t="s">
        <v>601</v>
      </c>
      <c r="L1136" s="14" t="s">
        <v>100</v>
      </c>
      <c r="M1136" s="14" t="s">
        <v>148</v>
      </c>
      <c r="N1136" s="14" t="s">
        <v>5913</v>
      </c>
      <c r="O1136" s="14" t="s">
        <v>5932</v>
      </c>
      <c r="P1136" s="14" t="s">
        <v>254</v>
      </c>
      <c r="Q1136" s="14" t="s">
        <v>255</v>
      </c>
      <c r="R1136" s="14" t="s">
        <v>102</v>
      </c>
      <c r="S1136" s="14" t="s">
        <v>193</v>
      </c>
      <c r="T1136" s="14" t="s">
        <v>194</v>
      </c>
      <c r="U1136" s="14" t="s">
        <v>195</v>
      </c>
      <c r="V1136" s="14" t="s">
        <v>153</v>
      </c>
      <c r="W1136" s="14" t="s">
        <v>167</v>
      </c>
      <c r="X1136" s="14">
        <v>0</v>
      </c>
      <c r="Y1136" s="14" t="s">
        <v>4895</v>
      </c>
      <c r="Z1136" s="14"/>
      <c r="AA1136" s="14" t="s">
        <v>4896</v>
      </c>
      <c r="AB1136" s="14" t="s">
        <v>185</v>
      </c>
      <c r="AC1136" s="14" t="s">
        <v>12561</v>
      </c>
      <c r="AD1136" s="14"/>
      <c r="AE1136" s="14" t="s">
        <v>12562</v>
      </c>
      <c r="AF1136" s="14" t="s">
        <v>6050</v>
      </c>
      <c r="AG1136" s="19">
        <v>47483</v>
      </c>
      <c r="AH1136" s="14"/>
      <c r="AI1136" s="14" t="s">
        <v>12563</v>
      </c>
      <c r="AJ1136" s="14">
        <v>12</v>
      </c>
      <c r="AK1136" s="14" t="s">
        <v>12564</v>
      </c>
      <c r="AL1136" s="14" t="s">
        <v>99</v>
      </c>
      <c r="AM1136" s="14" t="s">
        <v>12565</v>
      </c>
      <c r="AN1136" s="14" t="s">
        <v>5957</v>
      </c>
      <c r="AO1136" s="14" t="s">
        <v>5940</v>
      </c>
      <c r="AP1136" s="14">
        <v>0</v>
      </c>
      <c r="AQ1136" s="14" t="s">
        <v>5941</v>
      </c>
      <c r="AR1136" s="14" t="s">
        <v>5942</v>
      </c>
      <c r="AS1136" s="14">
        <v>176</v>
      </c>
      <c r="AT1136" s="14">
        <v>89</v>
      </c>
      <c r="AU1136" s="14">
        <v>28.73</v>
      </c>
      <c r="AV1136" s="14" t="s">
        <v>5927</v>
      </c>
      <c r="AW1136" s="14" t="s">
        <v>5974</v>
      </c>
      <c r="AX1136" s="14" t="s">
        <v>5975</v>
      </c>
      <c r="AY1136" s="14"/>
      <c r="AZ1136" s="14" t="s">
        <v>5976</v>
      </c>
      <c r="BA1136" s="14" t="s">
        <v>5977</v>
      </c>
      <c r="BB1136" s="14" t="s">
        <v>110</v>
      </c>
      <c r="BC1136" s="14">
        <v>0</v>
      </c>
      <c r="BD1136" s="23"/>
      <c r="BE1136" s="14" t="s">
        <v>156</v>
      </c>
      <c r="BF1136" s="23">
        <v>44738</v>
      </c>
      <c r="BG1136" s="23">
        <v>46183</v>
      </c>
      <c r="BH1136" s="21">
        <v>46183</v>
      </c>
    </row>
    <row r="1137" spans="1:60">
      <c r="A1137" s="13">
        <v>1133</v>
      </c>
      <c r="B1137" s="14" t="s">
        <v>4897</v>
      </c>
      <c r="C1137" s="14" t="s">
        <v>4898</v>
      </c>
      <c r="D1137" s="14" t="s">
        <v>263</v>
      </c>
      <c r="E1137" s="14"/>
      <c r="F1137" s="14" t="s">
        <v>264</v>
      </c>
      <c r="G1137" s="14" t="s">
        <v>265</v>
      </c>
      <c r="H1137" s="14"/>
      <c r="I1137" s="19">
        <v>17800</v>
      </c>
      <c r="J1137" s="14">
        <v>77</v>
      </c>
      <c r="K1137" s="14" t="s">
        <v>601</v>
      </c>
      <c r="L1137" s="14" t="s">
        <v>117</v>
      </c>
      <c r="M1137" s="14" t="s">
        <v>162</v>
      </c>
      <c r="N1137" s="14" t="s">
        <v>5931</v>
      </c>
      <c r="O1137" s="14" t="s">
        <v>5948</v>
      </c>
      <c r="P1137" s="14" t="s">
        <v>267</v>
      </c>
      <c r="Q1137" s="14" t="s">
        <v>245</v>
      </c>
      <c r="R1137" s="14" t="s">
        <v>119</v>
      </c>
      <c r="S1137" s="14" t="s">
        <v>206</v>
      </c>
      <c r="T1137" s="14" t="s">
        <v>207</v>
      </c>
      <c r="U1137" s="14" t="s">
        <v>208</v>
      </c>
      <c r="V1137" s="14" t="s">
        <v>167</v>
      </c>
      <c r="W1137" s="14"/>
      <c r="X1137" s="14">
        <v>0</v>
      </c>
      <c r="Y1137" s="14" t="s">
        <v>4899</v>
      </c>
      <c r="Z1137" s="14" t="s">
        <v>12566</v>
      </c>
      <c r="AA1137" s="14" t="s">
        <v>4900</v>
      </c>
      <c r="AB1137" s="14" t="s">
        <v>5915</v>
      </c>
      <c r="AC1137" s="14" t="s">
        <v>12567</v>
      </c>
      <c r="AD1137" s="14"/>
      <c r="AE1137" s="14"/>
      <c r="AF1137" s="14"/>
      <c r="AG1137" s="19"/>
      <c r="AH1137" s="14"/>
      <c r="AI1137" s="14" t="s">
        <v>12568</v>
      </c>
      <c r="AJ1137" s="14">
        <v>13</v>
      </c>
      <c r="AK1137" s="14" t="s">
        <v>12569</v>
      </c>
      <c r="AL1137" s="14" t="s">
        <v>5986</v>
      </c>
      <c r="AM1137" s="14" t="s">
        <v>12570</v>
      </c>
      <c r="AN1137" s="14" t="s">
        <v>5988</v>
      </c>
      <c r="AO1137" s="14" t="s">
        <v>5924</v>
      </c>
      <c r="AP1137" s="14">
        <v>0</v>
      </c>
      <c r="AQ1137" s="14" t="s">
        <v>5958</v>
      </c>
      <c r="AR1137" s="14" t="s">
        <v>5959</v>
      </c>
      <c r="AS1137" s="14">
        <v>189</v>
      </c>
      <c r="AT1137" s="14">
        <v>106</v>
      </c>
      <c r="AU1137" s="14">
        <v>29.67</v>
      </c>
      <c r="AV1137" s="14" t="s">
        <v>5927</v>
      </c>
      <c r="AW1137" s="14" t="s">
        <v>5990</v>
      </c>
      <c r="AX1137" s="14" t="s">
        <v>5991</v>
      </c>
      <c r="AY1137" s="14"/>
      <c r="AZ1137" s="14" t="s">
        <v>5929</v>
      </c>
      <c r="BA1137" s="14" t="s">
        <v>5930</v>
      </c>
      <c r="BB1137" s="14" t="s">
        <v>110</v>
      </c>
      <c r="BC1137" s="14">
        <v>0</v>
      </c>
      <c r="BD1137" s="23"/>
      <c r="BE1137" s="14" t="s">
        <v>170</v>
      </c>
      <c r="BF1137" s="23">
        <v>44737</v>
      </c>
      <c r="BG1137" s="23">
        <v>46182</v>
      </c>
      <c r="BH1137" s="21">
        <v>46182</v>
      </c>
    </row>
    <row r="1138" spans="1:60">
      <c r="A1138" s="13">
        <v>1134</v>
      </c>
      <c r="B1138" s="14" t="s">
        <v>4901</v>
      </c>
      <c r="C1138" s="14" t="s">
        <v>4902</v>
      </c>
      <c r="D1138" s="14" t="s">
        <v>274</v>
      </c>
      <c r="E1138" s="14" t="s">
        <v>367</v>
      </c>
      <c r="F1138" s="14" t="s">
        <v>275</v>
      </c>
      <c r="G1138" s="14" t="s">
        <v>549</v>
      </c>
      <c r="H1138" s="14"/>
      <c r="I1138" s="19">
        <v>17398</v>
      </c>
      <c r="J1138" s="14">
        <v>78</v>
      </c>
      <c r="K1138" s="14" t="s">
        <v>601</v>
      </c>
      <c r="L1138" s="14" t="s">
        <v>133</v>
      </c>
      <c r="M1138" s="14" t="s">
        <v>177</v>
      </c>
      <c r="N1138" s="14" t="s">
        <v>5992</v>
      </c>
      <c r="O1138" s="14" t="s">
        <v>5965</v>
      </c>
      <c r="P1138" s="14" t="s">
        <v>277</v>
      </c>
      <c r="Q1138" s="14" t="s">
        <v>278</v>
      </c>
      <c r="R1138" s="14" t="s">
        <v>149</v>
      </c>
      <c r="S1138" s="14" t="s">
        <v>220</v>
      </c>
      <c r="T1138" s="14" t="s">
        <v>220</v>
      </c>
      <c r="U1138" s="14" t="s">
        <v>221</v>
      </c>
      <c r="V1138" s="14" t="s">
        <v>182</v>
      </c>
      <c r="W1138" s="14"/>
      <c r="X1138" s="14">
        <v>1</v>
      </c>
      <c r="Y1138" s="14" t="s">
        <v>4903</v>
      </c>
      <c r="Z1138" s="14" t="s">
        <v>12571</v>
      </c>
      <c r="AA1138" s="14" t="s">
        <v>4904</v>
      </c>
      <c r="AB1138" s="14" t="s">
        <v>5496</v>
      </c>
      <c r="AC1138" s="14" t="s">
        <v>12572</v>
      </c>
      <c r="AD1138" s="14"/>
      <c r="AE1138" s="14" t="s">
        <v>12573</v>
      </c>
      <c r="AF1138" s="14" t="s">
        <v>6065</v>
      </c>
      <c r="AG1138" s="19">
        <v>48213</v>
      </c>
      <c r="AH1138" s="14"/>
      <c r="AI1138" s="14" t="s">
        <v>12574</v>
      </c>
      <c r="AJ1138" s="14">
        <v>14</v>
      </c>
      <c r="AK1138" s="14" t="s">
        <v>12575</v>
      </c>
      <c r="AL1138" s="14" t="s">
        <v>5998</v>
      </c>
      <c r="AM1138" s="14" t="s">
        <v>12576</v>
      </c>
      <c r="AN1138" s="14" t="s">
        <v>5988</v>
      </c>
      <c r="AO1138" s="14" t="s">
        <v>5940</v>
      </c>
      <c r="AP1138" s="14">
        <v>1</v>
      </c>
      <c r="AQ1138" s="14" t="s">
        <v>5972</v>
      </c>
      <c r="AR1138" s="14" t="s">
        <v>5973</v>
      </c>
      <c r="AS1138" s="14">
        <v>147</v>
      </c>
      <c r="AT1138" s="14">
        <v>123</v>
      </c>
      <c r="AU1138" s="14">
        <v>56.92</v>
      </c>
      <c r="AV1138" s="14" t="s">
        <v>5927</v>
      </c>
      <c r="AW1138" s="14" t="s">
        <v>6000</v>
      </c>
      <c r="AX1138" s="14" t="s">
        <v>6001</v>
      </c>
      <c r="AY1138" s="14" t="s">
        <v>6054</v>
      </c>
      <c r="AZ1138" s="14" t="s">
        <v>5945</v>
      </c>
      <c r="BA1138" s="14" t="s">
        <v>5946</v>
      </c>
      <c r="BB1138" s="14" t="s">
        <v>110</v>
      </c>
      <c r="BC1138" s="14">
        <v>0</v>
      </c>
      <c r="BD1138" s="23"/>
      <c r="BE1138" s="14" t="s">
        <v>185</v>
      </c>
      <c r="BF1138" s="23">
        <v>44736</v>
      </c>
      <c r="BG1138" s="23">
        <v>46181</v>
      </c>
      <c r="BH1138" s="21">
        <v>46181</v>
      </c>
    </row>
    <row r="1139" spans="1:60">
      <c r="A1139" s="13">
        <v>1135</v>
      </c>
      <c r="B1139" s="14" t="s">
        <v>4905</v>
      </c>
      <c r="C1139" s="14" t="s">
        <v>4906</v>
      </c>
      <c r="D1139" s="14" t="s">
        <v>287</v>
      </c>
      <c r="E1139" s="14"/>
      <c r="F1139" s="14" t="s">
        <v>289</v>
      </c>
      <c r="G1139" s="14" t="s">
        <v>554</v>
      </c>
      <c r="H1139" s="14"/>
      <c r="I1139" s="19">
        <v>17360</v>
      </c>
      <c r="J1139" s="14">
        <v>79</v>
      </c>
      <c r="K1139" s="14" t="s">
        <v>601</v>
      </c>
      <c r="L1139" s="14" t="s">
        <v>100</v>
      </c>
      <c r="M1139" s="14" t="s">
        <v>101</v>
      </c>
      <c r="N1139" s="14" t="s">
        <v>5913</v>
      </c>
      <c r="O1139" s="14" t="s">
        <v>5978</v>
      </c>
      <c r="P1139" s="14" t="s">
        <v>291</v>
      </c>
      <c r="Q1139" s="14" t="s">
        <v>103</v>
      </c>
      <c r="R1139" s="14" t="s">
        <v>135</v>
      </c>
      <c r="S1139" s="14" t="s">
        <v>230</v>
      </c>
      <c r="T1139" s="14" t="s">
        <v>230</v>
      </c>
      <c r="U1139" s="14" t="s">
        <v>231</v>
      </c>
      <c r="V1139" s="14" t="s">
        <v>196</v>
      </c>
      <c r="W1139" s="14"/>
      <c r="X1139" s="14">
        <v>0</v>
      </c>
      <c r="Y1139" s="14" t="s">
        <v>4907</v>
      </c>
      <c r="Z1139" s="14" t="s">
        <v>12577</v>
      </c>
      <c r="AA1139" s="14" t="s">
        <v>4908</v>
      </c>
      <c r="AB1139" s="14" t="s">
        <v>5949</v>
      </c>
      <c r="AC1139" s="14" t="s">
        <v>12578</v>
      </c>
      <c r="AD1139" s="14" t="s">
        <v>6122</v>
      </c>
      <c r="AE1139" s="14" t="s">
        <v>12579</v>
      </c>
      <c r="AF1139" s="14" t="s">
        <v>6071</v>
      </c>
      <c r="AG1139" s="19">
        <v>46752</v>
      </c>
      <c r="AH1139" s="14" t="s">
        <v>12580</v>
      </c>
      <c r="AI1139" s="14" t="s">
        <v>12581</v>
      </c>
      <c r="AJ1139" s="14">
        <v>15</v>
      </c>
      <c r="AK1139" s="14" t="s">
        <v>12582</v>
      </c>
      <c r="AL1139" s="14" t="s">
        <v>5921</v>
      </c>
      <c r="AM1139" s="14" t="s">
        <v>12583</v>
      </c>
      <c r="AN1139" s="14" t="s">
        <v>6008</v>
      </c>
      <c r="AO1139" s="14" t="s">
        <v>5924</v>
      </c>
      <c r="AP1139" s="14">
        <v>0</v>
      </c>
      <c r="AQ1139" s="14" t="s">
        <v>5989</v>
      </c>
      <c r="AR1139" s="14" t="s">
        <v>5972</v>
      </c>
      <c r="AS1139" s="14">
        <v>160</v>
      </c>
      <c r="AT1139" s="14">
        <v>60</v>
      </c>
      <c r="AU1139" s="14">
        <v>23.44</v>
      </c>
      <c r="AV1139" s="14" t="s">
        <v>5927</v>
      </c>
      <c r="AW1139" s="14" t="s">
        <v>5926</v>
      </c>
      <c r="AX1139" s="14" t="s">
        <v>5928</v>
      </c>
      <c r="AY1139" s="14"/>
      <c r="AZ1139" s="14" t="s">
        <v>5962</v>
      </c>
      <c r="BA1139" s="14" t="s">
        <v>5963</v>
      </c>
      <c r="BB1139" s="14" t="s">
        <v>110</v>
      </c>
      <c r="BC1139" s="14">
        <v>0</v>
      </c>
      <c r="BD1139" s="23"/>
      <c r="BE1139" s="14" t="s">
        <v>111</v>
      </c>
      <c r="BF1139" s="23">
        <v>44735</v>
      </c>
      <c r="BG1139" s="23">
        <v>46180</v>
      </c>
      <c r="BH1139" s="21">
        <v>46180</v>
      </c>
    </row>
    <row r="1140" spans="1:60">
      <c r="A1140" s="13">
        <v>1136</v>
      </c>
      <c r="B1140" s="14" t="s">
        <v>4909</v>
      </c>
      <c r="C1140" s="14" t="s">
        <v>4910</v>
      </c>
      <c r="D1140" s="14" t="s">
        <v>299</v>
      </c>
      <c r="E1140" s="14"/>
      <c r="F1140" s="14" t="s">
        <v>300</v>
      </c>
      <c r="G1140" s="14" t="s">
        <v>301</v>
      </c>
      <c r="H1140" s="14" t="s">
        <v>6062</v>
      </c>
      <c r="I1140" s="19">
        <v>16958</v>
      </c>
      <c r="J1140" s="14">
        <v>80</v>
      </c>
      <c r="K1140" s="14" t="s">
        <v>601</v>
      </c>
      <c r="L1140" s="14" t="s">
        <v>117</v>
      </c>
      <c r="M1140" s="14" t="s">
        <v>118</v>
      </c>
      <c r="N1140" s="14" t="s">
        <v>5931</v>
      </c>
      <c r="O1140" s="14" t="s">
        <v>5914</v>
      </c>
      <c r="P1140" s="14" t="s">
        <v>279</v>
      </c>
      <c r="Q1140" s="14" t="s">
        <v>302</v>
      </c>
      <c r="R1140" s="14" t="s">
        <v>178</v>
      </c>
      <c r="S1140" s="14" t="s">
        <v>242</v>
      </c>
      <c r="T1140" s="14" t="s">
        <v>243</v>
      </c>
      <c r="U1140" s="14" t="s">
        <v>244</v>
      </c>
      <c r="V1140" s="14" t="s">
        <v>209</v>
      </c>
      <c r="W1140" s="14" t="s">
        <v>150</v>
      </c>
      <c r="X1140" s="14">
        <v>0</v>
      </c>
      <c r="Y1140" s="14" t="s">
        <v>4911</v>
      </c>
      <c r="Z1140" s="14"/>
      <c r="AA1140" s="14" t="s">
        <v>4912</v>
      </c>
      <c r="AB1140" s="14" t="s">
        <v>185</v>
      </c>
      <c r="AC1140" s="14" t="s">
        <v>12584</v>
      </c>
      <c r="AD1140" s="14"/>
      <c r="AE1140" s="14" t="s">
        <v>12585</v>
      </c>
      <c r="AF1140" s="14" t="s">
        <v>6078</v>
      </c>
      <c r="AG1140" s="19">
        <v>47118</v>
      </c>
      <c r="AH1140" s="14"/>
      <c r="AI1140" s="14" t="s">
        <v>12586</v>
      </c>
      <c r="AJ1140" s="14">
        <v>16</v>
      </c>
      <c r="AK1140" s="14" t="s">
        <v>12587</v>
      </c>
      <c r="AL1140" s="14" t="s">
        <v>5938</v>
      </c>
      <c r="AM1140" s="14" t="s">
        <v>12588</v>
      </c>
      <c r="AN1140" s="14" t="s">
        <v>6008</v>
      </c>
      <c r="AO1140" s="14" t="s">
        <v>5940</v>
      </c>
      <c r="AP1140" s="14">
        <v>0</v>
      </c>
      <c r="AQ1140" s="14" t="s">
        <v>5925</v>
      </c>
      <c r="AR1140" s="14" t="s">
        <v>5926</v>
      </c>
      <c r="AS1140" s="14">
        <v>173</v>
      </c>
      <c r="AT1140" s="14">
        <v>77</v>
      </c>
      <c r="AU1140" s="14">
        <v>25.73</v>
      </c>
      <c r="AV1140" s="14" t="s">
        <v>5927</v>
      </c>
      <c r="AW1140" s="14" t="s">
        <v>5943</v>
      </c>
      <c r="AX1140" s="14" t="s">
        <v>5944</v>
      </c>
      <c r="AY1140" s="14"/>
      <c r="AZ1140" s="14" t="s">
        <v>5976</v>
      </c>
      <c r="BA1140" s="14" t="s">
        <v>5977</v>
      </c>
      <c r="BB1140" s="14" t="s">
        <v>110</v>
      </c>
      <c r="BC1140" s="14">
        <v>0</v>
      </c>
      <c r="BD1140" s="23"/>
      <c r="BE1140" s="14" t="s">
        <v>126</v>
      </c>
      <c r="BF1140" s="23">
        <v>44734</v>
      </c>
      <c r="BG1140" s="23">
        <v>46179</v>
      </c>
      <c r="BH1140" s="21">
        <v>46179</v>
      </c>
    </row>
    <row r="1141" spans="1:60">
      <c r="A1141" s="13">
        <v>1137</v>
      </c>
      <c r="B1141" s="14" t="s">
        <v>4913</v>
      </c>
      <c r="C1141" s="14" t="s">
        <v>4914</v>
      </c>
      <c r="D1141" s="14" t="s">
        <v>307</v>
      </c>
      <c r="E1141" s="14" t="s">
        <v>389</v>
      </c>
      <c r="F1141" s="14" t="s">
        <v>308</v>
      </c>
      <c r="G1141" s="14" t="s">
        <v>563</v>
      </c>
      <c r="H1141" s="14"/>
      <c r="I1141" s="19">
        <v>16556</v>
      </c>
      <c r="J1141" s="14">
        <v>81</v>
      </c>
      <c r="K1141" s="14" t="s">
        <v>601</v>
      </c>
      <c r="L1141" s="14" t="s">
        <v>133</v>
      </c>
      <c r="M1141" s="14" t="s">
        <v>134</v>
      </c>
      <c r="N1141" s="14" t="s">
        <v>5947</v>
      </c>
      <c r="O1141" s="14" t="s">
        <v>5932</v>
      </c>
      <c r="P1141" s="14" t="s">
        <v>310</v>
      </c>
      <c r="Q1141" s="14" t="s">
        <v>311</v>
      </c>
      <c r="R1141" s="14" t="s">
        <v>191</v>
      </c>
      <c r="S1141" s="14" t="s">
        <v>256</v>
      </c>
      <c r="T1141" s="14" t="s">
        <v>256</v>
      </c>
      <c r="U1141" s="14" t="s">
        <v>257</v>
      </c>
      <c r="V1141" s="14" t="s">
        <v>150</v>
      </c>
      <c r="W1141" s="14"/>
      <c r="X1141" s="14">
        <v>0</v>
      </c>
      <c r="Y1141" s="14" t="s">
        <v>4915</v>
      </c>
      <c r="Z1141" s="14" t="s">
        <v>12589</v>
      </c>
      <c r="AA1141" s="14" t="s">
        <v>4916</v>
      </c>
      <c r="AB1141" s="14" t="s">
        <v>5915</v>
      </c>
      <c r="AC1141" s="14" t="s">
        <v>12590</v>
      </c>
      <c r="AD1141" s="14"/>
      <c r="AE1141" s="14" t="s">
        <v>12591</v>
      </c>
      <c r="AF1141" s="14" t="s">
        <v>6084</v>
      </c>
      <c r="AG1141" s="19">
        <v>47483</v>
      </c>
      <c r="AH1141" s="14"/>
      <c r="AI1141" s="14" t="s">
        <v>12592</v>
      </c>
      <c r="AJ1141" s="14">
        <v>17</v>
      </c>
      <c r="AK1141" s="14" t="s">
        <v>12593</v>
      </c>
      <c r="AL1141" s="14" t="s">
        <v>5955</v>
      </c>
      <c r="AM1141" s="14" t="s">
        <v>12594</v>
      </c>
      <c r="AN1141" s="14" t="s">
        <v>5923</v>
      </c>
      <c r="AO1141" s="14" t="s">
        <v>5924</v>
      </c>
      <c r="AP1141" s="14">
        <v>1</v>
      </c>
      <c r="AQ1141" s="14" t="s">
        <v>5941</v>
      </c>
      <c r="AR1141" s="14" t="s">
        <v>5942</v>
      </c>
      <c r="AS1141" s="14">
        <v>186</v>
      </c>
      <c r="AT1141" s="14">
        <v>94</v>
      </c>
      <c r="AU1141" s="14">
        <v>27.17</v>
      </c>
      <c r="AV1141" s="14" t="s">
        <v>5927</v>
      </c>
      <c r="AW1141" s="14" t="s">
        <v>5960</v>
      </c>
      <c r="AX1141" s="14" t="s">
        <v>5961</v>
      </c>
      <c r="AY1141" s="14"/>
      <c r="AZ1141" s="14" t="s">
        <v>5929</v>
      </c>
      <c r="BA1141" s="14" t="s">
        <v>5930</v>
      </c>
      <c r="BB1141" s="14" t="s">
        <v>110</v>
      </c>
      <c r="BC1141" s="14">
        <v>0</v>
      </c>
      <c r="BD1141" s="23"/>
      <c r="BE1141" s="14" t="s">
        <v>142</v>
      </c>
      <c r="BF1141" s="23">
        <v>44733</v>
      </c>
      <c r="BG1141" s="23">
        <v>46178</v>
      </c>
      <c r="BH1141" s="21">
        <v>46178</v>
      </c>
    </row>
    <row r="1142" spans="1:60">
      <c r="A1142" s="13">
        <v>1138</v>
      </c>
      <c r="B1142" s="14" t="s">
        <v>4917</v>
      </c>
      <c r="C1142" s="14" t="s">
        <v>4918</v>
      </c>
      <c r="D1142" s="14" t="s">
        <v>316</v>
      </c>
      <c r="E1142" s="14"/>
      <c r="F1142" s="14" t="s">
        <v>318</v>
      </c>
      <c r="G1142" s="14" t="s">
        <v>568</v>
      </c>
      <c r="H1142" s="14"/>
      <c r="I1142" s="19">
        <v>16154</v>
      </c>
      <c r="J1142" s="14">
        <v>82</v>
      </c>
      <c r="K1142" s="14" t="s">
        <v>601</v>
      </c>
      <c r="L1142" s="14" t="s">
        <v>100</v>
      </c>
      <c r="M1142" s="14" t="s">
        <v>148</v>
      </c>
      <c r="N1142" s="14" t="s">
        <v>5913</v>
      </c>
      <c r="O1142" s="14" t="s">
        <v>5948</v>
      </c>
      <c r="P1142" s="14" t="s">
        <v>321</v>
      </c>
      <c r="Q1142" s="14" t="s">
        <v>322</v>
      </c>
      <c r="R1142" s="14" t="s">
        <v>218</v>
      </c>
      <c r="S1142" s="14" t="s">
        <v>268</v>
      </c>
      <c r="T1142" s="14" t="s">
        <v>268</v>
      </c>
      <c r="U1142" s="14" t="s">
        <v>269</v>
      </c>
      <c r="V1142" s="14" t="s">
        <v>232</v>
      </c>
      <c r="W1142" s="14"/>
      <c r="X1142" s="14">
        <v>0</v>
      </c>
      <c r="Y1142" s="14" t="s">
        <v>4919</v>
      </c>
      <c r="Z1142" s="14" t="s">
        <v>12595</v>
      </c>
      <c r="AA1142" s="14" t="s">
        <v>4920</v>
      </c>
      <c r="AB1142" s="14" t="s">
        <v>5496</v>
      </c>
      <c r="AC1142" s="14" t="s">
        <v>12596</v>
      </c>
      <c r="AD1142" s="14"/>
      <c r="AE1142" s="14" t="s">
        <v>12597</v>
      </c>
      <c r="AF1142" s="14" t="s">
        <v>6092</v>
      </c>
      <c r="AG1142" s="19">
        <v>47848</v>
      </c>
      <c r="AH1142" s="14"/>
      <c r="AI1142" s="14" t="s">
        <v>12598</v>
      </c>
      <c r="AJ1142" s="14">
        <v>18</v>
      </c>
      <c r="AK1142" s="14" t="s">
        <v>12599</v>
      </c>
      <c r="AL1142" s="14" t="s">
        <v>99</v>
      </c>
      <c r="AM1142" s="14" t="s">
        <v>12600</v>
      </c>
      <c r="AN1142" s="14" t="s">
        <v>5923</v>
      </c>
      <c r="AO1142" s="14" t="s">
        <v>5940</v>
      </c>
      <c r="AP1142" s="14">
        <v>0</v>
      </c>
      <c r="AQ1142" s="14" t="s">
        <v>5958</v>
      </c>
      <c r="AR1142" s="14" t="s">
        <v>5959</v>
      </c>
      <c r="AS1142" s="14">
        <v>199</v>
      </c>
      <c r="AT1142" s="14">
        <v>111</v>
      </c>
      <c r="AU1142" s="14">
        <v>28.03</v>
      </c>
      <c r="AV1142" s="14" t="s">
        <v>5927</v>
      </c>
      <c r="AW1142" s="14" t="s">
        <v>5974</v>
      </c>
      <c r="AX1142" s="14" t="s">
        <v>5975</v>
      </c>
      <c r="AY1142" s="14"/>
      <c r="AZ1142" s="14" t="s">
        <v>5945</v>
      </c>
      <c r="BA1142" s="14" t="s">
        <v>5946</v>
      </c>
      <c r="BB1142" s="14" t="s">
        <v>110</v>
      </c>
      <c r="BC1142" s="14">
        <v>0</v>
      </c>
      <c r="BD1142" s="23"/>
      <c r="BE1142" s="14" t="s">
        <v>156</v>
      </c>
      <c r="BF1142" s="23">
        <v>44732</v>
      </c>
      <c r="BG1142" s="23">
        <v>46177</v>
      </c>
      <c r="BH1142" s="21">
        <v>46177</v>
      </c>
    </row>
    <row r="1143" spans="1:60">
      <c r="A1143" s="13">
        <v>1139</v>
      </c>
      <c r="B1143" s="14" t="s">
        <v>4921</v>
      </c>
      <c r="C1143" s="14" t="s">
        <v>4922</v>
      </c>
      <c r="D1143" s="14" t="s">
        <v>327</v>
      </c>
      <c r="E1143" s="14"/>
      <c r="F1143" s="14" t="s">
        <v>328</v>
      </c>
      <c r="G1143" s="14" t="s">
        <v>329</v>
      </c>
      <c r="H1143" s="14"/>
      <c r="I1143" s="19">
        <v>15751</v>
      </c>
      <c r="J1143" s="14">
        <v>83</v>
      </c>
      <c r="K1143" s="14" t="s">
        <v>601</v>
      </c>
      <c r="L1143" s="14" t="s">
        <v>117</v>
      </c>
      <c r="M1143" s="14" t="s">
        <v>162</v>
      </c>
      <c r="N1143" s="14" t="s">
        <v>5931</v>
      </c>
      <c r="O1143" s="14" t="s">
        <v>5965</v>
      </c>
      <c r="P1143" s="14" t="s">
        <v>330</v>
      </c>
      <c r="Q1143" s="14" t="s">
        <v>331</v>
      </c>
      <c r="R1143" s="14" t="s">
        <v>279</v>
      </c>
      <c r="S1143" s="14" t="s">
        <v>280</v>
      </c>
      <c r="T1143" s="14" t="s">
        <v>281</v>
      </c>
      <c r="U1143" s="14" t="s">
        <v>282</v>
      </c>
      <c r="V1143" s="14" t="s">
        <v>245</v>
      </c>
      <c r="W1143" s="14"/>
      <c r="X1143" s="14">
        <v>0</v>
      </c>
      <c r="Y1143" s="14" t="s">
        <v>4923</v>
      </c>
      <c r="Z1143" s="14" t="s">
        <v>12601</v>
      </c>
      <c r="AA1143" s="14" t="s">
        <v>4924</v>
      </c>
      <c r="AB1143" s="14" t="s">
        <v>5949</v>
      </c>
      <c r="AC1143" s="14" t="s">
        <v>12602</v>
      </c>
      <c r="AD1143" s="14"/>
      <c r="AE1143" s="14" t="s">
        <v>12603</v>
      </c>
      <c r="AF1143" s="14" t="s">
        <v>6100</v>
      </c>
      <c r="AG1143" s="19">
        <v>48213</v>
      </c>
      <c r="AH1143" s="14"/>
      <c r="AI1143" s="14" t="s">
        <v>12604</v>
      </c>
      <c r="AJ1143" s="14">
        <v>19</v>
      </c>
      <c r="AK1143" s="14" t="s">
        <v>12605</v>
      </c>
      <c r="AL1143" s="14" t="s">
        <v>5986</v>
      </c>
      <c r="AM1143" s="14" t="s">
        <v>12606</v>
      </c>
      <c r="AN1143" s="14" t="s">
        <v>5957</v>
      </c>
      <c r="AO1143" s="14" t="s">
        <v>5924</v>
      </c>
      <c r="AP1143" s="14">
        <v>0</v>
      </c>
      <c r="AQ1143" s="14" t="s">
        <v>5972</v>
      </c>
      <c r="AR1143" s="14" t="s">
        <v>5973</v>
      </c>
      <c r="AS1143" s="14">
        <v>157</v>
      </c>
      <c r="AT1143" s="14">
        <v>48</v>
      </c>
      <c r="AU1143" s="14">
        <v>19.47</v>
      </c>
      <c r="AV1143" s="14" t="s">
        <v>5927</v>
      </c>
      <c r="AW1143" s="14" t="s">
        <v>5990</v>
      </c>
      <c r="AX1143" s="14" t="s">
        <v>5991</v>
      </c>
      <c r="AY1143" s="14"/>
      <c r="AZ1143" s="14" t="s">
        <v>5962</v>
      </c>
      <c r="BA1143" s="14" t="s">
        <v>5963</v>
      </c>
      <c r="BB1143" s="14" t="s">
        <v>110</v>
      </c>
      <c r="BC1143" s="14">
        <v>0</v>
      </c>
      <c r="BD1143" s="23"/>
      <c r="BE1143" s="14" t="s">
        <v>170</v>
      </c>
      <c r="BF1143" s="23">
        <v>44731</v>
      </c>
      <c r="BG1143" s="23">
        <v>46176</v>
      </c>
      <c r="BH1143" s="21">
        <v>46176</v>
      </c>
    </row>
    <row r="1144" spans="1:60">
      <c r="A1144" s="13">
        <v>1140</v>
      </c>
      <c r="B1144" s="14" t="s">
        <v>4925</v>
      </c>
      <c r="C1144" s="14" t="s">
        <v>4926</v>
      </c>
      <c r="D1144" s="14" t="s">
        <v>336</v>
      </c>
      <c r="E1144" s="14" t="s">
        <v>411</v>
      </c>
      <c r="F1144" s="14" t="s">
        <v>337</v>
      </c>
      <c r="G1144" s="14" t="s">
        <v>577</v>
      </c>
      <c r="H1144" s="14" t="s">
        <v>6088</v>
      </c>
      <c r="I1144" s="19">
        <v>15349</v>
      </c>
      <c r="J1144" s="14">
        <v>84</v>
      </c>
      <c r="K1144" s="14" t="s">
        <v>601</v>
      </c>
      <c r="L1144" s="14" t="s">
        <v>133</v>
      </c>
      <c r="M1144" s="14" t="s">
        <v>177</v>
      </c>
      <c r="N1144" s="14" t="s">
        <v>5992</v>
      </c>
      <c r="O1144" s="14" t="s">
        <v>5978</v>
      </c>
      <c r="P1144" s="14" t="s">
        <v>339</v>
      </c>
      <c r="Q1144" s="14" t="s">
        <v>103</v>
      </c>
      <c r="R1144" s="14" t="s">
        <v>291</v>
      </c>
      <c r="S1144" s="14" t="s">
        <v>292</v>
      </c>
      <c r="T1144" s="14" t="s">
        <v>293</v>
      </c>
      <c r="U1144" s="14" t="s">
        <v>294</v>
      </c>
      <c r="V1144" s="14" t="s">
        <v>258</v>
      </c>
      <c r="W1144" s="14" t="s">
        <v>167</v>
      </c>
      <c r="X1144" s="14">
        <v>1</v>
      </c>
      <c r="Y1144" s="14" t="s">
        <v>4927</v>
      </c>
      <c r="Z1144" s="14"/>
      <c r="AA1144" s="14" t="s">
        <v>4928</v>
      </c>
      <c r="AB1144" s="14" t="s">
        <v>185</v>
      </c>
      <c r="AC1144" s="14" t="s">
        <v>12607</v>
      </c>
      <c r="AD1144" s="14" t="s">
        <v>6153</v>
      </c>
      <c r="AE1144" s="14" t="s">
        <v>12608</v>
      </c>
      <c r="AF1144" s="14" t="s">
        <v>6249</v>
      </c>
      <c r="AG1144" s="19">
        <v>46752</v>
      </c>
      <c r="AH1144" s="14" t="s">
        <v>12609</v>
      </c>
      <c r="AI1144" s="14" t="s">
        <v>12610</v>
      </c>
      <c r="AJ1144" s="14">
        <v>20</v>
      </c>
      <c r="AK1144" s="14" t="s">
        <v>12611</v>
      </c>
      <c r="AL1144" s="14" t="s">
        <v>5998</v>
      </c>
      <c r="AM1144" s="14" t="s">
        <v>12612</v>
      </c>
      <c r="AN1144" s="14" t="s">
        <v>5957</v>
      </c>
      <c r="AO1144" s="14" t="s">
        <v>5940</v>
      </c>
      <c r="AP1144" s="14">
        <v>1</v>
      </c>
      <c r="AQ1144" s="14" t="s">
        <v>5989</v>
      </c>
      <c r="AR1144" s="14" t="s">
        <v>5972</v>
      </c>
      <c r="AS1144" s="14">
        <v>170</v>
      </c>
      <c r="AT1144" s="14">
        <v>65</v>
      </c>
      <c r="AU1144" s="14">
        <v>22.49</v>
      </c>
      <c r="AV1144" s="14" t="s">
        <v>5927</v>
      </c>
      <c r="AW1144" s="14" t="s">
        <v>6000</v>
      </c>
      <c r="AX1144" s="14" t="s">
        <v>6001</v>
      </c>
      <c r="AY1144" s="14"/>
      <c r="AZ1144" s="14" t="s">
        <v>5976</v>
      </c>
      <c r="BA1144" s="14" t="s">
        <v>5977</v>
      </c>
      <c r="BB1144" s="14" t="s">
        <v>110</v>
      </c>
      <c r="BC1144" s="14">
        <v>0</v>
      </c>
      <c r="BD1144" s="23"/>
      <c r="BE1144" s="14" t="s">
        <v>185</v>
      </c>
      <c r="BF1144" s="23">
        <v>44730</v>
      </c>
      <c r="BG1144" s="23">
        <v>46175</v>
      </c>
      <c r="BH1144" s="21">
        <v>46175</v>
      </c>
    </row>
    <row r="1145" spans="1:60">
      <c r="A1145" s="13">
        <v>1141</v>
      </c>
      <c r="B1145" s="14" t="s">
        <v>4929</v>
      </c>
      <c r="C1145" s="14" t="s">
        <v>4930</v>
      </c>
      <c r="D1145" s="14" t="s">
        <v>344</v>
      </c>
      <c r="E1145" s="14"/>
      <c r="F1145" s="14" t="s">
        <v>346</v>
      </c>
      <c r="G1145" s="14" t="s">
        <v>582</v>
      </c>
      <c r="H1145" s="14"/>
      <c r="I1145" s="19">
        <v>14947</v>
      </c>
      <c r="J1145" s="14">
        <v>85</v>
      </c>
      <c r="K1145" s="14" t="s">
        <v>601</v>
      </c>
      <c r="L1145" s="14" t="s">
        <v>100</v>
      </c>
      <c r="M1145" s="14" t="s">
        <v>101</v>
      </c>
      <c r="N1145" s="14" t="s">
        <v>5913</v>
      </c>
      <c r="O1145" s="14" t="s">
        <v>5914</v>
      </c>
      <c r="P1145" s="14" t="s">
        <v>102</v>
      </c>
      <c r="Q1145" s="14" t="s">
        <v>103</v>
      </c>
      <c r="R1145" s="14" t="s">
        <v>102</v>
      </c>
      <c r="S1145" s="14" t="s">
        <v>104</v>
      </c>
      <c r="T1145" s="14" t="s">
        <v>105</v>
      </c>
      <c r="U1145" s="14" t="s">
        <v>106</v>
      </c>
      <c r="V1145" s="14" t="s">
        <v>107</v>
      </c>
      <c r="W1145" s="14"/>
      <c r="X1145" s="14">
        <v>0</v>
      </c>
      <c r="Y1145" s="14" t="s">
        <v>4931</v>
      </c>
      <c r="Z1145" s="14" t="s">
        <v>12613</v>
      </c>
      <c r="AA1145" s="14" t="s">
        <v>4932</v>
      </c>
      <c r="AB1145" s="14" t="s">
        <v>5915</v>
      </c>
      <c r="AC1145" s="14" t="s">
        <v>12614</v>
      </c>
      <c r="AD1145" s="14"/>
      <c r="AE1145" s="14" t="s">
        <v>12615</v>
      </c>
      <c r="AF1145" s="14" t="s">
        <v>6111</v>
      </c>
      <c r="AG1145" s="19">
        <v>47118</v>
      </c>
      <c r="AH1145" s="14"/>
      <c r="AI1145" s="14" t="s">
        <v>12616</v>
      </c>
      <c r="AJ1145" s="14">
        <v>21</v>
      </c>
      <c r="AK1145" s="14" t="s">
        <v>12617</v>
      </c>
      <c r="AL1145" s="14" t="s">
        <v>5921</v>
      </c>
      <c r="AM1145" s="14" t="s">
        <v>12618</v>
      </c>
      <c r="AN1145" s="14" t="s">
        <v>5988</v>
      </c>
      <c r="AO1145" s="14" t="s">
        <v>5924</v>
      </c>
      <c r="AP1145" s="14">
        <v>0</v>
      </c>
      <c r="AQ1145" s="14" t="s">
        <v>5925</v>
      </c>
      <c r="AR1145" s="14" t="s">
        <v>5926</v>
      </c>
      <c r="AS1145" s="14">
        <v>183</v>
      </c>
      <c r="AT1145" s="14">
        <v>82</v>
      </c>
      <c r="AU1145" s="14">
        <v>24.49</v>
      </c>
      <c r="AV1145" s="14" t="s">
        <v>5927</v>
      </c>
      <c r="AW1145" s="14" t="s">
        <v>5926</v>
      </c>
      <c r="AX1145" s="14" t="s">
        <v>5928</v>
      </c>
      <c r="AY1145" s="14" t="s">
        <v>6104</v>
      </c>
      <c r="AZ1145" s="14" t="s">
        <v>5929</v>
      </c>
      <c r="BA1145" s="14" t="s">
        <v>5930</v>
      </c>
      <c r="BB1145" s="14" t="s">
        <v>110</v>
      </c>
      <c r="BC1145" s="14">
        <v>0</v>
      </c>
      <c r="BD1145" s="23"/>
      <c r="BE1145" s="14" t="s">
        <v>111</v>
      </c>
      <c r="BF1145" s="23">
        <v>44729</v>
      </c>
      <c r="BG1145" s="23">
        <v>46174</v>
      </c>
      <c r="BH1145" s="21">
        <v>46174</v>
      </c>
    </row>
    <row r="1146" spans="1:60">
      <c r="A1146" s="13">
        <v>1142</v>
      </c>
      <c r="B1146" s="14" t="s">
        <v>4933</v>
      </c>
      <c r="C1146" s="14" t="s">
        <v>4934</v>
      </c>
      <c r="D1146" s="14" t="s">
        <v>352</v>
      </c>
      <c r="E1146" s="14"/>
      <c r="F1146" s="14" t="s">
        <v>353</v>
      </c>
      <c r="G1146" s="14" t="s">
        <v>354</v>
      </c>
      <c r="H1146" s="14"/>
      <c r="I1146" s="19">
        <v>14545</v>
      </c>
      <c r="J1146" s="14">
        <v>86</v>
      </c>
      <c r="K1146" s="14" t="s">
        <v>601</v>
      </c>
      <c r="L1146" s="14" t="s">
        <v>117</v>
      </c>
      <c r="M1146" s="14" t="s">
        <v>118</v>
      </c>
      <c r="N1146" s="14" t="s">
        <v>5931</v>
      </c>
      <c r="O1146" s="14" t="s">
        <v>5932</v>
      </c>
      <c r="P1146" s="14" t="s">
        <v>119</v>
      </c>
      <c r="Q1146" s="14" t="s">
        <v>120</v>
      </c>
      <c r="R1146" s="14" t="s">
        <v>102</v>
      </c>
      <c r="S1146" s="14" t="s">
        <v>104</v>
      </c>
      <c r="T1146" s="14" t="s">
        <v>121</v>
      </c>
      <c r="U1146" s="14" t="s">
        <v>122</v>
      </c>
      <c r="V1146" s="14" t="s">
        <v>123</v>
      </c>
      <c r="W1146" s="14"/>
      <c r="X1146" s="14">
        <v>0</v>
      </c>
      <c r="Y1146" s="14" t="s">
        <v>4935</v>
      </c>
      <c r="Z1146" s="14" t="s">
        <v>12619</v>
      </c>
      <c r="AA1146" s="14" t="s">
        <v>4936</v>
      </c>
      <c r="AB1146" s="14" t="s">
        <v>5496</v>
      </c>
      <c r="AC1146" s="14" t="s">
        <v>12620</v>
      </c>
      <c r="AD1146" s="14"/>
      <c r="AE1146" s="14" t="s">
        <v>12621</v>
      </c>
      <c r="AF1146" s="14" t="s">
        <v>6117</v>
      </c>
      <c r="AG1146" s="19">
        <v>47483</v>
      </c>
      <c r="AH1146" s="14"/>
      <c r="AI1146" s="14" t="s">
        <v>12622</v>
      </c>
      <c r="AJ1146" s="14">
        <v>22</v>
      </c>
      <c r="AK1146" s="14" t="s">
        <v>12623</v>
      </c>
      <c r="AL1146" s="14" t="s">
        <v>5938</v>
      </c>
      <c r="AM1146" s="14" t="s">
        <v>12624</v>
      </c>
      <c r="AN1146" s="14" t="s">
        <v>5988</v>
      </c>
      <c r="AO1146" s="14" t="s">
        <v>5940</v>
      </c>
      <c r="AP1146" s="14">
        <v>0</v>
      </c>
      <c r="AQ1146" s="14" t="s">
        <v>5941</v>
      </c>
      <c r="AR1146" s="14" t="s">
        <v>5942</v>
      </c>
      <c r="AS1146" s="14">
        <v>196</v>
      </c>
      <c r="AT1146" s="14">
        <v>99</v>
      </c>
      <c r="AU1146" s="14">
        <v>25.77</v>
      </c>
      <c r="AV1146" s="14" t="s">
        <v>5927</v>
      </c>
      <c r="AW1146" s="14" t="s">
        <v>5943</v>
      </c>
      <c r="AX1146" s="14" t="s">
        <v>5944</v>
      </c>
      <c r="AY1146" s="14"/>
      <c r="AZ1146" s="14" t="s">
        <v>5945</v>
      </c>
      <c r="BA1146" s="14" t="s">
        <v>5946</v>
      </c>
      <c r="BB1146" s="14" t="s">
        <v>110</v>
      </c>
      <c r="BC1146" s="14">
        <v>0</v>
      </c>
      <c r="BD1146" s="23"/>
      <c r="BE1146" s="14" t="s">
        <v>126</v>
      </c>
      <c r="BF1146" s="23">
        <v>44728</v>
      </c>
      <c r="BG1146" s="23">
        <v>46173</v>
      </c>
      <c r="BH1146" s="21">
        <v>46173</v>
      </c>
    </row>
    <row r="1147" spans="1:60">
      <c r="A1147" s="13">
        <v>1143</v>
      </c>
      <c r="B1147" s="14" t="s">
        <v>4937</v>
      </c>
      <c r="C1147" s="14" t="s">
        <v>4938</v>
      </c>
      <c r="D1147" s="14" t="s">
        <v>359</v>
      </c>
      <c r="E1147" s="14" t="s">
        <v>130</v>
      </c>
      <c r="F1147" s="14" t="s">
        <v>360</v>
      </c>
      <c r="G1147" s="14" t="s">
        <v>591</v>
      </c>
      <c r="H1147" s="14"/>
      <c r="I1147" s="19">
        <v>14142</v>
      </c>
      <c r="J1147" s="14">
        <v>87</v>
      </c>
      <c r="K1147" s="14" t="s">
        <v>601</v>
      </c>
      <c r="L1147" s="14" t="s">
        <v>133</v>
      </c>
      <c r="M1147" s="14" t="s">
        <v>134</v>
      </c>
      <c r="N1147" s="14" t="s">
        <v>5947</v>
      </c>
      <c r="O1147" s="14" t="s">
        <v>5948</v>
      </c>
      <c r="P1147" s="14" t="s">
        <v>135</v>
      </c>
      <c r="Q1147" s="14" t="s">
        <v>136</v>
      </c>
      <c r="R1147" s="14" t="s">
        <v>102</v>
      </c>
      <c r="S1147" s="14" t="s">
        <v>104</v>
      </c>
      <c r="T1147" s="14" t="s">
        <v>137</v>
      </c>
      <c r="U1147" s="14" t="s">
        <v>138</v>
      </c>
      <c r="V1147" s="14" t="s">
        <v>139</v>
      </c>
      <c r="W1147" s="14"/>
      <c r="X1147" s="14">
        <v>0</v>
      </c>
      <c r="Y1147" s="14" t="s">
        <v>4939</v>
      </c>
      <c r="Z1147" s="14" t="s">
        <v>12625</v>
      </c>
      <c r="AA1147" s="14" t="s">
        <v>4940</v>
      </c>
      <c r="AB1147" s="14" t="s">
        <v>5949</v>
      </c>
      <c r="AC1147" s="14" t="s">
        <v>12626</v>
      </c>
      <c r="AD1147" s="14"/>
      <c r="AE1147" s="14" t="s">
        <v>12627</v>
      </c>
      <c r="AF1147" s="14" t="s">
        <v>6124</v>
      </c>
      <c r="AG1147" s="19">
        <v>47848</v>
      </c>
      <c r="AH1147" s="14"/>
      <c r="AI1147" s="14" t="s">
        <v>12628</v>
      </c>
      <c r="AJ1147" s="14">
        <v>23</v>
      </c>
      <c r="AK1147" s="14" t="s">
        <v>12629</v>
      </c>
      <c r="AL1147" s="14" t="s">
        <v>5955</v>
      </c>
      <c r="AM1147" s="14" t="s">
        <v>12630</v>
      </c>
      <c r="AN1147" s="14" t="s">
        <v>6008</v>
      </c>
      <c r="AO1147" s="14" t="s">
        <v>5924</v>
      </c>
      <c r="AP1147" s="14">
        <v>1</v>
      </c>
      <c r="AQ1147" s="14" t="s">
        <v>5958</v>
      </c>
      <c r="AR1147" s="14" t="s">
        <v>5959</v>
      </c>
      <c r="AS1147" s="14">
        <v>154</v>
      </c>
      <c r="AT1147" s="14">
        <v>116</v>
      </c>
      <c r="AU1147" s="14">
        <v>48.91</v>
      </c>
      <c r="AV1147" s="14" t="s">
        <v>5927</v>
      </c>
      <c r="AW1147" s="14" t="s">
        <v>5960</v>
      </c>
      <c r="AX1147" s="14" t="s">
        <v>5961</v>
      </c>
      <c r="AY1147" s="14"/>
      <c r="AZ1147" s="14" t="s">
        <v>5962</v>
      </c>
      <c r="BA1147" s="14" t="s">
        <v>5963</v>
      </c>
      <c r="BB1147" s="14" t="s">
        <v>110</v>
      </c>
      <c r="BC1147" s="14">
        <v>0</v>
      </c>
      <c r="BD1147" s="23"/>
      <c r="BE1147" s="14" t="s">
        <v>142</v>
      </c>
      <c r="BF1147" s="23">
        <v>44727</v>
      </c>
      <c r="BG1147" s="23">
        <v>46172</v>
      </c>
      <c r="BH1147" s="21">
        <v>46172</v>
      </c>
    </row>
    <row r="1148" spans="1:60">
      <c r="A1148" s="13">
        <v>1144</v>
      </c>
      <c r="B1148" s="14" t="s">
        <v>4941</v>
      </c>
      <c r="C1148" s="14" t="s">
        <v>4942</v>
      </c>
      <c r="D1148" s="14" t="s">
        <v>366</v>
      </c>
      <c r="E1148" s="14"/>
      <c r="F1148" s="14" t="s">
        <v>368</v>
      </c>
      <c r="G1148" s="14" t="s">
        <v>596</v>
      </c>
      <c r="H1148" s="14" t="s">
        <v>5964</v>
      </c>
      <c r="I1148" s="19">
        <v>13740</v>
      </c>
      <c r="J1148" s="14">
        <v>88</v>
      </c>
      <c r="K1148" s="14" t="s">
        <v>601</v>
      </c>
      <c r="L1148" s="14" t="s">
        <v>100</v>
      </c>
      <c r="M1148" s="14" t="s">
        <v>148</v>
      </c>
      <c r="N1148" s="14" t="s">
        <v>5913</v>
      </c>
      <c r="O1148" s="14" t="s">
        <v>5965</v>
      </c>
      <c r="P1148" s="14" t="s">
        <v>149</v>
      </c>
      <c r="Q1148" s="14" t="s">
        <v>150</v>
      </c>
      <c r="R1148" s="14" t="s">
        <v>102</v>
      </c>
      <c r="S1148" s="14" t="s">
        <v>104</v>
      </c>
      <c r="T1148" s="14" t="s">
        <v>151</v>
      </c>
      <c r="U1148" s="14" t="s">
        <v>152</v>
      </c>
      <c r="V1148" s="14" t="s">
        <v>153</v>
      </c>
      <c r="W1148" s="14" t="s">
        <v>150</v>
      </c>
      <c r="X1148" s="14">
        <v>0</v>
      </c>
      <c r="Y1148" s="14" t="s">
        <v>4943</v>
      </c>
      <c r="Z1148" s="14"/>
      <c r="AA1148" s="14" t="s">
        <v>4944</v>
      </c>
      <c r="AB1148" s="14" t="s">
        <v>185</v>
      </c>
      <c r="AC1148" s="14" t="s">
        <v>12631</v>
      </c>
      <c r="AD1148" s="14"/>
      <c r="AE1148" s="14"/>
      <c r="AF1148" s="14"/>
      <c r="AG1148" s="19"/>
      <c r="AH1148" s="14"/>
      <c r="AI1148" s="14" t="s">
        <v>12632</v>
      </c>
      <c r="AJ1148" s="14">
        <v>24</v>
      </c>
      <c r="AK1148" s="14" t="s">
        <v>12633</v>
      </c>
      <c r="AL1148" s="14" t="s">
        <v>99</v>
      </c>
      <c r="AM1148" s="14" t="s">
        <v>12634</v>
      </c>
      <c r="AN1148" s="14" t="s">
        <v>6008</v>
      </c>
      <c r="AO1148" s="14" t="s">
        <v>5940</v>
      </c>
      <c r="AP1148" s="14">
        <v>0</v>
      </c>
      <c r="AQ1148" s="14" t="s">
        <v>5972</v>
      </c>
      <c r="AR1148" s="14" t="s">
        <v>5973</v>
      </c>
      <c r="AS1148" s="14">
        <v>167</v>
      </c>
      <c r="AT1148" s="14">
        <v>53</v>
      </c>
      <c r="AU1148" s="14">
        <v>19</v>
      </c>
      <c r="AV1148" s="14" t="s">
        <v>5927</v>
      </c>
      <c r="AW1148" s="14" t="s">
        <v>5974</v>
      </c>
      <c r="AX1148" s="14" t="s">
        <v>5975</v>
      </c>
      <c r="AY1148" s="14"/>
      <c r="AZ1148" s="14" t="s">
        <v>5976</v>
      </c>
      <c r="BA1148" s="14" t="s">
        <v>5977</v>
      </c>
      <c r="BB1148" s="14" t="s">
        <v>110</v>
      </c>
      <c r="BC1148" s="14">
        <v>0</v>
      </c>
      <c r="BD1148" s="23"/>
      <c r="BE1148" s="14" t="s">
        <v>156</v>
      </c>
      <c r="BF1148" s="23">
        <v>44726</v>
      </c>
      <c r="BG1148" s="23">
        <v>46171</v>
      </c>
      <c r="BH1148" s="21">
        <v>46171</v>
      </c>
    </row>
    <row r="1149" spans="1:60">
      <c r="A1149" s="13">
        <v>1145</v>
      </c>
      <c r="B1149" s="14" t="s">
        <v>4945</v>
      </c>
      <c r="C1149" s="14" t="s">
        <v>4946</v>
      </c>
      <c r="D1149" s="14" t="s">
        <v>374</v>
      </c>
      <c r="E1149" s="14"/>
      <c r="F1149" s="14" t="s">
        <v>375</v>
      </c>
      <c r="G1149" s="14" t="s">
        <v>376</v>
      </c>
      <c r="H1149" s="14"/>
      <c r="I1149" s="19">
        <v>13703</v>
      </c>
      <c r="J1149" s="14">
        <v>89</v>
      </c>
      <c r="K1149" s="14" t="s">
        <v>601</v>
      </c>
      <c r="L1149" s="14" t="s">
        <v>117</v>
      </c>
      <c r="M1149" s="14" t="s">
        <v>162</v>
      </c>
      <c r="N1149" s="14" t="s">
        <v>5931</v>
      </c>
      <c r="O1149" s="14" t="s">
        <v>5978</v>
      </c>
      <c r="P1149" s="14" t="s">
        <v>163</v>
      </c>
      <c r="Q1149" s="14" t="s">
        <v>103</v>
      </c>
      <c r="R1149" s="14" t="s">
        <v>102</v>
      </c>
      <c r="S1149" s="14" t="s">
        <v>164</v>
      </c>
      <c r="T1149" s="14" t="s">
        <v>165</v>
      </c>
      <c r="U1149" s="14" t="s">
        <v>166</v>
      </c>
      <c r="V1149" s="14" t="s">
        <v>167</v>
      </c>
      <c r="W1149" s="14"/>
      <c r="X1149" s="14">
        <v>0</v>
      </c>
      <c r="Y1149" s="14" t="s">
        <v>4947</v>
      </c>
      <c r="Z1149" s="14" t="s">
        <v>12635</v>
      </c>
      <c r="AA1149" s="14" t="s">
        <v>4948</v>
      </c>
      <c r="AB1149" s="14" t="s">
        <v>5915</v>
      </c>
      <c r="AC1149" s="14" t="s">
        <v>12636</v>
      </c>
      <c r="AD1149" s="14" t="s">
        <v>5980</v>
      </c>
      <c r="AE1149" s="14" t="s">
        <v>12637</v>
      </c>
      <c r="AF1149" s="14" t="s">
        <v>5918</v>
      </c>
      <c r="AG1149" s="19">
        <v>46752</v>
      </c>
      <c r="AH1149" s="14" t="s">
        <v>12638</v>
      </c>
      <c r="AI1149" s="14" t="s">
        <v>12639</v>
      </c>
      <c r="AJ1149" s="14">
        <v>25</v>
      </c>
      <c r="AK1149" s="14" t="s">
        <v>12640</v>
      </c>
      <c r="AL1149" s="14" t="s">
        <v>5986</v>
      </c>
      <c r="AM1149" s="14" t="s">
        <v>12641</v>
      </c>
      <c r="AN1149" s="14" t="s">
        <v>5923</v>
      </c>
      <c r="AO1149" s="14" t="s">
        <v>5924</v>
      </c>
      <c r="AP1149" s="14">
        <v>0</v>
      </c>
      <c r="AQ1149" s="14" t="s">
        <v>5989</v>
      </c>
      <c r="AR1149" s="14" t="s">
        <v>5972</v>
      </c>
      <c r="AS1149" s="14">
        <v>180</v>
      </c>
      <c r="AT1149" s="14">
        <v>70</v>
      </c>
      <c r="AU1149" s="14">
        <v>21.6</v>
      </c>
      <c r="AV1149" s="14" t="s">
        <v>5927</v>
      </c>
      <c r="AW1149" s="14" t="s">
        <v>5990</v>
      </c>
      <c r="AX1149" s="14" t="s">
        <v>5991</v>
      </c>
      <c r="AY1149" s="14"/>
      <c r="AZ1149" s="14" t="s">
        <v>5929</v>
      </c>
      <c r="BA1149" s="14" t="s">
        <v>5930</v>
      </c>
      <c r="BB1149" s="14" t="s">
        <v>110</v>
      </c>
      <c r="BC1149" s="14">
        <v>0</v>
      </c>
      <c r="BD1149" s="23"/>
      <c r="BE1149" s="14" t="s">
        <v>170</v>
      </c>
      <c r="BF1149" s="23">
        <v>44725</v>
      </c>
      <c r="BG1149" s="23">
        <v>46170</v>
      </c>
      <c r="BH1149" s="21">
        <v>46170</v>
      </c>
    </row>
    <row r="1150" spans="1:60">
      <c r="A1150" s="13">
        <v>1146</v>
      </c>
      <c r="B1150" s="14" t="s">
        <v>4949</v>
      </c>
      <c r="C1150" s="14" t="s">
        <v>4950</v>
      </c>
      <c r="D1150" s="14" t="s">
        <v>381</v>
      </c>
      <c r="E1150" s="14" t="s">
        <v>174</v>
      </c>
      <c r="F1150" s="14" t="s">
        <v>382</v>
      </c>
      <c r="G1150" s="14" t="s">
        <v>606</v>
      </c>
      <c r="H1150" s="14"/>
      <c r="I1150" s="19">
        <v>13301</v>
      </c>
      <c r="J1150" s="14">
        <v>90</v>
      </c>
      <c r="K1150" s="14" t="s">
        <v>601</v>
      </c>
      <c r="L1150" s="14" t="s">
        <v>133</v>
      </c>
      <c r="M1150" s="14" t="s">
        <v>177</v>
      </c>
      <c r="N1150" s="14" t="s">
        <v>5992</v>
      </c>
      <c r="O1150" s="14" t="s">
        <v>5914</v>
      </c>
      <c r="P1150" s="14" t="s">
        <v>178</v>
      </c>
      <c r="Q1150" s="14" t="s">
        <v>123</v>
      </c>
      <c r="R1150" s="14" t="s">
        <v>102</v>
      </c>
      <c r="S1150" s="14" t="s">
        <v>179</v>
      </c>
      <c r="T1150" s="14" t="s">
        <v>180</v>
      </c>
      <c r="U1150" s="14" t="s">
        <v>181</v>
      </c>
      <c r="V1150" s="14" t="s">
        <v>182</v>
      </c>
      <c r="W1150" s="14"/>
      <c r="X1150" s="14">
        <v>1</v>
      </c>
      <c r="Y1150" s="14" t="s">
        <v>4951</v>
      </c>
      <c r="Z1150" s="14" t="s">
        <v>12642</v>
      </c>
      <c r="AA1150" s="14" t="s">
        <v>4952</v>
      </c>
      <c r="AB1150" s="14" t="s">
        <v>5496</v>
      </c>
      <c r="AC1150" s="14" t="s">
        <v>12643</v>
      </c>
      <c r="AD1150" s="14"/>
      <c r="AE1150" s="14" t="s">
        <v>12644</v>
      </c>
      <c r="AF1150" s="14" t="s">
        <v>5935</v>
      </c>
      <c r="AG1150" s="19">
        <v>47118</v>
      </c>
      <c r="AH1150" s="14"/>
      <c r="AI1150" s="14" t="s">
        <v>12645</v>
      </c>
      <c r="AJ1150" s="14">
        <v>26</v>
      </c>
      <c r="AK1150" s="14" t="s">
        <v>12646</v>
      </c>
      <c r="AL1150" s="14" t="s">
        <v>5998</v>
      </c>
      <c r="AM1150" s="14" t="s">
        <v>12647</v>
      </c>
      <c r="AN1150" s="14" t="s">
        <v>5923</v>
      </c>
      <c r="AO1150" s="14" t="s">
        <v>5940</v>
      </c>
      <c r="AP1150" s="14">
        <v>1</v>
      </c>
      <c r="AQ1150" s="14" t="s">
        <v>5925</v>
      </c>
      <c r="AR1150" s="14" t="s">
        <v>5926</v>
      </c>
      <c r="AS1150" s="14">
        <v>193</v>
      </c>
      <c r="AT1150" s="14">
        <v>87</v>
      </c>
      <c r="AU1150" s="14">
        <v>23.36</v>
      </c>
      <c r="AV1150" s="14" t="s">
        <v>5927</v>
      </c>
      <c r="AW1150" s="14" t="s">
        <v>6000</v>
      </c>
      <c r="AX1150" s="14" t="s">
        <v>6001</v>
      </c>
      <c r="AY1150" s="14"/>
      <c r="AZ1150" s="14" t="s">
        <v>5945</v>
      </c>
      <c r="BA1150" s="14" t="s">
        <v>5946</v>
      </c>
      <c r="BB1150" s="14" t="s">
        <v>110</v>
      </c>
      <c r="BC1150" s="14">
        <v>0</v>
      </c>
      <c r="BD1150" s="23"/>
      <c r="BE1150" s="14" t="s">
        <v>185</v>
      </c>
      <c r="BF1150" s="23">
        <v>44724</v>
      </c>
      <c r="BG1150" s="23">
        <v>46169</v>
      </c>
      <c r="BH1150" s="21">
        <v>46169</v>
      </c>
    </row>
    <row r="1151" spans="1:60">
      <c r="A1151" s="13">
        <v>1147</v>
      </c>
      <c r="B1151" s="14" t="s">
        <v>4953</v>
      </c>
      <c r="C1151" s="14" t="s">
        <v>4954</v>
      </c>
      <c r="D1151" s="14" t="s">
        <v>388</v>
      </c>
      <c r="E1151" s="14"/>
      <c r="F1151" s="14" t="s">
        <v>390</v>
      </c>
      <c r="G1151" s="14" t="s">
        <v>611</v>
      </c>
      <c r="H1151" s="14"/>
      <c r="I1151" s="19">
        <v>12898</v>
      </c>
      <c r="J1151" s="14">
        <v>91</v>
      </c>
      <c r="K1151" s="14" t="s">
        <v>601</v>
      </c>
      <c r="L1151" s="14" t="s">
        <v>100</v>
      </c>
      <c r="M1151" s="14" t="s">
        <v>101</v>
      </c>
      <c r="N1151" s="14" t="s">
        <v>5913</v>
      </c>
      <c r="O1151" s="14" t="s">
        <v>5932</v>
      </c>
      <c r="P1151" s="14" t="s">
        <v>191</v>
      </c>
      <c r="Q1151" s="14" t="s">
        <v>192</v>
      </c>
      <c r="R1151" s="14" t="s">
        <v>102</v>
      </c>
      <c r="S1151" s="14" t="s">
        <v>193</v>
      </c>
      <c r="T1151" s="14" t="s">
        <v>194</v>
      </c>
      <c r="U1151" s="14" t="s">
        <v>195</v>
      </c>
      <c r="V1151" s="14" t="s">
        <v>196</v>
      </c>
      <c r="W1151" s="14"/>
      <c r="X1151" s="14">
        <v>0</v>
      </c>
      <c r="Y1151" s="14" t="s">
        <v>4955</v>
      </c>
      <c r="Z1151" s="14" t="s">
        <v>12648</v>
      </c>
      <c r="AA1151" s="14" t="s">
        <v>4956</v>
      </c>
      <c r="AB1151" s="14" t="s">
        <v>5949</v>
      </c>
      <c r="AC1151" s="14" t="s">
        <v>12649</v>
      </c>
      <c r="AD1151" s="14"/>
      <c r="AE1151" s="14" t="s">
        <v>12650</v>
      </c>
      <c r="AF1151" s="14" t="s">
        <v>5952</v>
      </c>
      <c r="AG1151" s="19">
        <v>47483</v>
      </c>
      <c r="AH1151" s="14"/>
      <c r="AI1151" s="14" t="s">
        <v>12651</v>
      </c>
      <c r="AJ1151" s="14">
        <v>27</v>
      </c>
      <c r="AK1151" s="14" t="s">
        <v>12652</v>
      </c>
      <c r="AL1151" s="14" t="s">
        <v>5921</v>
      </c>
      <c r="AM1151" s="14" t="s">
        <v>12653</v>
      </c>
      <c r="AN1151" s="14" t="s">
        <v>5957</v>
      </c>
      <c r="AO1151" s="14" t="s">
        <v>5924</v>
      </c>
      <c r="AP1151" s="14">
        <v>0</v>
      </c>
      <c r="AQ1151" s="14" t="s">
        <v>5941</v>
      </c>
      <c r="AR1151" s="14" t="s">
        <v>5942</v>
      </c>
      <c r="AS1151" s="14">
        <v>151</v>
      </c>
      <c r="AT1151" s="14">
        <v>104</v>
      </c>
      <c r="AU1151" s="14">
        <v>45.61</v>
      </c>
      <c r="AV1151" s="14" t="s">
        <v>5927</v>
      </c>
      <c r="AW1151" s="14" t="s">
        <v>5926</v>
      </c>
      <c r="AX1151" s="14" t="s">
        <v>5928</v>
      </c>
      <c r="AY1151" s="14"/>
      <c r="AZ1151" s="14" t="s">
        <v>5962</v>
      </c>
      <c r="BA1151" s="14" t="s">
        <v>5963</v>
      </c>
      <c r="BB1151" s="14" t="s">
        <v>465</v>
      </c>
      <c r="BC1151" s="14">
        <v>1</v>
      </c>
      <c r="BD1151" s="23">
        <v>45987</v>
      </c>
      <c r="BE1151" s="14" t="s">
        <v>111</v>
      </c>
      <c r="BF1151" s="23">
        <v>44723</v>
      </c>
      <c r="BG1151" s="23">
        <v>46168</v>
      </c>
      <c r="BH1151" s="21"/>
    </row>
    <row r="1152" spans="1:60">
      <c r="A1152" s="13">
        <v>1148</v>
      </c>
      <c r="B1152" s="14" t="s">
        <v>4957</v>
      </c>
      <c r="C1152" s="14" t="s">
        <v>4958</v>
      </c>
      <c r="D1152" s="14" t="s">
        <v>396</v>
      </c>
      <c r="E1152" s="14"/>
      <c r="F1152" s="14" t="s">
        <v>397</v>
      </c>
      <c r="G1152" s="14" t="s">
        <v>398</v>
      </c>
      <c r="H1152" s="14" t="s">
        <v>6010</v>
      </c>
      <c r="I1152" s="19">
        <v>12496</v>
      </c>
      <c r="J1152" s="14">
        <v>92</v>
      </c>
      <c r="K1152" s="14" t="s">
        <v>601</v>
      </c>
      <c r="L1152" s="14" t="s">
        <v>117</v>
      </c>
      <c r="M1152" s="14" t="s">
        <v>118</v>
      </c>
      <c r="N1152" s="14" t="s">
        <v>5931</v>
      </c>
      <c r="O1152" s="14" t="s">
        <v>5948</v>
      </c>
      <c r="P1152" s="14" t="s">
        <v>204</v>
      </c>
      <c r="Q1152" s="14" t="s">
        <v>205</v>
      </c>
      <c r="R1152" s="14" t="s">
        <v>119</v>
      </c>
      <c r="S1152" s="14" t="s">
        <v>206</v>
      </c>
      <c r="T1152" s="14" t="s">
        <v>207</v>
      </c>
      <c r="U1152" s="14" t="s">
        <v>208</v>
      </c>
      <c r="V1152" s="14" t="s">
        <v>209</v>
      </c>
      <c r="W1152" s="14" t="s">
        <v>167</v>
      </c>
      <c r="X1152" s="14">
        <v>0</v>
      </c>
      <c r="Y1152" s="14" t="s">
        <v>4959</v>
      </c>
      <c r="Z1152" s="14"/>
      <c r="AA1152" s="14" t="s">
        <v>4960</v>
      </c>
      <c r="AB1152" s="14" t="s">
        <v>185</v>
      </c>
      <c r="AC1152" s="14" t="s">
        <v>12654</v>
      </c>
      <c r="AD1152" s="14"/>
      <c r="AE1152" s="14" t="s">
        <v>12655</v>
      </c>
      <c r="AF1152" s="14" t="s">
        <v>5968</v>
      </c>
      <c r="AG1152" s="19">
        <v>47848</v>
      </c>
      <c r="AH1152" s="14"/>
      <c r="AI1152" s="14" t="s">
        <v>12656</v>
      </c>
      <c r="AJ1152" s="14">
        <v>28</v>
      </c>
      <c r="AK1152" s="14" t="s">
        <v>12657</v>
      </c>
      <c r="AL1152" s="14" t="s">
        <v>5938</v>
      </c>
      <c r="AM1152" s="14" t="s">
        <v>12658</v>
      </c>
      <c r="AN1152" s="14" t="s">
        <v>5957</v>
      </c>
      <c r="AO1152" s="14" t="s">
        <v>5940</v>
      </c>
      <c r="AP1152" s="14">
        <v>0</v>
      </c>
      <c r="AQ1152" s="14" t="s">
        <v>5958</v>
      </c>
      <c r="AR1152" s="14" t="s">
        <v>5959</v>
      </c>
      <c r="AS1152" s="14">
        <v>164</v>
      </c>
      <c r="AT1152" s="14">
        <v>121</v>
      </c>
      <c r="AU1152" s="14">
        <v>44.99</v>
      </c>
      <c r="AV1152" s="14" t="s">
        <v>5927</v>
      </c>
      <c r="AW1152" s="14" t="s">
        <v>5943</v>
      </c>
      <c r="AX1152" s="14" t="s">
        <v>5944</v>
      </c>
      <c r="AY1152" s="14" t="s">
        <v>6146</v>
      </c>
      <c r="AZ1152" s="14" t="s">
        <v>5976</v>
      </c>
      <c r="BA1152" s="14" t="s">
        <v>5977</v>
      </c>
      <c r="BB1152" s="14" t="s">
        <v>110</v>
      </c>
      <c r="BC1152" s="14">
        <v>0</v>
      </c>
      <c r="BD1152" s="23"/>
      <c r="BE1152" s="14" t="s">
        <v>126</v>
      </c>
      <c r="BF1152" s="23">
        <v>44722</v>
      </c>
      <c r="BG1152" s="23">
        <v>46167</v>
      </c>
      <c r="BH1152" s="21">
        <v>46167</v>
      </c>
    </row>
    <row r="1153" spans="1:60">
      <c r="A1153" s="13">
        <v>1149</v>
      </c>
      <c r="B1153" s="14" t="s">
        <v>4961</v>
      </c>
      <c r="C1153" s="14" t="s">
        <v>4962</v>
      </c>
      <c r="D1153" s="14" t="s">
        <v>403</v>
      </c>
      <c r="E1153" s="14" t="s">
        <v>215</v>
      </c>
      <c r="F1153" s="14" t="s">
        <v>404</v>
      </c>
      <c r="G1153" s="14" t="s">
        <v>620</v>
      </c>
      <c r="H1153" s="14"/>
      <c r="I1153" s="19">
        <v>12094</v>
      </c>
      <c r="J1153" s="14">
        <v>93</v>
      </c>
      <c r="K1153" s="14" t="s">
        <v>601</v>
      </c>
      <c r="L1153" s="14" t="s">
        <v>133</v>
      </c>
      <c r="M1153" s="14" t="s">
        <v>134</v>
      </c>
      <c r="N1153" s="14" t="s">
        <v>5947</v>
      </c>
      <c r="O1153" s="14" t="s">
        <v>5965</v>
      </c>
      <c r="P1153" s="14" t="s">
        <v>218</v>
      </c>
      <c r="Q1153" s="14" t="s">
        <v>219</v>
      </c>
      <c r="R1153" s="14" t="s">
        <v>149</v>
      </c>
      <c r="S1153" s="14" t="s">
        <v>220</v>
      </c>
      <c r="T1153" s="14" t="s">
        <v>220</v>
      </c>
      <c r="U1153" s="14" t="s">
        <v>221</v>
      </c>
      <c r="V1153" s="14" t="s">
        <v>150</v>
      </c>
      <c r="W1153" s="14"/>
      <c r="X1153" s="14">
        <v>0</v>
      </c>
      <c r="Y1153" s="14" t="s">
        <v>4963</v>
      </c>
      <c r="Z1153" s="14" t="s">
        <v>12659</v>
      </c>
      <c r="AA1153" s="14" t="s">
        <v>4964</v>
      </c>
      <c r="AB1153" s="14" t="s">
        <v>5915</v>
      </c>
      <c r="AC1153" s="14" t="s">
        <v>12660</v>
      </c>
      <c r="AD1153" s="14"/>
      <c r="AE1153" s="14" t="s">
        <v>12661</v>
      </c>
      <c r="AF1153" s="14" t="s">
        <v>5982</v>
      </c>
      <c r="AG1153" s="19">
        <v>48213</v>
      </c>
      <c r="AH1153" s="14"/>
      <c r="AI1153" s="14" t="s">
        <v>12662</v>
      </c>
      <c r="AJ1153" s="14">
        <v>29</v>
      </c>
      <c r="AK1153" s="14" t="s">
        <v>12663</v>
      </c>
      <c r="AL1153" s="14" t="s">
        <v>5955</v>
      </c>
      <c r="AM1153" s="14" t="s">
        <v>12664</v>
      </c>
      <c r="AN1153" s="14" t="s">
        <v>5988</v>
      </c>
      <c r="AO1153" s="14" t="s">
        <v>5924</v>
      </c>
      <c r="AP1153" s="14">
        <v>1</v>
      </c>
      <c r="AQ1153" s="14" t="s">
        <v>5972</v>
      </c>
      <c r="AR1153" s="14" t="s">
        <v>5973</v>
      </c>
      <c r="AS1153" s="14">
        <v>177</v>
      </c>
      <c r="AT1153" s="14">
        <v>58</v>
      </c>
      <c r="AU1153" s="14">
        <v>18.510000000000002</v>
      </c>
      <c r="AV1153" s="14" t="s">
        <v>5927</v>
      </c>
      <c r="AW1153" s="14" t="s">
        <v>5960</v>
      </c>
      <c r="AX1153" s="14" t="s">
        <v>5961</v>
      </c>
      <c r="AY1153" s="14"/>
      <c r="AZ1153" s="14" t="s">
        <v>5929</v>
      </c>
      <c r="BA1153" s="14" t="s">
        <v>5930</v>
      </c>
      <c r="BB1153" s="14" t="s">
        <v>110</v>
      </c>
      <c r="BC1153" s="14">
        <v>0</v>
      </c>
      <c r="BD1153" s="23"/>
      <c r="BE1153" s="14" t="s">
        <v>142</v>
      </c>
      <c r="BF1153" s="23">
        <v>44721</v>
      </c>
      <c r="BG1153" s="23">
        <v>46166</v>
      </c>
      <c r="BH1153" s="21">
        <v>46166</v>
      </c>
    </row>
    <row r="1154" spans="1:60">
      <c r="A1154" s="13">
        <v>1150</v>
      </c>
      <c r="B1154" s="14" t="s">
        <v>4965</v>
      </c>
      <c r="C1154" s="14" t="s">
        <v>4966</v>
      </c>
      <c r="D1154" s="14" t="s">
        <v>410</v>
      </c>
      <c r="E1154" s="14"/>
      <c r="F1154" s="14" t="s">
        <v>412</v>
      </c>
      <c r="G1154" s="14" t="s">
        <v>625</v>
      </c>
      <c r="H1154" s="14"/>
      <c r="I1154" s="19">
        <v>11692</v>
      </c>
      <c r="J1154" s="14">
        <v>94</v>
      </c>
      <c r="K1154" s="14" t="s">
        <v>601</v>
      </c>
      <c r="L1154" s="14" t="s">
        <v>100</v>
      </c>
      <c r="M1154" s="14" t="s">
        <v>148</v>
      </c>
      <c r="N1154" s="14" t="s">
        <v>5913</v>
      </c>
      <c r="O1154" s="14" t="s">
        <v>5978</v>
      </c>
      <c r="P1154" s="14" t="s">
        <v>229</v>
      </c>
      <c r="Q1154" s="14" t="s">
        <v>103</v>
      </c>
      <c r="R1154" s="14" t="s">
        <v>135</v>
      </c>
      <c r="S1154" s="14" t="s">
        <v>230</v>
      </c>
      <c r="T1154" s="14" t="s">
        <v>230</v>
      </c>
      <c r="U1154" s="14" t="s">
        <v>231</v>
      </c>
      <c r="V1154" s="14" t="s">
        <v>232</v>
      </c>
      <c r="W1154" s="14"/>
      <c r="X1154" s="14">
        <v>0</v>
      </c>
      <c r="Y1154" s="14" t="s">
        <v>4967</v>
      </c>
      <c r="Z1154" s="14" t="s">
        <v>12665</v>
      </c>
      <c r="AA1154" s="14" t="s">
        <v>4968</v>
      </c>
      <c r="AB1154" s="14" t="s">
        <v>5496</v>
      </c>
      <c r="AC1154" s="14" t="s">
        <v>12666</v>
      </c>
      <c r="AD1154" s="14" t="s">
        <v>6024</v>
      </c>
      <c r="AE1154" s="14" t="s">
        <v>12667</v>
      </c>
      <c r="AF1154" s="14" t="s">
        <v>5995</v>
      </c>
      <c r="AG1154" s="19">
        <v>46752</v>
      </c>
      <c r="AH1154" s="14" t="s">
        <v>12668</v>
      </c>
      <c r="AI1154" s="14" t="s">
        <v>12669</v>
      </c>
      <c r="AJ1154" s="14">
        <v>30</v>
      </c>
      <c r="AK1154" s="14" t="s">
        <v>12670</v>
      </c>
      <c r="AL1154" s="14" t="s">
        <v>99</v>
      </c>
      <c r="AM1154" s="14" t="s">
        <v>12671</v>
      </c>
      <c r="AN1154" s="14" t="s">
        <v>5988</v>
      </c>
      <c r="AO1154" s="14" t="s">
        <v>5940</v>
      </c>
      <c r="AP1154" s="14">
        <v>0</v>
      </c>
      <c r="AQ1154" s="14" t="s">
        <v>5989</v>
      </c>
      <c r="AR1154" s="14" t="s">
        <v>5972</v>
      </c>
      <c r="AS1154" s="14">
        <v>190</v>
      </c>
      <c r="AT1154" s="14">
        <v>75</v>
      </c>
      <c r="AU1154" s="14">
        <v>20.78</v>
      </c>
      <c r="AV1154" s="14" t="s">
        <v>5927</v>
      </c>
      <c r="AW1154" s="14" t="s">
        <v>5974</v>
      </c>
      <c r="AX1154" s="14" t="s">
        <v>5975</v>
      </c>
      <c r="AY1154" s="14"/>
      <c r="AZ1154" s="14" t="s">
        <v>5945</v>
      </c>
      <c r="BA1154" s="14" t="s">
        <v>5946</v>
      </c>
      <c r="BB1154" s="14" t="s">
        <v>110</v>
      </c>
      <c r="BC1154" s="14">
        <v>0</v>
      </c>
      <c r="BD1154" s="23"/>
      <c r="BE1154" s="14" t="s">
        <v>156</v>
      </c>
      <c r="BF1154" s="23">
        <v>44720</v>
      </c>
      <c r="BG1154" s="23">
        <v>46165</v>
      </c>
      <c r="BH1154" s="21">
        <v>46165</v>
      </c>
    </row>
    <row r="1155" spans="1:60">
      <c r="A1155" s="13">
        <v>1151</v>
      </c>
      <c r="B1155" s="14" t="s">
        <v>4969</v>
      </c>
      <c r="C1155" s="14" t="s">
        <v>4970</v>
      </c>
      <c r="D1155" s="14" t="s">
        <v>418</v>
      </c>
      <c r="E1155" s="14"/>
      <c r="F1155" s="14" t="s">
        <v>419</v>
      </c>
      <c r="G1155" s="14" t="s">
        <v>420</v>
      </c>
      <c r="H1155" s="14"/>
      <c r="I1155" s="19">
        <v>11289</v>
      </c>
      <c r="J1155" s="14">
        <v>95</v>
      </c>
      <c r="K1155" s="14" t="s">
        <v>601</v>
      </c>
      <c r="L1155" s="14" t="s">
        <v>117</v>
      </c>
      <c r="M1155" s="14" t="s">
        <v>162</v>
      </c>
      <c r="N1155" s="14" t="s">
        <v>5931</v>
      </c>
      <c r="O1155" s="14" t="s">
        <v>5914</v>
      </c>
      <c r="P1155" s="14" t="s">
        <v>240</v>
      </c>
      <c r="Q1155" s="14" t="s">
        <v>241</v>
      </c>
      <c r="R1155" s="14" t="s">
        <v>178</v>
      </c>
      <c r="S1155" s="14" t="s">
        <v>242</v>
      </c>
      <c r="T1155" s="14" t="s">
        <v>243</v>
      </c>
      <c r="U1155" s="14" t="s">
        <v>244</v>
      </c>
      <c r="V1155" s="14" t="s">
        <v>245</v>
      </c>
      <c r="W1155" s="14"/>
      <c r="X1155" s="14">
        <v>0</v>
      </c>
      <c r="Y1155" s="14" t="s">
        <v>4971</v>
      </c>
      <c r="Z1155" s="14" t="s">
        <v>12672</v>
      </c>
      <c r="AA1155" s="14" t="s">
        <v>4972</v>
      </c>
      <c r="AB1155" s="14" t="s">
        <v>5949</v>
      </c>
      <c r="AC1155" s="14" t="s">
        <v>12673</v>
      </c>
      <c r="AD1155" s="14"/>
      <c r="AE1155" s="14" t="s">
        <v>12674</v>
      </c>
      <c r="AF1155" s="14" t="s">
        <v>6004</v>
      </c>
      <c r="AG1155" s="19">
        <v>47118</v>
      </c>
      <c r="AH1155" s="14"/>
      <c r="AI1155" s="14" t="s">
        <v>12675</v>
      </c>
      <c r="AJ1155" s="14">
        <v>31</v>
      </c>
      <c r="AK1155" s="14" t="s">
        <v>12676</v>
      </c>
      <c r="AL1155" s="14" t="s">
        <v>5986</v>
      </c>
      <c r="AM1155" s="14" t="s">
        <v>12677</v>
      </c>
      <c r="AN1155" s="14" t="s">
        <v>6008</v>
      </c>
      <c r="AO1155" s="14" t="s">
        <v>5924</v>
      </c>
      <c r="AP1155" s="14">
        <v>0</v>
      </c>
      <c r="AQ1155" s="14" t="s">
        <v>5925</v>
      </c>
      <c r="AR1155" s="14" t="s">
        <v>5926</v>
      </c>
      <c r="AS1155" s="14">
        <v>148</v>
      </c>
      <c r="AT1155" s="14">
        <v>92</v>
      </c>
      <c r="AU1155" s="14">
        <v>42</v>
      </c>
      <c r="AV1155" s="14" t="s">
        <v>5927</v>
      </c>
      <c r="AW1155" s="14" t="s">
        <v>5990</v>
      </c>
      <c r="AX1155" s="14" t="s">
        <v>5991</v>
      </c>
      <c r="AY1155" s="14"/>
      <c r="AZ1155" s="14" t="s">
        <v>5962</v>
      </c>
      <c r="BA1155" s="14" t="s">
        <v>5963</v>
      </c>
      <c r="BB1155" s="14" t="s">
        <v>110</v>
      </c>
      <c r="BC1155" s="14">
        <v>0</v>
      </c>
      <c r="BD1155" s="23"/>
      <c r="BE1155" s="14" t="s">
        <v>170</v>
      </c>
      <c r="BF1155" s="23">
        <v>44719</v>
      </c>
      <c r="BG1155" s="23">
        <v>46164</v>
      </c>
      <c r="BH1155" s="21">
        <v>46164</v>
      </c>
    </row>
    <row r="1156" spans="1:60">
      <c r="A1156" s="13">
        <v>1152</v>
      </c>
      <c r="B1156" s="14" t="s">
        <v>4973</v>
      </c>
      <c r="C1156" s="14" t="s">
        <v>4974</v>
      </c>
      <c r="D1156" s="14" t="s">
        <v>425</v>
      </c>
      <c r="E1156" s="14" t="s">
        <v>251</v>
      </c>
      <c r="F1156" s="14" t="s">
        <v>426</v>
      </c>
      <c r="G1156" s="14" t="s">
        <v>634</v>
      </c>
      <c r="H1156" s="14" t="s">
        <v>6035</v>
      </c>
      <c r="I1156" s="19">
        <v>45951</v>
      </c>
      <c r="J1156" s="14">
        <v>0</v>
      </c>
      <c r="K1156" s="14" t="s">
        <v>742</v>
      </c>
      <c r="L1156" s="14" t="s">
        <v>133</v>
      </c>
      <c r="M1156" s="14" t="s">
        <v>177</v>
      </c>
      <c r="N1156" s="14" t="s">
        <v>5992</v>
      </c>
      <c r="O1156" s="14" t="s">
        <v>5932</v>
      </c>
      <c r="P1156" s="14" t="s">
        <v>254</v>
      </c>
      <c r="Q1156" s="14" t="s">
        <v>255</v>
      </c>
      <c r="R1156" s="14" t="s">
        <v>191</v>
      </c>
      <c r="S1156" s="14" t="s">
        <v>256</v>
      </c>
      <c r="T1156" s="14" t="s">
        <v>256</v>
      </c>
      <c r="U1156" s="14" t="s">
        <v>257</v>
      </c>
      <c r="V1156" s="14" t="s">
        <v>258</v>
      </c>
      <c r="W1156" s="14" t="s">
        <v>150</v>
      </c>
      <c r="X1156" s="14">
        <v>1</v>
      </c>
      <c r="Y1156" s="14" t="s">
        <v>4975</v>
      </c>
      <c r="Z1156" s="14"/>
      <c r="AA1156" s="14" t="s">
        <v>4976</v>
      </c>
      <c r="AB1156" s="14" t="s">
        <v>185</v>
      </c>
      <c r="AC1156" s="14" t="s">
        <v>12678</v>
      </c>
      <c r="AD1156" s="14"/>
      <c r="AE1156" s="14" t="s">
        <v>12679</v>
      </c>
      <c r="AF1156" s="14" t="s">
        <v>6013</v>
      </c>
      <c r="AG1156" s="19">
        <v>47483</v>
      </c>
      <c r="AH1156" s="14"/>
      <c r="AI1156" s="14" t="s">
        <v>12680</v>
      </c>
      <c r="AJ1156" s="14">
        <v>32</v>
      </c>
      <c r="AK1156" s="14" t="s">
        <v>12681</v>
      </c>
      <c r="AL1156" s="14" t="s">
        <v>5998</v>
      </c>
      <c r="AM1156" s="14" t="s">
        <v>12682</v>
      </c>
      <c r="AN1156" s="14" t="s">
        <v>6008</v>
      </c>
      <c r="AO1156" s="14" t="s">
        <v>5940</v>
      </c>
      <c r="AP1156" s="14">
        <v>1</v>
      </c>
      <c r="AQ1156" s="14" t="s">
        <v>5941</v>
      </c>
      <c r="AR1156" s="14" t="s">
        <v>5942</v>
      </c>
      <c r="AS1156" s="14">
        <v>161</v>
      </c>
      <c r="AT1156" s="14">
        <v>109</v>
      </c>
      <c r="AU1156" s="14">
        <v>42.05</v>
      </c>
      <c r="AV1156" s="14" t="s">
        <v>5927</v>
      </c>
      <c r="AW1156" s="14" t="s">
        <v>6000</v>
      </c>
      <c r="AX1156" s="14" t="s">
        <v>6001</v>
      </c>
      <c r="AY1156" s="14"/>
      <c r="AZ1156" s="14" t="s">
        <v>5976</v>
      </c>
      <c r="BA1156" s="14" t="s">
        <v>5977</v>
      </c>
      <c r="BB1156" s="14" t="s">
        <v>110</v>
      </c>
      <c r="BC1156" s="14">
        <v>0</v>
      </c>
      <c r="BD1156" s="23"/>
      <c r="BE1156" s="14" t="s">
        <v>185</v>
      </c>
      <c r="BF1156" s="23">
        <v>44718</v>
      </c>
      <c r="BG1156" s="23">
        <v>46163</v>
      </c>
      <c r="BH1156" s="21">
        <v>46163</v>
      </c>
    </row>
    <row r="1157" spans="1:60">
      <c r="A1157" s="13">
        <v>1153</v>
      </c>
      <c r="B1157" s="14" t="s">
        <v>4977</v>
      </c>
      <c r="C1157" s="14" t="s">
        <v>4978</v>
      </c>
      <c r="D1157" s="14" t="s">
        <v>432</v>
      </c>
      <c r="E1157" s="14"/>
      <c r="F1157" s="14" t="s">
        <v>433</v>
      </c>
      <c r="G1157" s="14" t="s">
        <v>639</v>
      </c>
      <c r="H1157" s="14"/>
      <c r="I1157" s="19">
        <v>45549</v>
      </c>
      <c r="J1157" s="14">
        <v>1</v>
      </c>
      <c r="K1157" s="14" t="s">
        <v>99</v>
      </c>
      <c r="L1157" s="14" t="s">
        <v>100</v>
      </c>
      <c r="M1157" s="14" t="s">
        <v>101</v>
      </c>
      <c r="N1157" s="14" t="s">
        <v>5913</v>
      </c>
      <c r="O1157" s="14" t="s">
        <v>5948</v>
      </c>
      <c r="P1157" s="14" t="s">
        <v>267</v>
      </c>
      <c r="Q1157" s="14" t="s">
        <v>245</v>
      </c>
      <c r="R1157" s="14" t="s">
        <v>218</v>
      </c>
      <c r="S1157" s="14" t="s">
        <v>268</v>
      </c>
      <c r="T1157" s="14" t="s">
        <v>268</v>
      </c>
      <c r="U1157" s="14" t="s">
        <v>269</v>
      </c>
      <c r="V1157" s="14" t="s">
        <v>107</v>
      </c>
      <c r="W1157" s="14"/>
      <c r="X1157" s="14">
        <v>0</v>
      </c>
      <c r="Y1157" s="14" t="s">
        <v>4979</v>
      </c>
      <c r="Z1157" s="14" t="s">
        <v>12683</v>
      </c>
      <c r="AA1157" s="14" t="s">
        <v>4980</v>
      </c>
      <c r="AB1157" s="14" t="s">
        <v>5915</v>
      </c>
      <c r="AC1157" s="14" t="s">
        <v>12684</v>
      </c>
      <c r="AD1157" s="14"/>
      <c r="AE1157" s="14" t="s">
        <v>12685</v>
      </c>
      <c r="AF1157" s="14" t="s">
        <v>6019</v>
      </c>
      <c r="AG1157" s="19">
        <v>47848</v>
      </c>
      <c r="AH1157" s="14"/>
      <c r="AI1157" s="14" t="s">
        <v>12686</v>
      </c>
      <c r="AJ1157" s="14">
        <v>33</v>
      </c>
      <c r="AK1157" s="14" t="s">
        <v>12687</v>
      </c>
      <c r="AL1157" s="14" t="s">
        <v>5921</v>
      </c>
      <c r="AM1157" s="14" t="s">
        <v>12688</v>
      </c>
      <c r="AN1157" s="14" t="s">
        <v>5923</v>
      </c>
      <c r="AO1157" s="14" t="s">
        <v>5924</v>
      </c>
      <c r="AP1157" s="14">
        <v>0</v>
      </c>
      <c r="AQ1157" s="14" t="s">
        <v>5958</v>
      </c>
      <c r="AR1157" s="14" t="s">
        <v>5959</v>
      </c>
      <c r="AS1157" s="14">
        <v>174</v>
      </c>
      <c r="AT1157" s="14">
        <v>46</v>
      </c>
      <c r="AU1157" s="14">
        <v>15.19</v>
      </c>
      <c r="AV1157" s="14" t="s">
        <v>5927</v>
      </c>
      <c r="AW1157" s="14" t="s">
        <v>5926</v>
      </c>
      <c r="AX1157" s="14" t="s">
        <v>5928</v>
      </c>
      <c r="AY1157" s="14"/>
      <c r="AZ1157" s="14" t="s">
        <v>5929</v>
      </c>
      <c r="BA1157" s="14" t="s">
        <v>5930</v>
      </c>
      <c r="BB1157" s="14" t="s">
        <v>110</v>
      </c>
      <c r="BC1157" s="14">
        <v>0</v>
      </c>
      <c r="BD1157" s="23"/>
      <c r="BE1157" s="14" t="s">
        <v>111</v>
      </c>
      <c r="BF1157" s="23">
        <v>44717</v>
      </c>
      <c r="BG1157" s="23">
        <v>46162</v>
      </c>
      <c r="BH1157" s="21">
        <v>46162</v>
      </c>
    </row>
    <row r="1158" spans="1:60">
      <c r="A1158" s="13">
        <v>1154</v>
      </c>
      <c r="B1158" s="14" t="s">
        <v>4981</v>
      </c>
      <c r="C1158" s="14" t="s">
        <v>4982</v>
      </c>
      <c r="D1158" s="14" t="s">
        <v>439</v>
      </c>
      <c r="E1158" s="14"/>
      <c r="F1158" s="14" t="s">
        <v>440</v>
      </c>
      <c r="G1158" s="14" t="s">
        <v>441</v>
      </c>
      <c r="H1158" s="14"/>
      <c r="I1158" s="19">
        <v>45147</v>
      </c>
      <c r="J1158" s="14">
        <v>2</v>
      </c>
      <c r="K1158" s="14" t="s">
        <v>99</v>
      </c>
      <c r="L1158" s="14" t="s">
        <v>117</v>
      </c>
      <c r="M1158" s="14" t="s">
        <v>118</v>
      </c>
      <c r="N1158" s="14" t="s">
        <v>5931</v>
      </c>
      <c r="O1158" s="14" t="s">
        <v>5965</v>
      </c>
      <c r="P1158" s="14" t="s">
        <v>277</v>
      </c>
      <c r="Q1158" s="14" t="s">
        <v>278</v>
      </c>
      <c r="R1158" s="14" t="s">
        <v>279</v>
      </c>
      <c r="S1158" s="14" t="s">
        <v>280</v>
      </c>
      <c r="T1158" s="14" t="s">
        <v>281</v>
      </c>
      <c r="U1158" s="14" t="s">
        <v>282</v>
      </c>
      <c r="V1158" s="14" t="s">
        <v>123</v>
      </c>
      <c r="W1158" s="14"/>
      <c r="X1158" s="14">
        <v>0</v>
      </c>
      <c r="Y1158" s="14" t="s">
        <v>4983</v>
      </c>
      <c r="Z1158" s="14" t="s">
        <v>12689</v>
      </c>
      <c r="AA1158" s="14" t="s">
        <v>4984</v>
      </c>
      <c r="AB1158" s="14" t="s">
        <v>5496</v>
      </c>
      <c r="AC1158" s="14" t="s">
        <v>12690</v>
      </c>
      <c r="AD1158" s="14"/>
      <c r="AE1158" s="14" t="s">
        <v>12691</v>
      </c>
      <c r="AF1158" s="14" t="s">
        <v>6026</v>
      </c>
      <c r="AG1158" s="19">
        <v>48213</v>
      </c>
      <c r="AH1158" s="14"/>
      <c r="AI1158" s="14" t="s">
        <v>12692</v>
      </c>
      <c r="AJ1158" s="14">
        <v>34</v>
      </c>
      <c r="AK1158" s="14" t="s">
        <v>12693</v>
      </c>
      <c r="AL1158" s="14" t="s">
        <v>5938</v>
      </c>
      <c r="AM1158" s="14" t="s">
        <v>12694</v>
      </c>
      <c r="AN1158" s="14" t="s">
        <v>5923</v>
      </c>
      <c r="AO1158" s="14" t="s">
        <v>5940</v>
      </c>
      <c r="AP1158" s="14">
        <v>0</v>
      </c>
      <c r="AQ1158" s="14" t="s">
        <v>5972</v>
      </c>
      <c r="AR1158" s="14" t="s">
        <v>5973</v>
      </c>
      <c r="AS1158" s="14">
        <v>187</v>
      </c>
      <c r="AT1158" s="14">
        <v>63</v>
      </c>
      <c r="AU1158" s="14">
        <v>18.02</v>
      </c>
      <c r="AV1158" s="14" t="s">
        <v>5927</v>
      </c>
      <c r="AW1158" s="14" t="s">
        <v>5943</v>
      </c>
      <c r="AX1158" s="14" t="s">
        <v>5944</v>
      </c>
      <c r="AY1158" s="14"/>
      <c r="AZ1158" s="14" t="s">
        <v>5945</v>
      </c>
      <c r="BA1158" s="14" t="s">
        <v>5946</v>
      </c>
      <c r="BB1158" s="14" t="s">
        <v>110</v>
      </c>
      <c r="BC1158" s="14">
        <v>0</v>
      </c>
      <c r="BD1158" s="23"/>
      <c r="BE1158" s="14" t="s">
        <v>126</v>
      </c>
      <c r="BF1158" s="23">
        <v>44716</v>
      </c>
      <c r="BG1158" s="23">
        <v>46161</v>
      </c>
      <c r="BH1158" s="21">
        <v>46161</v>
      </c>
    </row>
    <row r="1159" spans="1:60">
      <c r="A1159" s="13">
        <v>1155</v>
      </c>
      <c r="B1159" s="14" t="s">
        <v>4985</v>
      </c>
      <c r="C1159" s="14" t="s">
        <v>4986</v>
      </c>
      <c r="D1159" s="14" t="s">
        <v>446</v>
      </c>
      <c r="E1159" s="14" t="s">
        <v>288</v>
      </c>
      <c r="F1159" s="14" t="s">
        <v>447</v>
      </c>
      <c r="G1159" s="14" t="s">
        <v>648</v>
      </c>
      <c r="H1159" s="14"/>
      <c r="I1159" s="19">
        <v>45109</v>
      </c>
      <c r="J1159" s="14">
        <v>3</v>
      </c>
      <c r="K1159" s="14" t="s">
        <v>99</v>
      </c>
      <c r="L1159" s="14" t="s">
        <v>133</v>
      </c>
      <c r="M1159" s="14" t="s">
        <v>134</v>
      </c>
      <c r="N1159" s="14" t="s">
        <v>5947</v>
      </c>
      <c r="O1159" s="14" t="s">
        <v>5978</v>
      </c>
      <c r="P1159" s="14" t="s">
        <v>291</v>
      </c>
      <c r="Q1159" s="14" t="s">
        <v>103</v>
      </c>
      <c r="R1159" s="14" t="s">
        <v>291</v>
      </c>
      <c r="S1159" s="14" t="s">
        <v>292</v>
      </c>
      <c r="T1159" s="14" t="s">
        <v>293</v>
      </c>
      <c r="U1159" s="14" t="s">
        <v>294</v>
      </c>
      <c r="V1159" s="14" t="s">
        <v>139</v>
      </c>
      <c r="W1159" s="14"/>
      <c r="X1159" s="14">
        <v>0</v>
      </c>
      <c r="Y1159" s="14" t="s">
        <v>4987</v>
      </c>
      <c r="Z1159" s="14" t="s">
        <v>12695</v>
      </c>
      <c r="AA1159" s="14" t="s">
        <v>4988</v>
      </c>
      <c r="AB1159" s="14" t="s">
        <v>5949</v>
      </c>
      <c r="AC1159" s="14" t="s">
        <v>12696</v>
      </c>
      <c r="AD1159" s="14" t="s">
        <v>6056</v>
      </c>
      <c r="AE1159" s="14"/>
      <c r="AF1159" s="14"/>
      <c r="AG1159" s="19"/>
      <c r="AH1159" s="14" t="s">
        <v>12697</v>
      </c>
      <c r="AI1159" s="14" t="s">
        <v>12698</v>
      </c>
      <c r="AJ1159" s="14">
        <v>35</v>
      </c>
      <c r="AK1159" s="14" t="s">
        <v>12699</v>
      </c>
      <c r="AL1159" s="14" t="s">
        <v>5955</v>
      </c>
      <c r="AM1159" s="14" t="s">
        <v>12700</v>
      </c>
      <c r="AN1159" s="14" t="s">
        <v>5957</v>
      </c>
      <c r="AO1159" s="14" t="s">
        <v>5924</v>
      </c>
      <c r="AP1159" s="14">
        <v>1</v>
      </c>
      <c r="AQ1159" s="14" t="s">
        <v>5989</v>
      </c>
      <c r="AR1159" s="14" t="s">
        <v>5972</v>
      </c>
      <c r="AS1159" s="14">
        <v>145</v>
      </c>
      <c r="AT1159" s="14">
        <v>80</v>
      </c>
      <c r="AU1159" s="14">
        <v>38.049999999999997</v>
      </c>
      <c r="AV1159" s="14" t="s">
        <v>5927</v>
      </c>
      <c r="AW1159" s="14" t="s">
        <v>5960</v>
      </c>
      <c r="AX1159" s="14" t="s">
        <v>5961</v>
      </c>
      <c r="AY1159" s="14" t="s">
        <v>6184</v>
      </c>
      <c r="AZ1159" s="14" t="s">
        <v>5962</v>
      </c>
      <c r="BA1159" s="14" t="s">
        <v>5963</v>
      </c>
      <c r="BB1159" s="14" t="s">
        <v>110</v>
      </c>
      <c r="BC1159" s="14">
        <v>0</v>
      </c>
      <c r="BD1159" s="23"/>
      <c r="BE1159" s="14" t="s">
        <v>142</v>
      </c>
      <c r="BF1159" s="23">
        <v>44715</v>
      </c>
      <c r="BG1159" s="23">
        <v>46160</v>
      </c>
      <c r="BH1159" s="21">
        <v>46160</v>
      </c>
    </row>
    <row r="1160" spans="1:60">
      <c r="A1160" s="13">
        <v>1156</v>
      </c>
      <c r="B1160" s="14" t="s">
        <v>4989</v>
      </c>
      <c r="C1160" s="14" t="s">
        <v>4990</v>
      </c>
      <c r="D1160" s="14" t="s">
        <v>453</v>
      </c>
      <c r="E1160" s="14"/>
      <c r="F1160" s="14" t="s">
        <v>454</v>
      </c>
      <c r="G1160" s="14" t="s">
        <v>653</v>
      </c>
      <c r="H1160" s="14" t="s">
        <v>6062</v>
      </c>
      <c r="I1160" s="19">
        <v>44707</v>
      </c>
      <c r="J1160" s="14">
        <v>4</v>
      </c>
      <c r="K1160" s="14" t="s">
        <v>99</v>
      </c>
      <c r="L1160" s="14" t="s">
        <v>100</v>
      </c>
      <c r="M1160" s="14" t="s">
        <v>148</v>
      </c>
      <c r="N1160" s="14" t="s">
        <v>5913</v>
      </c>
      <c r="O1160" s="14" t="s">
        <v>5914</v>
      </c>
      <c r="P1160" s="14" t="s">
        <v>279</v>
      </c>
      <c r="Q1160" s="14" t="s">
        <v>302</v>
      </c>
      <c r="R1160" s="14" t="s">
        <v>102</v>
      </c>
      <c r="S1160" s="14" t="s">
        <v>104</v>
      </c>
      <c r="T1160" s="14" t="s">
        <v>105</v>
      </c>
      <c r="U1160" s="14" t="s">
        <v>106</v>
      </c>
      <c r="V1160" s="14" t="s">
        <v>153</v>
      </c>
      <c r="W1160" s="14" t="s">
        <v>167</v>
      </c>
      <c r="X1160" s="14">
        <v>0</v>
      </c>
      <c r="Y1160" s="14" t="s">
        <v>4991</v>
      </c>
      <c r="Z1160" s="14"/>
      <c r="AA1160" s="14" t="s">
        <v>4992</v>
      </c>
      <c r="AB1160" s="14" t="s">
        <v>185</v>
      </c>
      <c r="AC1160" s="14" t="s">
        <v>12701</v>
      </c>
      <c r="AD1160" s="14"/>
      <c r="AE1160" s="14" t="s">
        <v>12702</v>
      </c>
      <c r="AF1160" s="14" t="s">
        <v>6038</v>
      </c>
      <c r="AG1160" s="19">
        <v>47118</v>
      </c>
      <c r="AH1160" s="14"/>
      <c r="AI1160" s="14" t="s">
        <v>12703</v>
      </c>
      <c r="AJ1160" s="14">
        <v>36</v>
      </c>
      <c r="AK1160" s="14" t="s">
        <v>12704</v>
      </c>
      <c r="AL1160" s="14" t="s">
        <v>99</v>
      </c>
      <c r="AM1160" s="14" t="s">
        <v>12705</v>
      </c>
      <c r="AN1160" s="14" t="s">
        <v>5957</v>
      </c>
      <c r="AO1160" s="14" t="s">
        <v>5940</v>
      </c>
      <c r="AP1160" s="14">
        <v>0</v>
      </c>
      <c r="AQ1160" s="14" t="s">
        <v>5925</v>
      </c>
      <c r="AR1160" s="14" t="s">
        <v>5926</v>
      </c>
      <c r="AS1160" s="14">
        <v>158</v>
      </c>
      <c r="AT1160" s="14">
        <v>97</v>
      </c>
      <c r="AU1160" s="14">
        <v>38.86</v>
      </c>
      <c r="AV1160" s="14" t="s">
        <v>5927</v>
      </c>
      <c r="AW1160" s="14" t="s">
        <v>5974</v>
      </c>
      <c r="AX1160" s="14" t="s">
        <v>5975</v>
      </c>
      <c r="AY1160" s="14"/>
      <c r="AZ1160" s="14" t="s">
        <v>5976</v>
      </c>
      <c r="BA1160" s="14" t="s">
        <v>5977</v>
      </c>
      <c r="BB1160" s="14" t="s">
        <v>110</v>
      </c>
      <c r="BC1160" s="14">
        <v>0</v>
      </c>
      <c r="BD1160" s="23"/>
      <c r="BE1160" s="14" t="s">
        <v>156</v>
      </c>
      <c r="BF1160" s="23">
        <v>44714</v>
      </c>
      <c r="BG1160" s="23">
        <v>46159</v>
      </c>
      <c r="BH1160" s="21">
        <v>46159</v>
      </c>
    </row>
    <row r="1161" spans="1:60">
      <c r="A1161" s="13">
        <v>1157</v>
      </c>
      <c r="B1161" s="14" t="s">
        <v>4993</v>
      </c>
      <c r="C1161" s="14" t="s">
        <v>4994</v>
      </c>
      <c r="D1161" s="14" t="s">
        <v>460</v>
      </c>
      <c r="E1161" s="14"/>
      <c r="F1161" s="14" t="s">
        <v>461</v>
      </c>
      <c r="G1161" s="14" t="s">
        <v>462</v>
      </c>
      <c r="H1161" s="14"/>
      <c r="I1161" s="19">
        <v>44305</v>
      </c>
      <c r="J1161" s="14">
        <v>5</v>
      </c>
      <c r="K1161" s="14" t="s">
        <v>99</v>
      </c>
      <c r="L1161" s="14" t="s">
        <v>117</v>
      </c>
      <c r="M1161" s="14" t="s">
        <v>162</v>
      </c>
      <c r="N1161" s="14" t="s">
        <v>5931</v>
      </c>
      <c r="O1161" s="14" t="s">
        <v>5932</v>
      </c>
      <c r="P1161" s="14" t="s">
        <v>310</v>
      </c>
      <c r="Q1161" s="14" t="s">
        <v>311</v>
      </c>
      <c r="R1161" s="14" t="s">
        <v>102</v>
      </c>
      <c r="S1161" s="14" t="s">
        <v>104</v>
      </c>
      <c r="T1161" s="14" t="s">
        <v>121</v>
      </c>
      <c r="U1161" s="14" t="s">
        <v>122</v>
      </c>
      <c r="V1161" s="14" t="s">
        <v>167</v>
      </c>
      <c r="W1161" s="14"/>
      <c r="X1161" s="14">
        <v>0</v>
      </c>
      <c r="Y1161" s="14" t="s">
        <v>4995</v>
      </c>
      <c r="Z1161" s="14" t="s">
        <v>12706</v>
      </c>
      <c r="AA1161" s="14" t="s">
        <v>4996</v>
      </c>
      <c r="AB1161" s="14" t="s">
        <v>5915</v>
      </c>
      <c r="AC1161" s="14" t="s">
        <v>12707</v>
      </c>
      <c r="AD1161" s="14"/>
      <c r="AE1161" s="14" t="s">
        <v>12708</v>
      </c>
      <c r="AF1161" s="14" t="s">
        <v>6044</v>
      </c>
      <c r="AG1161" s="19">
        <v>47483</v>
      </c>
      <c r="AH1161" s="14"/>
      <c r="AI1161" s="14" t="s">
        <v>12709</v>
      </c>
      <c r="AJ1161" s="14">
        <v>37</v>
      </c>
      <c r="AK1161" s="14" t="s">
        <v>12710</v>
      </c>
      <c r="AL1161" s="14" t="s">
        <v>5986</v>
      </c>
      <c r="AM1161" s="14" t="s">
        <v>12711</v>
      </c>
      <c r="AN1161" s="14" t="s">
        <v>5988</v>
      </c>
      <c r="AO1161" s="14" t="s">
        <v>5924</v>
      </c>
      <c r="AP1161" s="14">
        <v>0</v>
      </c>
      <c r="AQ1161" s="14" t="s">
        <v>5941</v>
      </c>
      <c r="AR1161" s="14" t="s">
        <v>5942</v>
      </c>
      <c r="AS1161" s="14">
        <v>171</v>
      </c>
      <c r="AT1161" s="14">
        <v>114</v>
      </c>
      <c r="AU1161" s="14">
        <v>38.99</v>
      </c>
      <c r="AV1161" s="14" t="s">
        <v>5927</v>
      </c>
      <c r="AW1161" s="14" t="s">
        <v>5990</v>
      </c>
      <c r="AX1161" s="14" t="s">
        <v>5991</v>
      </c>
      <c r="AY1161" s="14"/>
      <c r="AZ1161" s="14" t="s">
        <v>5929</v>
      </c>
      <c r="BA1161" s="14" t="s">
        <v>5930</v>
      </c>
      <c r="BB1161" s="14" t="s">
        <v>110</v>
      </c>
      <c r="BC1161" s="14">
        <v>0</v>
      </c>
      <c r="BD1161" s="23"/>
      <c r="BE1161" s="14" t="s">
        <v>170</v>
      </c>
      <c r="BF1161" s="23">
        <v>44713</v>
      </c>
      <c r="BG1161" s="23">
        <v>46158</v>
      </c>
      <c r="BH1161" s="21">
        <v>46158</v>
      </c>
    </row>
    <row r="1162" spans="1:60">
      <c r="A1162" s="13">
        <v>1158</v>
      </c>
      <c r="B1162" s="14" t="s">
        <v>4997</v>
      </c>
      <c r="C1162" s="14" t="s">
        <v>4998</v>
      </c>
      <c r="D1162" s="14" t="s">
        <v>468</v>
      </c>
      <c r="E1162" s="14" t="s">
        <v>317</v>
      </c>
      <c r="F1162" s="14" t="s">
        <v>469</v>
      </c>
      <c r="G1162" s="14" t="s">
        <v>662</v>
      </c>
      <c r="H1162" s="14"/>
      <c r="I1162" s="19">
        <v>43903</v>
      </c>
      <c r="J1162" s="14">
        <v>6</v>
      </c>
      <c r="K1162" s="14" t="s">
        <v>99</v>
      </c>
      <c r="L1162" s="14" t="s">
        <v>133</v>
      </c>
      <c r="M1162" s="14" t="s">
        <v>177</v>
      </c>
      <c r="N1162" s="14" t="s">
        <v>5992</v>
      </c>
      <c r="O1162" s="14" t="s">
        <v>5948</v>
      </c>
      <c r="P1162" s="14" t="s">
        <v>321</v>
      </c>
      <c r="Q1162" s="14" t="s">
        <v>322</v>
      </c>
      <c r="R1162" s="14" t="s">
        <v>102</v>
      </c>
      <c r="S1162" s="14" t="s">
        <v>104</v>
      </c>
      <c r="T1162" s="14" t="s">
        <v>137</v>
      </c>
      <c r="U1162" s="14" t="s">
        <v>138</v>
      </c>
      <c r="V1162" s="14" t="s">
        <v>182</v>
      </c>
      <c r="W1162" s="14"/>
      <c r="X1162" s="14">
        <v>1</v>
      </c>
      <c r="Y1162" s="14" t="s">
        <v>4999</v>
      </c>
      <c r="Z1162" s="14" t="s">
        <v>12712</v>
      </c>
      <c r="AA1162" s="14" t="s">
        <v>5000</v>
      </c>
      <c r="AB1162" s="14" t="s">
        <v>5496</v>
      </c>
      <c r="AC1162" s="14" t="s">
        <v>12713</v>
      </c>
      <c r="AD1162" s="14"/>
      <c r="AE1162" s="14" t="s">
        <v>12714</v>
      </c>
      <c r="AF1162" s="14" t="s">
        <v>6050</v>
      </c>
      <c r="AG1162" s="19">
        <v>47848</v>
      </c>
      <c r="AH1162" s="14"/>
      <c r="AI1162" s="14" t="s">
        <v>12715</v>
      </c>
      <c r="AJ1162" s="14">
        <v>38</v>
      </c>
      <c r="AK1162" s="14" t="s">
        <v>12716</v>
      </c>
      <c r="AL1162" s="14" t="s">
        <v>5998</v>
      </c>
      <c r="AM1162" s="14" t="s">
        <v>12717</v>
      </c>
      <c r="AN1162" s="14" t="s">
        <v>5988</v>
      </c>
      <c r="AO1162" s="14" t="s">
        <v>5940</v>
      </c>
      <c r="AP1162" s="14">
        <v>1</v>
      </c>
      <c r="AQ1162" s="14" t="s">
        <v>5958</v>
      </c>
      <c r="AR1162" s="14" t="s">
        <v>5959</v>
      </c>
      <c r="AS1162" s="14">
        <v>184</v>
      </c>
      <c r="AT1162" s="14">
        <v>51</v>
      </c>
      <c r="AU1162" s="14">
        <v>15.06</v>
      </c>
      <c r="AV1162" s="14" t="s">
        <v>5927</v>
      </c>
      <c r="AW1162" s="14" t="s">
        <v>6000</v>
      </c>
      <c r="AX1162" s="14" t="s">
        <v>6001</v>
      </c>
      <c r="AY1162" s="14"/>
      <c r="AZ1162" s="14" t="s">
        <v>5945</v>
      </c>
      <c r="BA1162" s="14" t="s">
        <v>5946</v>
      </c>
      <c r="BB1162" s="14" t="s">
        <v>110</v>
      </c>
      <c r="BC1162" s="14">
        <v>0</v>
      </c>
      <c r="BD1162" s="23"/>
      <c r="BE1162" s="14" t="s">
        <v>185</v>
      </c>
      <c r="BF1162" s="23">
        <v>44712</v>
      </c>
      <c r="BG1162" s="23">
        <v>46157</v>
      </c>
      <c r="BH1162" s="21">
        <v>46157</v>
      </c>
    </row>
    <row r="1163" spans="1:60">
      <c r="A1163" s="13">
        <v>1159</v>
      </c>
      <c r="B1163" s="14" t="s">
        <v>5001</v>
      </c>
      <c r="C1163" s="14" t="s">
        <v>5002</v>
      </c>
      <c r="D1163" s="14" t="s">
        <v>475</v>
      </c>
      <c r="E1163" s="14"/>
      <c r="F1163" s="14" t="s">
        <v>476</v>
      </c>
      <c r="G1163" s="14" t="s">
        <v>667</v>
      </c>
      <c r="H1163" s="14"/>
      <c r="I1163" s="19">
        <v>43500</v>
      </c>
      <c r="J1163" s="14">
        <v>7</v>
      </c>
      <c r="K1163" s="14" t="s">
        <v>99</v>
      </c>
      <c r="L1163" s="14" t="s">
        <v>100</v>
      </c>
      <c r="M1163" s="14" t="s">
        <v>101</v>
      </c>
      <c r="N1163" s="14" t="s">
        <v>5913</v>
      </c>
      <c r="O1163" s="14" t="s">
        <v>5965</v>
      </c>
      <c r="P1163" s="14" t="s">
        <v>330</v>
      </c>
      <c r="Q1163" s="14" t="s">
        <v>331</v>
      </c>
      <c r="R1163" s="14" t="s">
        <v>102</v>
      </c>
      <c r="S1163" s="14" t="s">
        <v>104</v>
      </c>
      <c r="T1163" s="14" t="s">
        <v>151</v>
      </c>
      <c r="U1163" s="14" t="s">
        <v>152</v>
      </c>
      <c r="V1163" s="14" t="s">
        <v>196</v>
      </c>
      <c r="W1163" s="14"/>
      <c r="X1163" s="14">
        <v>0</v>
      </c>
      <c r="Y1163" s="14" t="s">
        <v>5003</v>
      </c>
      <c r="Z1163" s="14" t="s">
        <v>12718</v>
      </c>
      <c r="AA1163" s="14" t="s">
        <v>5004</v>
      </c>
      <c r="AB1163" s="14" t="s">
        <v>5949</v>
      </c>
      <c r="AC1163" s="14" t="s">
        <v>12719</v>
      </c>
      <c r="AD1163" s="14"/>
      <c r="AE1163" s="14" t="s">
        <v>12720</v>
      </c>
      <c r="AF1163" s="14" t="s">
        <v>5271</v>
      </c>
      <c r="AG1163" s="19">
        <v>48213</v>
      </c>
      <c r="AH1163" s="14"/>
      <c r="AI1163" s="14" t="s">
        <v>12721</v>
      </c>
      <c r="AJ1163" s="14">
        <v>39</v>
      </c>
      <c r="AK1163" s="14" t="s">
        <v>12722</v>
      </c>
      <c r="AL1163" s="14" t="s">
        <v>5921</v>
      </c>
      <c r="AM1163" s="14" t="s">
        <v>12723</v>
      </c>
      <c r="AN1163" s="14" t="s">
        <v>6008</v>
      </c>
      <c r="AO1163" s="14" t="s">
        <v>5924</v>
      </c>
      <c r="AP1163" s="14">
        <v>0</v>
      </c>
      <c r="AQ1163" s="14" t="s">
        <v>5972</v>
      </c>
      <c r="AR1163" s="14" t="s">
        <v>5973</v>
      </c>
      <c r="AS1163" s="14">
        <v>197</v>
      </c>
      <c r="AT1163" s="14">
        <v>68</v>
      </c>
      <c r="AU1163" s="14">
        <v>17.52</v>
      </c>
      <c r="AV1163" s="14" t="s">
        <v>5927</v>
      </c>
      <c r="AW1163" s="14" t="s">
        <v>5926</v>
      </c>
      <c r="AX1163" s="14" t="s">
        <v>5928</v>
      </c>
      <c r="AY1163" s="14"/>
      <c r="AZ1163" s="14" t="s">
        <v>5962</v>
      </c>
      <c r="BA1163" s="14" t="s">
        <v>5963</v>
      </c>
      <c r="BB1163" s="14" t="s">
        <v>110</v>
      </c>
      <c r="BC1163" s="14">
        <v>0</v>
      </c>
      <c r="BD1163" s="23"/>
      <c r="BE1163" s="14" t="s">
        <v>111</v>
      </c>
      <c r="BF1163" s="23">
        <v>44711</v>
      </c>
      <c r="BG1163" s="23">
        <v>46156</v>
      </c>
      <c r="BH1163" s="21">
        <v>46156</v>
      </c>
    </row>
    <row r="1164" spans="1:60">
      <c r="A1164" s="13">
        <v>1160</v>
      </c>
      <c r="B1164" s="14" t="s">
        <v>5005</v>
      </c>
      <c r="C1164" s="14" t="s">
        <v>5006</v>
      </c>
      <c r="D1164" s="14" t="s">
        <v>482</v>
      </c>
      <c r="E1164" s="14"/>
      <c r="F1164" s="14" t="s">
        <v>483</v>
      </c>
      <c r="G1164" s="14" t="s">
        <v>484</v>
      </c>
      <c r="H1164" s="14" t="s">
        <v>6088</v>
      </c>
      <c r="I1164" s="19">
        <v>43098</v>
      </c>
      <c r="J1164" s="14">
        <v>8</v>
      </c>
      <c r="K1164" s="14" t="s">
        <v>99</v>
      </c>
      <c r="L1164" s="14" t="s">
        <v>117</v>
      </c>
      <c r="M1164" s="14" t="s">
        <v>118</v>
      </c>
      <c r="N1164" s="14" t="s">
        <v>5931</v>
      </c>
      <c r="O1164" s="14" t="s">
        <v>5978</v>
      </c>
      <c r="P1164" s="14" t="s">
        <v>339</v>
      </c>
      <c r="Q1164" s="14" t="s">
        <v>103</v>
      </c>
      <c r="R1164" s="14" t="s">
        <v>102</v>
      </c>
      <c r="S1164" s="14" t="s">
        <v>164</v>
      </c>
      <c r="T1164" s="14" t="s">
        <v>165</v>
      </c>
      <c r="U1164" s="14" t="s">
        <v>166</v>
      </c>
      <c r="V1164" s="14" t="s">
        <v>209</v>
      </c>
      <c r="W1164" s="14" t="s">
        <v>150</v>
      </c>
      <c r="X1164" s="14">
        <v>0</v>
      </c>
      <c r="Y1164" s="14" t="s">
        <v>5007</v>
      </c>
      <c r="Z1164" s="14"/>
      <c r="AA1164" s="14" t="s">
        <v>5008</v>
      </c>
      <c r="AB1164" s="14" t="s">
        <v>185</v>
      </c>
      <c r="AC1164" s="14" t="s">
        <v>12724</v>
      </c>
      <c r="AD1164" s="14" t="s">
        <v>6090</v>
      </c>
      <c r="AE1164" s="14" t="s">
        <v>12725</v>
      </c>
      <c r="AF1164" s="14" t="s">
        <v>6065</v>
      </c>
      <c r="AG1164" s="19">
        <v>46752</v>
      </c>
      <c r="AH1164" s="14" t="s">
        <v>12726</v>
      </c>
      <c r="AI1164" s="14" t="s">
        <v>12727</v>
      </c>
      <c r="AJ1164" s="14">
        <v>40</v>
      </c>
      <c r="AK1164" s="14" t="s">
        <v>12728</v>
      </c>
      <c r="AL1164" s="14" t="s">
        <v>5938</v>
      </c>
      <c r="AM1164" s="14" t="s">
        <v>12729</v>
      </c>
      <c r="AN1164" s="14" t="s">
        <v>6008</v>
      </c>
      <c r="AO1164" s="14" t="s">
        <v>5940</v>
      </c>
      <c r="AP1164" s="14">
        <v>0</v>
      </c>
      <c r="AQ1164" s="14" t="s">
        <v>5989</v>
      </c>
      <c r="AR1164" s="14" t="s">
        <v>5972</v>
      </c>
      <c r="AS1164" s="14">
        <v>155</v>
      </c>
      <c r="AT1164" s="14">
        <v>85</v>
      </c>
      <c r="AU1164" s="14">
        <v>35.380000000000003</v>
      </c>
      <c r="AV1164" s="14" t="s">
        <v>5927</v>
      </c>
      <c r="AW1164" s="14" t="s">
        <v>5943</v>
      </c>
      <c r="AX1164" s="14" t="s">
        <v>5944</v>
      </c>
      <c r="AY1164" s="14"/>
      <c r="AZ1164" s="14" t="s">
        <v>5976</v>
      </c>
      <c r="BA1164" s="14" t="s">
        <v>5977</v>
      </c>
      <c r="BB1164" s="14" t="s">
        <v>110</v>
      </c>
      <c r="BC1164" s="14">
        <v>0</v>
      </c>
      <c r="BD1164" s="23"/>
      <c r="BE1164" s="14" t="s">
        <v>126</v>
      </c>
      <c r="BF1164" s="23">
        <v>44710</v>
      </c>
      <c r="BG1164" s="23">
        <v>46155</v>
      </c>
      <c r="BH1164" s="21">
        <v>46155</v>
      </c>
    </row>
    <row r="1165" spans="1:60">
      <c r="A1165" s="13">
        <v>1161</v>
      </c>
      <c r="B1165" s="14" t="s">
        <v>5009</v>
      </c>
      <c r="C1165" s="14" t="s">
        <v>5010</v>
      </c>
      <c r="D1165" s="14" t="s">
        <v>96</v>
      </c>
      <c r="E1165" s="14" t="s">
        <v>345</v>
      </c>
      <c r="F1165" s="14" t="s">
        <v>97</v>
      </c>
      <c r="G1165" s="14" t="s">
        <v>676</v>
      </c>
      <c r="H1165" s="14"/>
      <c r="I1165" s="19">
        <v>42696</v>
      </c>
      <c r="J1165" s="14">
        <v>9</v>
      </c>
      <c r="K1165" s="14" t="s">
        <v>99</v>
      </c>
      <c r="L1165" s="14" t="s">
        <v>133</v>
      </c>
      <c r="M1165" s="14" t="s">
        <v>134</v>
      </c>
      <c r="N1165" s="14" t="s">
        <v>5947</v>
      </c>
      <c r="O1165" s="14" t="s">
        <v>5914</v>
      </c>
      <c r="P1165" s="14" t="s">
        <v>102</v>
      </c>
      <c r="Q1165" s="14" t="s">
        <v>103</v>
      </c>
      <c r="R1165" s="14" t="s">
        <v>102</v>
      </c>
      <c r="S1165" s="14" t="s">
        <v>179</v>
      </c>
      <c r="T1165" s="14" t="s">
        <v>180</v>
      </c>
      <c r="U1165" s="14" t="s">
        <v>181</v>
      </c>
      <c r="V1165" s="14" t="s">
        <v>150</v>
      </c>
      <c r="W1165" s="14"/>
      <c r="X1165" s="14">
        <v>0</v>
      </c>
      <c r="Y1165" s="14" t="s">
        <v>5011</v>
      </c>
      <c r="Z1165" s="14" t="s">
        <v>12730</v>
      </c>
      <c r="AA1165" s="14" t="s">
        <v>5012</v>
      </c>
      <c r="AB1165" s="14" t="s">
        <v>5915</v>
      </c>
      <c r="AC1165" s="14" t="s">
        <v>12731</v>
      </c>
      <c r="AD1165" s="14"/>
      <c r="AE1165" s="14" t="s">
        <v>12732</v>
      </c>
      <c r="AF1165" s="14" t="s">
        <v>6071</v>
      </c>
      <c r="AG1165" s="19">
        <v>47118</v>
      </c>
      <c r="AH1165" s="14"/>
      <c r="AI1165" s="14" t="s">
        <v>12733</v>
      </c>
      <c r="AJ1165" s="14">
        <v>41</v>
      </c>
      <c r="AK1165" s="14" t="s">
        <v>12734</v>
      </c>
      <c r="AL1165" s="14" t="s">
        <v>5955</v>
      </c>
      <c r="AM1165" s="14" t="s">
        <v>12735</v>
      </c>
      <c r="AN1165" s="14" t="s">
        <v>5923</v>
      </c>
      <c r="AO1165" s="14" t="s">
        <v>5924</v>
      </c>
      <c r="AP1165" s="14">
        <v>1</v>
      </c>
      <c r="AQ1165" s="14" t="s">
        <v>5925</v>
      </c>
      <c r="AR1165" s="14" t="s">
        <v>5926</v>
      </c>
      <c r="AS1165" s="14">
        <v>168</v>
      </c>
      <c r="AT1165" s="14">
        <v>102</v>
      </c>
      <c r="AU1165" s="14">
        <v>36.14</v>
      </c>
      <c r="AV1165" s="14" t="s">
        <v>5927</v>
      </c>
      <c r="AW1165" s="14" t="s">
        <v>5960</v>
      </c>
      <c r="AX1165" s="14" t="s">
        <v>5961</v>
      </c>
      <c r="AY1165" s="14"/>
      <c r="AZ1165" s="14" t="s">
        <v>5929</v>
      </c>
      <c r="BA1165" s="14" t="s">
        <v>5930</v>
      </c>
      <c r="BB1165" s="14" t="s">
        <v>110</v>
      </c>
      <c r="BC1165" s="14">
        <v>0</v>
      </c>
      <c r="BD1165" s="23"/>
      <c r="BE1165" s="14" t="s">
        <v>142</v>
      </c>
      <c r="BF1165" s="23">
        <v>44709</v>
      </c>
      <c r="BG1165" s="23">
        <v>46154</v>
      </c>
      <c r="BH1165" s="21">
        <v>46154</v>
      </c>
    </row>
    <row r="1166" spans="1:60">
      <c r="A1166" s="13">
        <v>1162</v>
      </c>
      <c r="B1166" s="14" t="s">
        <v>5013</v>
      </c>
      <c r="C1166" s="14" t="s">
        <v>5014</v>
      </c>
      <c r="D1166" s="14" t="s">
        <v>114</v>
      </c>
      <c r="E1166" s="14"/>
      <c r="F1166" s="14" t="s">
        <v>115</v>
      </c>
      <c r="G1166" s="14" t="s">
        <v>116</v>
      </c>
      <c r="H1166" s="14"/>
      <c r="I1166" s="19">
        <v>42294</v>
      </c>
      <c r="J1166" s="14">
        <v>10</v>
      </c>
      <c r="K1166" s="14" t="s">
        <v>99</v>
      </c>
      <c r="L1166" s="14" t="s">
        <v>100</v>
      </c>
      <c r="M1166" s="14" t="s">
        <v>148</v>
      </c>
      <c r="N1166" s="14" t="s">
        <v>5913</v>
      </c>
      <c r="O1166" s="14" t="s">
        <v>5932</v>
      </c>
      <c r="P1166" s="14" t="s">
        <v>119</v>
      </c>
      <c r="Q1166" s="14" t="s">
        <v>120</v>
      </c>
      <c r="R1166" s="14" t="s">
        <v>102</v>
      </c>
      <c r="S1166" s="14" t="s">
        <v>193</v>
      </c>
      <c r="T1166" s="14" t="s">
        <v>194</v>
      </c>
      <c r="U1166" s="14" t="s">
        <v>195</v>
      </c>
      <c r="V1166" s="14" t="s">
        <v>232</v>
      </c>
      <c r="W1166" s="14"/>
      <c r="X1166" s="14">
        <v>0</v>
      </c>
      <c r="Y1166" s="14" t="s">
        <v>5015</v>
      </c>
      <c r="Z1166" s="14" t="s">
        <v>12736</v>
      </c>
      <c r="AA1166" s="14" t="s">
        <v>5016</v>
      </c>
      <c r="AB1166" s="14" t="s">
        <v>5496</v>
      </c>
      <c r="AC1166" s="14" t="s">
        <v>12737</v>
      </c>
      <c r="AD1166" s="14"/>
      <c r="AE1166" s="14" t="s">
        <v>12738</v>
      </c>
      <c r="AF1166" s="14" t="s">
        <v>6078</v>
      </c>
      <c r="AG1166" s="19">
        <v>47483</v>
      </c>
      <c r="AH1166" s="14"/>
      <c r="AI1166" s="14" t="s">
        <v>12739</v>
      </c>
      <c r="AJ1166" s="14">
        <v>42</v>
      </c>
      <c r="AK1166" s="14" t="s">
        <v>12740</v>
      </c>
      <c r="AL1166" s="14" t="s">
        <v>99</v>
      </c>
      <c r="AM1166" s="14" t="s">
        <v>12741</v>
      </c>
      <c r="AN1166" s="14" t="s">
        <v>5923</v>
      </c>
      <c r="AO1166" s="14" t="s">
        <v>5940</v>
      </c>
      <c r="AP1166" s="14">
        <v>0</v>
      </c>
      <c r="AQ1166" s="14" t="s">
        <v>5941</v>
      </c>
      <c r="AR1166" s="14" t="s">
        <v>5942</v>
      </c>
      <c r="AS1166" s="14">
        <v>181</v>
      </c>
      <c r="AT1166" s="14">
        <v>119</v>
      </c>
      <c r="AU1166" s="14">
        <v>36.32</v>
      </c>
      <c r="AV1166" s="14" t="s">
        <v>5927</v>
      </c>
      <c r="AW1166" s="14" t="s">
        <v>5974</v>
      </c>
      <c r="AX1166" s="14" t="s">
        <v>5975</v>
      </c>
      <c r="AY1166" s="14" t="s">
        <v>6009</v>
      </c>
      <c r="AZ1166" s="14" t="s">
        <v>5945</v>
      </c>
      <c r="BA1166" s="14" t="s">
        <v>5946</v>
      </c>
      <c r="BB1166" s="14" t="s">
        <v>110</v>
      </c>
      <c r="BC1166" s="14">
        <v>0</v>
      </c>
      <c r="BD1166" s="23"/>
      <c r="BE1166" s="14" t="s">
        <v>156</v>
      </c>
      <c r="BF1166" s="23">
        <v>44708</v>
      </c>
      <c r="BG1166" s="23">
        <v>46153</v>
      </c>
      <c r="BH1166" s="21">
        <v>46153</v>
      </c>
    </row>
    <row r="1167" spans="1:60">
      <c r="A1167" s="13">
        <v>1163</v>
      </c>
      <c r="B1167" s="14" t="s">
        <v>5017</v>
      </c>
      <c r="C1167" s="14" t="s">
        <v>5018</v>
      </c>
      <c r="D1167" s="14" t="s">
        <v>129</v>
      </c>
      <c r="E1167" s="14"/>
      <c r="F1167" s="14" t="s">
        <v>131</v>
      </c>
      <c r="G1167" s="14" t="s">
        <v>498</v>
      </c>
      <c r="H1167" s="14"/>
      <c r="I1167" s="19">
        <v>41891</v>
      </c>
      <c r="J1167" s="14">
        <v>11</v>
      </c>
      <c r="K1167" s="14" t="s">
        <v>99</v>
      </c>
      <c r="L1167" s="14" t="s">
        <v>117</v>
      </c>
      <c r="M1167" s="14" t="s">
        <v>162</v>
      </c>
      <c r="N1167" s="14" t="s">
        <v>5931</v>
      </c>
      <c r="O1167" s="14" t="s">
        <v>5948</v>
      </c>
      <c r="P1167" s="14" t="s">
        <v>135</v>
      </c>
      <c r="Q1167" s="14" t="s">
        <v>136</v>
      </c>
      <c r="R1167" s="14" t="s">
        <v>119</v>
      </c>
      <c r="S1167" s="14" t="s">
        <v>206</v>
      </c>
      <c r="T1167" s="14" t="s">
        <v>207</v>
      </c>
      <c r="U1167" s="14" t="s">
        <v>208</v>
      </c>
      <c r="V1167" s="14" t="s">
        <v>245</v>
      </c>
      <c r="W1167" s="14"/>
      <c r="X1167" s="14">
        <v>0</v>
      </c>
      <c r="Y1167" s="14" t="s">
        <v>5019</v>
      </c>
      <c r="Z1167" s="14" t="s">
        <v>12742</v>
      </c>
      <c r="AA1167" s="14" t="s">
        <v>5020</v>
      </c>
      <c r="AB1167" s="14" t="s">
        <v>5949</v>
      </c>
      <c r="AC1167" s="14" t="s">
        <v>12743</v>
      </c>
      <c r="AD1167" s="14"/>
      <c r="AE1167" s="14" t="s">
        <v>12744</v>
      </c>
      <c r="AF1167" s="14" t="s">
        <v>6084</v>
      </c>
      <c r="AG1167" s="19">
        <v>47848</v>
      </c>
      <c r="AH1167" s="14"/>
      <c r="AI1167" s="14" t="s">
        <v>12745</v>
      </c>
      <c r="AJ1167" s="14">
        <v>43</v>
      </c>
      <c r="AK1167" s="14" t="s">
        <v>12746</v>
      </c>
      <c r="AL1167" s="14" t="s">
        <v>5986</v>
      </c>
      <c r="AM1167" s="14" t="s">
        <v>12747</v>
      </c>
      <c r="AN1167" s="14" t="s">
        <v>5957</v>
      </c>
      <c r="AO1167" s="14" t="s">
        <v>5924</v>
      </c>
      <c r="AP1167" s="14">
        <v>0</v>
      </c>
      <c r="AQ1167" s="14" t="s">
        <v>5958</v>
      </c>
      <c r="AR1167" s="14" t="s">
        <v>5959</v>
      </c>
      <c r="AS1167" s="14">
        <v>194</v>
      </c>
      <c r="AT1167" s="14">
        <v>56</v>
      </c>
      <c r="AU1167" s="14">
        <v>14.88</v>
      </c>
      <c r="AV1167" s="14" t="s">
        <v>5927</v>
      </c>
      <c r="AW1167" s="14" t="s">
        <v>5990</v>
      </c>
      <c r="AX1167" s="14" t="s">
        <v>5991</v>
      </c>
      <c r="AY1167" s="14"/>
      <c r="AZ1167" s="14" t="s">
        <v>5962</v>
      </c>
      <c r="BA1167" s="14" t="s">
        <v>5963</v>
      </c>
      <c r="BB1167" s="14" t="s">
        <v>110</v>
      </c>
      <c r="BC1167" s="14">
        <v>0</v>
      </c>
      <c r="BD1167" s="23"/>
      <c r="BE1167" s="14" t="s">
        <v>170</v>
      </c>
      <c r="BF1167" s="23">
        <v>44707</v>
      </c>
      <c r="BG1167" s="23">
        <v>46152</v>
      </c>
      <c r="BH1167" s="21">
        <v>46152</v>
      </c>
    </row>
    <row r="1168" spans="1:60">
      <c r="A1168" s="13">
        <v>1164</v>
      </c>
      <c r="B1168" s="14" t="s">
        <v>5021</v>
      </c>
      <c r="C1168" s="14" t="s">
        <v>5022</v>
      </c>
      <c r="D1168" s="14" t="s">
        <v>145</v>
      </c>
      <c r="E1168" s="14" t="s">
        <v>367</v>
      </c>
      <c r="F1168" s="14" t="s">
        <v>146</v>
      </c>
      <c r="G1168" s="14" t="s">
        <v>689</v>
      </c>
      <c r="H1168" s="14" t="s">
        <v>5964</v>
      </c>
      <c r="I1168" s="19">
        <v>41489</v>
      </c>
      <c r="J1168" s="14">
        <v>12</v>
      </c>
      <c r="K1168" s="14" t="s">
        <v>99</v>
      </c>
      <c r="L1168" s="14" t="s">
        <v>133</v>
      </c>
      <c r="M1168" s="14" t="s">
        <v>177</v>
      </c>
      <c r="N1168" s="14" t="s">
        <v>5992</v>
      </c>
      <c r="O1168" s="14" t="s">
        <v>5965</v>
      </c>
      <c r="P1168" s="14" t="s">
        <v>149</v>
      </c>
      <c r="Q1168" s="14" t="s">
        <v>150</v>
      </c>
      <c r="R1168" s="14" t="s">
        <v>149</v>
      </c>
      <c r="S1168" s="14" t="s">
        <v>220</v>
      </c>
      <c r="T1168" s="14" t="s">
        <v>220</v>
      </c>
      <c r="U1168" s="14" t="s">
        <v>221</v>
      </c>
      <c r="V1168" s="14" t="s">
        <v>258</v>
      </c>
      <c r="W1168" s="14" t="s">
        <v>167</v>
      </c>
      <c r="X1168" s="14">
        <v>1</v>
      </c>
      <c r="Y1168" s="14" t="s">
        <v>5023</v>
      </c>
      <c r="Z1168" s="14"/>
      <c r="AA1168" s="14" t="s">
        <v>5024</v>
      </c>
      <c r="AB1168" s="14" t="s">
        <v>185</v>
      </c>
      <c r="AC1168" s="14" t="s">
        <v>12748</v>
      </c>
      <c r="AD1168" s="14"/>
      <c r="AE1168" s="14" t="s">
        <v>12749</v>
      </c>
      <c r="AF1168" s="14" t="s">
        <v>6092</v>
      </c>
      <c r="AG1168" s="19">
        <v>48213</v>
      </c>
      <c r="AH1168" s="14"/>
      <c r="AI1168" s="14" t="s">
        <v>12750</v>
      </c>
      <c r="AJ1168" s="14">
        <v>44</v>
      </c>
      <c r="AK1168" s="14" t="s">
        <v>12751</v>
      </c>
      <c r="AL1168" s="14" t="s">
        <v>5998</v>
      </c>
      <c r="AM1168" s="14" t="s">
        <v>12752</v>
      </c>
      <c r="AN1168" s="14" t="s">
        <v>5957</v>
      </c>
      <c r="AO1168" s="14" t="s">
        <v>5940</v>
      </c>
      <c r="AP1168" s="14">
        <v>1</v>
      </c>
      <c r="AQ1168" s="14" t="s">
        <v>5972</v>
      </c>
      <c r="AR1168" s="14" t="s">
        <v>5973</v>
      </c>
      <c r="AS1168" s="14">
        <v>152</v>
      </c>
      <c r="AT1168" s="14">
        <v>73</v>
      </c>
      <c r="AU1168" s="14">
        <v>31.6</v>
      </c>
      <c r="AV1168" s="14" t="s">
        <v>5927</v>
      </c>
      <c r="AW1168" s="14" t="s">
        <v>6000</v>
      </c>
      <c r="AX1168" s="14" t="s">
        <v>6001</v>
      </c>
      <c r="AY1168" s="14"/>
      <c r="AZ1168" s="14" t="s">
        <v>5976</v>
      </c>
      <c r="BA1168" s="14" t="s">
        <v>5977</v>
      </c>
      <c r="BB1168" s="14" t="s">
        <v>110</v>
      </c>
      <c r="BC1168" s="14">
        <v>0</v>
      </c>
      <c r="BD1168" s="23"/>
      <c r="BE1168" s="14" t="s">
        <v>185</v>
      </c>
      <c r="BF1168" s="23">
        <v>44706</v>
      </c>
      <c r="BG1168" s="23">
        <v>46151</v>
      </c>
      <c r="BH1168" s="21">
        <v>46151</v>
      </c>
    </row>
    <row r="1169" spans="1:60">
      <c r="A1169" s="13">
        <v>1165</v>
      </c>
      <c r="B1169" s="14" t="s">
        <v>5025</v>
      </c>
      <c r="C1169" s="14" t="s">
        <v>5026</v>
      </c>
      <c r="D1169" s="14" t="s">
        <v>159</v>
      </c>
      <c r="E1169" s="14"/>
      <c r="F1169" s="14" t="s">
        <v>160</v>
      </c>
      <c r="G1169" s="14" t="s">
        <v>161</v>
      </c>
      <c r="H1169" s="14"/>
      <c r="I1169" s="19">
        <v>41452</v>
      </c>
      <c r="J1169" s="14">
        <v>13</v>
      </c>
      <c r="K1169" s="14" t="s">
        <v>266</v>
      </c>
      <c r="L1169" s="14" t="s">
        <v>100</v>
      </c>
      <c r="M1169" s="14" t="s">
        <v>101</v>
      </c>
      <c r="N1169" s="14" t="s">
        <v>5913</v>
      </c>
      <c r="O1169" s="14" t="s">
        <v>5978</v>
      </c>
      <c r="P1169" s="14" t="s">
        <v>163</v>
      </c>
      <c r="Q1169" s="14" t="s">
        <v>103</v>
      </c>
      <c r="R1169" s="14" t="s">
        <v>135</v>
      </c>
      <c r="S1169" s="14" t="s">
        <v>230</v>
      </c>
      <c r="T1169" s="14" t="s">
        <v>230</v>
      </c>
      <c r="U1169" s="14" t="s">
        <v>231</v>
      </c>
      <c r="V1169" s="14" t="s">
        <v>107</v>
      </c>
      <c r="W1169" s="14"/>
      <c r="X1169" s="14">
        <v>0</v>
      </c>
      <c r="Y1169" s="14" t="s">
        <v>5027</v>
      </c>
      <c r="Z1169" s="14" t="s">
        <v>12753</v>
      </c>
      <c r="AA1169" s="14" t="s">
        <v>5028</v>
      </c>
      <c r="AB1169" s="14" t="s">
        <v>5915</v>
      </c>
      <c r="AC1169" s="14" t="s">
        <v>12754</v>
      </c>
      <c r="AD1169" s="14" t="s">
        <v>6122</v>
      </c>
      <c r="AE1169" s="14" t="s">
        <v>12755</v>
      </c>
      <c r="AF1169" s="14" t="s">
        <v>6100</v>
      </c>
      <c r="AG1169" s="19">
        <v>46752</v>
      </c>
      <c r="AH1169" s="14" t="s">
        <v>12756</v>
      </c>
      <c r="AI1169" s="14" t="s">
        <v>12757</v>
      </c>
      <c r="AJ1169" s="14">
        <v>45</v>
      </c>
      <c r="AK1169" s="14" t="s">
        <v>12758</v>
      </c>
      <c r="AL1169" s="14" t="s">
        <v>5921</v>
      </c>
      <c r="AM1169" s="14" t="s">
        <v>12759</v>
      </c>
      <c r="AN1169" s="14" t="s">
        <v>5988</v>
      </c>
      <c r="AO1169" s="14" t="s">
        <v>5924</v>
      </c>
      <c r="AP1169" s="14">
        <v>0</v>
      </c>
      <c r="AQ1169" s="14" t="s">
        <v>5989</v>
      </c>
      <c r="AR1169" s="14" t="s">
        <v>5972</v>
      </c>
      <c r="AS1169" s="14">
        <v>165</v>
      </c>
      <c r="AT1169" s="14">
        <v>90</v>
      </c>
      <c r="AU1169" s="14">
        <v>33.06</v>
      </c>
      <c r="AV1169" s="14" t="s">
        <v>5927</v>
      </c>
      <c r="AW1169" s="14" t="s">
        <v>5926</v>
      </c>
      <c r="AX1169" s="14" t="s">
        <v>5928</v>
      </c>
      <c r="AY1169" s="14"/>
      <c r="AZ1169" s="14" t="s">
        <v>5929</v>
      </c>
      <c r="BA1169" s="14" t="s">
        <v>5930</v>
      </c>
      <c r="BB1169" s="14" t="s">
        <v>110</v>
      </c>
      <c r="BC1169" s="14">
        <v>0</v>
      </c>
      <c r="BD1169" s="23"/>
      <c r="BE1169" s="14" t="s">
        <v>111</v>
      </c>
      <c r="BF1169" s="23">
        <v>44705</v>
      </c>
      <c r="BG1169" s="23">
        <v>46150</v>
      </c>
      <c r="BH1169" s="21">
        <v>46150</v>
      </c>
    </row>
    <row r="1170" spans="1:60">
      <c r="A1170" s="13">
        <v>1166</v>
      </c>
      <c r="B1170" s="14" t="s">
        <v>5029</v>
      </c>
      <c r="C1170" s="14" t="s">
        <v>5030</v>
      </c>
      <c r="D1170" s="14" t="s">
        <v>173</v>
      </c>
      <c r="E1170" s="14"/>
      <c r="F1170" s="14" t="s">
        <v>175</v>
      </c>
      <c r="G1170" s="14" t="s">
        <v>512</v>
      </c>
      <c r="H1170" s="14"/>
      <c r="I1170" s="19">
        <v>41050</v>
      </c>
      <c r="J1170" s="14">
        <v>14</v>
      </c>
      <c r="K1170" s="14" t="s">
        <v>266</v>
      </c>
      <c r="L1170" s="14" t="s">
        <v>117</v>
      </c>
      <c r="M1170" s="14" t="s">
        <v>118</v>
      </c>
      <c r="N1170" s="14" t="s">
        <v>5931</v>
      </c>
      <c r="O1170" s="14" t="s">
        <v>5914</v>
      </c>
      <c r="P1170" s="14" t="s">
        <v>178</v>
      </c>
      <c r="Q1170" s="14" t="s">
        <v>123</v>
      </c>
      <c r="R1170" s="14" t="s">
        <v>178</v>
      </c>
      <c r="S1170" s="14" t="s">
        <v>242</v>
      </c>
      <c r="T1170" s="14" t="s">
        <v>243</v>
      </c>
      <c r="U1170" s="14" t="s">
        <v>244</v>
      </c>
      <c r="V1170" s="14" t="s">
        <v>123</v>
      </c>
      <c r="W1170" s="14"/>
      <c r="X1170" s="14">
        <v>0</v>
      </c>
      <c r="Y1170" s="14" t="s">
        <v>5031</v>
      </c>
      <c r="Z1170" s="14" t="s">
        <v>12760</v>
      </c>
      <c r="AA1170" s="14" t="s">
        <v>5032</v>
      </c>
      <c r="AB1170" s="14" t="s">
        <v>5496</v>
      </c>
      <c r="AC1170" s="14" t="s">
        <v>12761</v>
      </c>
      <c r="AD1170" s="14"/>
      <c r="AE1170" s="14"/>
      <c r="AF1170" s="14"/>
      <c r="AG1170" s="19"/>
      <c r="AH1170" s="14"/>
      <c r="AI1170" s="14" t="s">
        <v>12762</v>
      </c>
      <c r="AJ1170" s="14">
        <v>46</v>
      </c>
      <c r="AK1170" s="14" t="s">
        <v>12763</v>
      </c>
      <c r="AL1170" s="14" t="s">
        <v>5938</v>
      </c>
      <c r="AM1170" s="14" t="s">
        <v>12764</v>
      </c>
      <c r="AN1170" s="14" t="s">
        <v>5988</v>
      </c>
      <c r="AO1170" s="14" t="s">
        <v>5940</v>
      </c>
      <c r="AP1170" s="14">
        <v>0</v>
      </c>
      <c r="AQ1170" s="14" t="s">
        <v>5925</v>
      </c>
      <c r="AR1170" s="14" t="s">
        <v>5926</v>
      </c>
      <c r="AS1170" s="14">
        <v>178</v>
      </c>
      <c r="AT1170" s="14">
        <v>107</v>
      </c>
      <c r="AU1170" s="14">
        <v>33.770000000000003</v>
      </c>
      <c r="AV1170" s="14" t="s">
        <v>5927</v>
      </c>
      <c r="AW1170" s="14" t="s">
        <v>5943</v>
      </c>
      <c r="AX1170" s="14" t="s">
        <v>5944</v>
      </c>
      <c r="AY1170" s="14"/>
      <c r="AZ1170" s="14" t="s">
        <v>5945</v>
      </c>
      <c r="BA1170" s="14" t="s">
        <v>5946</v>
      </c>
      <c r="BB1170" s="14" t="s">
        <v>110</v>
      </c>
      <c r="BC1170" s="14">
        <v>0</v>
      </c>
      <c r="BD1170" s="23"/>
      <c r="BE1170" s="14" t="s">
        <v>126</v>
      </c>
      <c r="BF1170" s="23">
        <v>44704</v>
      </c>
      <c r="BG1170" s="23">
        <v>46149</v>
      </c>
      <c r="BH1170" s="21">
        <v>46149</v>
      </c>
    </row>
    <row r="1171" spans="1:60">
      <c r="A1171" s="13">
        <v>1167</v>
      </c>
      <c r="B1171" s="14" t="s">
        <v>5033</v>
      </c>
      <c r="C1171" s="14" t="s">
        <v>5034</v>
      </c>
      <c r="D1171" s="14" t="s">
        <v>188</v>
      </c>
      <c r="E1171" s="14" t="s">
        <v>389</v>
      </c>
      <c r="F1171" s="14" t="s">
        <v>189</v>
      </c>
      <c r="G1171" s="14" t="s">
        <v>702</v>
      </c>
      <c r="H1171" s="14"/>
      <c r="I1171" s="19">
        <v>40647</v>
      </c>
      <c r="J1171" s="14">
        <v>15</v>
      </c>
      <c r="K1171" s="14" t="s">
        <v>266</v>
      </c>
      <c r="L1171" s="14" t="s">
        <v>133</v>
      </c>
      <c r="M1171" s="14" t="s">
        <v>134</v>
      </c>
      <c r="N1171" s="14" t="s">
        <v>5947</v>
      </c>
      <c r="O1171" s="14" t="s">
        <v>5932</v>
      </c>
      <c r="P1171" s="14" t="s">
        <v>191</v>
      </c>
      <c r="Q1171" s="14" t="s">
        <v>192</v>
      </c>
      <c r="R1171" s="14" t="s">
        <v>191</v>
      </c>
      <c r="S1171" s="14" t="s">
        <v>256</v>
      </c>
      <c r="T1171" s="14" t="s">
        <v>256</v>
      </c>
      <c r="U1171" s="14" t="s">
        <v>257</v>
      </c>
      <c r="V1171" s="14" t="s">
        <v>139</v>
      </c>
      <c r="W1171" s="14"/>
      <c r="X1171" s="14">
        <v>0</v>
      </c>
      <c r="Y1171" s="14" t="s">
        <v>5035</v>
      </c>
      <c r="Z1171" s="14" t="s">
        <v>12765</v>
      </c>
      <c r="AA1171" s="14" t="s">
        <v>5036</v>
      </c>
      <c r="AB1171" s="14" t="s">
        <v>5949</v>
      </c>
      <c r="AC1171" s="14" t="s">
        <v>12766</v>
      </c>
      <c r="AD1171" s="14"/>
      <c r="AE1171" s="14" t="s">
        <v>12767</v>
      </c>
      <c r="AF1171" s="14" t="s">
        <v>6111</v>
      </c>
      <c r="AG1171" s="19">
        <v>47483</v>
      </c>
      <c r="AH1171" s="14"/>
      <c r="AI1171" s="14" t="s">
        <v>12768</v>
      </c>
      <c r="AJ1171" s="14">
        <v>47</v>
      </c>
      <c r="AK1171" s="14" t="s">
        <v>12769</v>
      </c>
      <c r="AL1171" s="14" t="s">
        <v>5955</v>
      </c>
      <c r="AM1171" s="14" t="s">
        <v>12770</v>
      </c>
      <c r="AN1171" s="14" t="s">
        <v>6008</v>
      </c>
      <c r="AO1171" s="14" t="s">
        <v>5924</v>
      </c>
      <c r="AP1171" s="14">
        <v>1</v>
      </c>
      <c r="AQ1171" s="14" t="s">
        <v>5941</v>
      </c>
      <c r="AR1171" s="14" t="s">
        <v>5942</v>
      </c>
      <c r="AS1171" s="14">
        <v>191</v>
      </c>
      <c r="AT1171" s="14">
        <v>124</v>
      </c>
      <c r="AU1171" s="14">
        <v>33.99</v>
      </c>
      <c r="AV1171" s="14" t="s">
        <v>5927</v>
      </c>
      <c r="AW1171" s="14" t="s">
        <v>5960</v>
      </c>
      <c r="AX1171" s="14" t="s">
        <v>5961</v>
      </c>
      <c r="AY1171" s="14"/>
      <c r="AZ1171" s="14" t="s">
        <v>5962</v>
      </c>
      <c r="BA1171" s="14" t="s">
        <v>5963</v>
      </c>
      <c r="BB1171" s="14" t="s">
        <v>110</v>
      </c>
      <c r="BC1171" s="14">
        <v>0</v>
      </c>
      <c r="BD1171" s="23"/>
      <c r="BE1171" s="14" t="s">
        <v>142</v>
      </c>
      <c r="BF1171" s="23">
        <v>44703</v>
      </c>
      <c r="BG1171" s="23">
        <v>46148</v>
      </c>
      <c r="BH1171" s="21">
        <v>46148</v>
      </c>
    </row>
    <row r="1172" spans="1:60">
      <c r="A1172" s="13">
        <v>1168</v>
      </c>
      <c r="B1172" s="14" t="s">
        <v>5037</v>
      </c>
      <c r="C1172" s="14" t="s">
        <v>5038</v>
      </c>
      <c r="D1172" s="14" t="s">
        <v>201</v>
      </c>
      <c r="E1172" s="14"/>
      <c r="F1172" s="14" t="s">
        <v>202</v>
      </c>
      <c r="G1172" s="14" t="s">
        <v>203</v>
      </c>
      <c r="H1172" s="14" t="s">
        <v>6010</v>
      </c>
      <c r="I1172" s="19">
        <v>40245</v>
      </c>
      <c r="J1172" s="14">
        <v>16</v>
      </c>
      <c r="K1172" s="14" t="s">
        <v>266</v>
      </c>
      <c r="L1172" s="14" t="s">
        <v>100</v>
      </c>
      <c r="M1172" s="14" t="s">
        <v>148</v>
      </c>
      <c r="N1172" s="14" t="s">
        <v>5913</v>
      </c>
      <c r="O1172" s="14" t="s">
        <v>5948</v>
      </c>
      <c r="P1172" s="14" t="s">
        <v>204</v>
      </c>
      <c r="Q1172" s="14" t="s">
        <v>205</v>
      </c>
      <c r="R1172" s="14" t="s">
        <v>218</v>
      </c>
      <c r="S1172" s="14" t="s">
        <v>268</v>
      </c>
      <c r="T1172" s="14" t="s">
        <v>268</v>
      </c>
      <c r="U1172" s="14" t="s">
        <v>269</v>
      </c>
      <c r="V1172" s="14" t="s">
        <v>153</v>
      </c>
      <c r="W1172" s="14" t="s">
        <v>150</v>
      </c>
      <c r="X1172" s="14">
        <v>0</v>
      </c>
      <c r="Y1172" s="14" t="s">
        <v>5039</v>
      </c>
      <c r="Z1172" s="14"/>
      <c r="AA1172" s="14" t="s">
        <v>5040</v>
      </c>
      <c r="AB1172" s="14" t="s">
        <v>185</v>
      </c>
      <c r="AC1172" s="14" t="s">
        <v>12771</v>
      </c>
      <c r="AD1172" s="14"/>
      <c r="AE1172" s="14" t="s">
        <v>12772</v>
      </c>
      <c r="AF1172" s="14" t="s">
        <v>6117</v>
      </c>
      <c r="AG1172" s="19">
        <v>47848</v>
      </c>
      <c r="AH1172" s="14"/>
      <c r="AI1172" s="14" t="s">
        <v>12773</v>
      </c>
      <c r="AJ1172" s="14">
        <v>48</v>
      </c>
      <c r="AK1172" s="14" t="s">
        <v>12774</v>
      </c>
      <c r="AL1172" s="14" t="s">
        <v>99</v>
      </c>
      <c r="AM1172" s="14" t="s">
        <v>12775</v>
      </c>
      <c r="AN1172" s="14" t="s">
        <v>6008</v>
      </c>
      <c r="AO1172" s="14" t="s">
        <v>5940</v>
      </c>
      <c r="AP1172" s="14">
        <v>0</v>
      </c>
      <c r="AQ1172" s="14" t="s">
        <v>5958</v>
      </c>
      <c r="AR1172" s="14" t="s">
        <v>5959</v>
      </c>
      <c r="AS1172" s="14">
        <v>149</v>
      </c>
      <c r="AT1172" s="14">
        <v>61</v>
      </c>
      <c r="AU1172" s="14">
        <v>27.48</v>
      </c>
      <c r="AV1172" s="14" t="s">
        <v>5927</v>
      </c>
      <c r="AW1172" s="14" t="s">
        <v>5974</v>
      </c>
      <c r="AX1172" s="14" t="s">
        <v>5975</v>
      </c>
      <c r="AY1172" s="14"/>
      <c r="AZ1172" s="14" t="s">
        <v>5976</v>
      </c>
      <c r="BA1172" s="14" t="s">
        <v>5977</v>
      </c>
      <c r="BB1172" s="14" t="s">
        <v>110</v>
      </c>
      <c r="BC1172" s="14">
        <v>0</v>
      </c>
      <c r="BD1172" s="23"/>
      <c r="BE1172" s="14" t="s">
        <v>156</v>
      </c>
      <c r="BF1172" s="23">
        <v>44702</v>
      </c>
      <c r="BG1172" s="23">
        <v>46147</v>
      </c>
      <c r="BH1172" s="21">
        <v>46147</v>
      </c>
    </row>
    <row r="1173" spans="1:60">
      <c r="A1173" s="13">
        <v>1169</v>
      </c>
      <c r="B1173" s="14" t="s">
        <v>5041</v>
      </c>
      <c r="C1173" s="14" t="s">
        <v>5042</v>
      </c>
      <c r="D1173" s="14" t="s">
        <v>214</v>
      </c>
      <c r="E1173" s="14"/>
      <c r="F1173" s="14" t="s">
        <v>216</v>
      </c>
      <c r="G1173" s="14" t="s">
        <v>526</v>
      </c>
      <c r="H1173" s="14"/>
      <c r="I1173" s="19">
        <v>39843</v>
      </c>
      <c r="J1173" s="14">
        <v>17</v>
      </c>
      <c r="K1173" s="14" t="s">
        <v>266</v>
      </c>
      <c r="L1173" s="14" t="s">
        <v>117</v>
      </c>
      <c r="M1173" s="14" t="s">
        <v>162</v>
      </c>
      <c r="N1173" s="14" t="s">
        <v>5931</v>
      </c>
      <c r="O1173" s="14" t="s">
        <v>5965</v>
      </c>
      <c r="P1173" s="14" t="s">
        <v>218</v>
      </c>
      <c r="Q1173" s="14" t="s">
        <v>219</v>
      </c>
      <c r="R1173" s="14" t="s">
        <v>279</v>
      </c>
      <c r="S1173" s="14" t="s">
        <v>280</v>
      </c>
      <c r="T1173" s="14" t="s">
        <v>281</v>
      </c>
      <c r="U1173" s="14" t="s">
        <v>282</v>
      </c>
      <c r="V1173" s="14" t="s">
        <v>167</v>
      </c>
      <c r="W1173" s="14"/>
      <c r="X1173" s="14">
        <v>0</v>
      </c>
      <c r="Y1173" s="14" t="s">
        <v>5043</v>
      </c>
      <c r="Z1173" s="14" t="s">
        <v>12776</v>
      </c>
      <c r="AA1173" s="14" t="s">
        <v>5044</v>
      </c>
      <c r="AB1173" s="14" t="s">
        <v>5915</v>
      </c>
      <c r="AC1173" s="14" t="s">
        <v>12777</v>
      </c>
      <c r="AD1173" s="14"/>
      <c r="AE1173" s="14" t="s">
        <v>12778</v>
      </c>
      <c r="AF1173" s="14" t="s">
        <v>6124</v>
      </c>
      <c r="AG1173" s="19">
        <v>48213</v>
      </c>
      <c r="AH1173" s="14"/>
      <c r="AI1173" s="14" t="s">
        <v>12779</v>
      </c>
      <c r="AJ1173" s="14">
        <v>49</v>
      </c>
      <c r="AK1173" s="14" t="s">
        <v>12780</v>
      </c>
      <c r="AL1173" s="14" t="s">
        <v>5986</v>
      </c>
      <c r="AM1173" s="14" t="s">
        <v>12781</v>
      </c>
      <c r="AN1173" s="14" t="s">
        <v>5923</v>
      </c>
      <c r="AO1173" s="14" t="s">
        <v>5924</v>
      </c>
      <c r="AP1173" s="14">
        <v>0</v>
      </c>
      <c r="AQ1173" s="14" t="s">
        <v>5972</v>
      </c>
      <c r="AR1173" s="14" t="s">
        <v>5973</v>
      </c>
      <c r="AS1173" s="14">
        <v>162</v>
      </c>
      <c r="AT1173" s="14">
        <v>78</v>
      </c>
      <c r="AU1173" s="14">
        <v>29.72</v>
      </c>
      <c r="AV1173" s="14" t="s">
        <v>6075</v>
      </c>
      <c r="AW1173" s="14" t="s">
        <v>5990</v>
      </c>
      <c r="AX1173" s="14" t="s">
        <v>5991</v>
      </c>
      <c r="AY1173" s="14" t="s">
        <v>6054</v>
      </c>
      <c r="AZ1173" s="14" t="s">
        <v>5929</v>
      </c>
      <c r="BA1173" s="14" t="s">
        <v>5930</v>
      </c>
      <c r="BB1173" s="14" t="s">
        <v>110</v>
      </c>
      <c r="BC1173" s="14">
        <v>0</v>
      </c>
      <c r="BD1173" s="23"/>
      <c r="BE1173" s="14" t="s">
        <v>170</v>
      </c>
      <c r="BF1173" s="23">
        <v>44701</v>
      </c>
      <c r="BG1173" s="23">
        <v>46146</v>
      </c>
      <c r="BH1173" s="21">
        <v>46146</v>
      </c>
    </row>
    <row r="1174" spans="1:60">
      <c r="A1174" s="13">
        <v>1170</v>
      </c>
      <c r="B1174" s="14" t="s">
        <v>5045</v>
      </c>
      <c r="C1174" s="14" t="s">
        <v>5046</v>
      </c>
      <c r="D1174" s="14" t="s">
        <v>226</v>
      </c>
      <c r="E1174" s="14" t="s">
        <v>411</v>
      </c>
      <c r="F1174" s="14" t="s">
        <v>227</v>
      </c>
      <c r="G1174" s="14" t="s">
        <v>715</v>
      </c>
      <c r="H1174" s="14"/>
      <c r="I1174" s="19">
        <v>39441</v>
      </c>
      <c r="J1174" s="14">
        <v>18</v>
      </c>
      <c r="K1174" s="14" t="s">
        <v>320</v>
      </c>
      <c r="L1174" s="14" t="s">
        <v>133</v>
      </c>
      <c r="M1174" s="14" t="s">
        <v>177</v>
      </c>
      <c r="N1174" s="14" t="s">
        <v>5992</v>
      </c>
      <c r="O1174" s="14" t="s">
        <v>5978</v>
      </c>
      <c r="P1174" s="14" t="s">
        <v>229</v>
      </c>
      <c r="Q1174" s="14" t="s">
        <v>103</v>
      </c>
      <c r="R1174" s="14" t="s">
        <v>291</v>
      </c>
      <c r="S1174" s="14" t="s">
        <v>292</v>
      </c>
      <c r="T1174" s="14" t="s">
        <v>293</v>
      </c>
      <c r="U1174" s="14" t="s">
        <v>294</v>
      </c>
      <c r="V1174" s="14" t="s">
        <v>182</v>
      </c>
      <c r="W1174" s="14"/>
      <c r="X1174" s="14">
        <v>1</v>
      </c>
      <c r="Y1174" s="14" t="s">
        <v>5047</v>
      </c>
      <c r="Z1174" s="14" t="s">
        <v>12782</v>
      </c>
      <c r="AA1174" s="14" t="s">
        <v>5048</v>
      </c>
      <c r="AB1174" s="14" t="s">
        <v>5496</v>
      </c>
      <c r="AC1174" s="14" t="s">
        <v>12783</v>
      </c>
      <c r="AD1174" s="14" t="s">
        <v>6153</v>
      </c>
      <c r="AE1174" s="14" t="s">
        <v>12784</v>
      </c>
      <c r="AF1174" s="14" t="s">
        <v>6131</v>
      </c>
      <c r="AG1174" s="19">
        <v>46752</v>
      </c>
      <c r="AH1174" s="14" t="s">
        <v>12785</v>
      </c>
      <c r="AI1174" s="14" t="s">
        <v>12786</v>
      </c>
      <c r="AJ1174" s="14">
        <v>50</v>
      </c>
      <c r="AK1174" s="14" t="s">
        <v>12787</v>
      </c>
      <c r="AL1174" s="14" t="s">
        <v>5998</v>
      </c>
      <c r="AM1174" s="14" t="s">
        <v>12788</v>
      </c>
      <c r="AN1174" s="14" t="s">
        <v>5923</v>
      </c>
      <c r="AO1174" s="14" t="s">
        <v>5940</v>
      </c>
      <c r="AP1174" s="14">
        <v>1</v>
      </c>
      <c r="AQ1174" s="14" t="s">
        <v>5989</v>
      </c>
      <c r="AR1174" s="14" t="s">
        <v>5972</v>
      </c>
      <c r="AS1174" s="14">
        <v>175</v>
      </c>
      <c r="AT1174" s="14">
        <v>95</v>
      </c>
      <c r="AU1174" s="14">
        <v>31.02</v>
      </c>
      <c r="AV1174" s="14" t="s">
        <v>5927</v>
      </c>
      <c r="AW1174" s="14" t="s">
        <v>6000</v>
      </c>
      <c r="AX1174" s="14" t="s">
        <v>6001</v>
      </c>
      <c r="AY1174" s="14"/>
      <c r="AZ1174" s="14" t="s">
        <v>5945</v>
      </c>
      <c r="BA1174" s="14" t="s">
        <v>5946</v>
      </c>
      <c r="BB1174" s="14" t="s">
        <v>110</v>
      </c>
      <c r="BC1174" s="14">
        <v>0</v>
      </c>
      <c r="BD1174" s="23"/>
      <c r="BE1174" s="14" t="s">
        <v>185</v>
      </c>
      <c r="BF1174" s="23">
        <v>44700</v>
      </c>
      <c r="BG1174" s="23">
        <v>46235</v>
      </c>
      <c r="BH1174" s="21">
        <v>46145</v>
      </c>
    </row>
    <row r="1175" spans="1:60">
      <c r="A1175" s="13">
        <v>1171</v>
      </c>
      <c r="B1175" s="14" t="s">
        <v>5049</v>
      </c>
      <c r="C1175" s="14" t="s">
        <v>5050</v>
      </c>
      <c r="D1175" s="14" t="s">
        <v>237</v>
      </c>
      <c r="E1175" s="14"/>
      <c r="F1175" s="14" t="s">
        <v>238</v>
      </c>
      <c r="G1175" s="14" t="s">
        <v>239</v>
      </c>
      <c r="H1175" s="14"/>
      <c r="I1175" s="19">
        <v>39038</v>
      </c>
      <c r="J1175" s="14">
        <v>19</v>
      </c>
      <c r="K1175" s="14" t="s">
        <v>320</v>
      </c>
      <c r="L1175" s="14" t="s">
        <v>100</v>
      </c>
      <c r="M1175" s="14" t="s">
        <v>101</v>
      </c>
      <c r="N1175" s="14" t="s">
        <v>5913</v>
      </c>
      <c r="O1175" s="14" t="s">
        <v>5914</v>
      </c>
      <c r="P1175" s="14" t="s">
        <v>240</v>
      </c>
      <c r="Q1175" s="14" t="s">
        <v>241</v>
      </c>
      <c r="R1175" s="14" t="s">
        <v>102</v>
      </c>
      <c r="S1175" s="14" t="s">
        <v>104</v>
      </c>
      <c r="T1175" s="14" t="s">
        <v>105</v>
      </c>
      <c r="U1175" s="14" t="s">
        <v>106</v>
      </c>
      <c r="V1175" s="14" t="s">
        <v>196</v>
      </c>
      <c r="W1175" s="14"/>
      <c r="X1175" s="14">
        <v>0</v>
      </c>
      <c r="Y1175" s="14" t="s">
        <v>5051</v>
      </c>
      <c r="Z1175" s="14" t="s">
        <v>12789</v>
      </c>
      <c r="AA1175" s="14" t="s">
        <v>5052</v>
      </c>
      <c r="AB1175" s="14" t="s">
        <v>5949</v>
      </c>
      <c r="AC1175" s="14" t="s">
        <v>12790</v>
      </c>
      <c r="AD1175" s="14"/>
      <c r="AE1175" s="14" t="s">
        <v>12791</v>
      </c>
      <c r="AF1175" s="14" t="s">
        <v>5918</v>
      </c>
      <c r="AG1175" s="19">
        <v>47118</v>
      </c>
      <c r="AH1175" s="14"/>
      <c r="AI1175" s="14" t="s">
        <v>12792</v>
      </c>
      <c r="AJ1175" s="14">
        <v>51</v>
      </c>
      <c r="AK1175" s="14" t="s">
        <v>12793</v>
      </c>
      <c r="AL1175" s="14" t="s">
        <v>5921</v>
      </c>
      <c r="AM1175" s="14" t="s">
        <v>12794</v>
      </c>
      <c r="AN1175" s="14" t="s">
        <v>5957</v>
      </c>
      <c r="AO1175" s="14" t="s">
        <v>5924</v>
      </c>
      <c r="AP1175" s="14">
        <v>0</v>
      </c>
      <c r="AQ1175" s="14" t="s">
        <v>5925</v>
      </c>
      <c r="AR1175" s="14" t="s">
        <v>5926</v>
      </c>
      <c r="AS1175" s="14">
        <v>188</v>
      </c>
      <c r="AT1175" s="14">
        <v>112</v>
      </c>
      <c r="AU1175" s="14">
        <v>31.69</v>
      </c>
      <c r="AV1175" s="14" t="s">
        <v>5927</v>
      </c>
      <c r="AW1175" s="14" t="s">
        <v>5926</v>
      </c>
      <c r="AX1175" s="14" t="s">
        <v>5928</v>
      </c>
      <c r="AY1175" s="14"/>
      <c r="AZ1175" s="14" t="s">
        <v>5962</v>
      </c>
      <c r="BA1175" s="14" t="s">
        <v>5963</v>
      </c>
      <c r="BB1175" s="14" t="s">
        <v>110</v>
      </c>
      <c r="BC1175" s="14">
        <v>0</v>
      </c>
      <c r="BD1175" s="23"/>
      <c r="BE1175" s="14" t="s">
        <v>111</v>
      </c>
      <c r="BF1175" s="23">
        <v>44699</v>
      </c>
      <c r="BG1175" s="23">
        <v>46234</v>
      </c>
      <c r="BH1175" s="21">
        <v>46144</v>
      </c>
    </row>
    <row r="1176" spans="1:60">
      <c r="A1176" s="13">
        <v>1172</v>
      </c>
      <c r="B1176" s="14" t="s">
        <v>5053</v>
      </c>
      <c r="C1176" s="14" t="s">
        <v>5054</v>
      </c>
      <c r="D1176" s="14" t="s">
        <v>250</v>
      </c>
      <c r="E1176" s="14"/>
      <c r="F1176" s="14" t="s">
        <v>252</v>
      </c>
      <c r="G1176" s="14" t="s">
        <v>540</v>
      </c>
      <c r="H1176" s="14" t="s">
        <v>6035</v>
      </c>
      <c r="I1176" s="19">
        <v>38636</v>
      </c>
      <c r="J1176" s="14">
        <v>20</v>
      </c>
      <c r="K1176" s="14" t="s">
        <v>320</v>
      </c>
      <c r="L1176" s="14" t="s">
        <v>117</v>
      </c>
      <c r="M1176" s="14" t="s">
        <v>118</v>
      </c>
      <c r="N1176" s="14" t="s">
        <v>5931</v>
      </c>
      <c r="O1176" s="14" t="s">
        <v>5932</v>
      </c>
      <c r="P1176" s="14" t="s">
        <v>254</v>
      </c>
      <c r="Q1176" s="14" t="s">
        <v>255</v>
      </c>
      <c r="R1176" s="14" t="s">
        <v>102</v>
      </c>
      <c r="S1176" s="14" t="s">
        <v>104</v>
      </c>
      <c r="T1176" s="14" t="s">
        <v>121</v>
      </c>
      <c r="U1176" s="14" t="s">
        <v>122</v>
      </c>
      <c r="V1176" s="14" t="s">
        <v>209</v>
      </c>
      <c r="W1176" s="14" t="s">
        <v>167</v>
      </c>
      <c r="X1176" s="14">
        <v>0</v>
      </c>
      <c r="Y1176" s="14" t="s">
        <v>5055</v>
      </c>
      <c r="Z1176" s="14"/>
      <c r="AA1176" s="14" t="s">
        <v>5056</v>
      </c>
      <c r="AB1176" s="14" t="s">
        <v>185</v>
      </c>
      <c r="AC1176" s="14" t="s">
        <v>12795</v>
      </c>
      <c r="AD1176" s="14"/>
      <c r="AE1176" s="14" t="s">
        <v>12796</v>
      </c>
      <c r="AF1176" s="14" t="s">
        <v>5935</v>
      </c>
      <c r="AG1176" s="19">
        <v>47483</v>
      </c>
      <c r="AH1176" s="14"/>
      <c r="AI1176" s="14" t="s">
        <v>12797</v>
      </c>
      <c r="AJ1176" s="14">
        <v>52</v>
      </c>
      <c r="AK1176" s="14" t="s">
        <v>12798</v>
      </c>
      <c r="AL1176" s="14" t="s">
        <v>5938</v>
      </c>
      <c r="AM1176" s="14" t="s">
        <v>12799</v>
      </c>
      <c r="AN1176" s="14" t="s">
        <v>5957</v>
      </c>
      <c r="AO1176" s="14" t="s">
        <v>5940</v>
      </c>
      <c r="AP1176" s="14">
        <v>0</v>
      </c>
      <c r="AQ1176" s="14" t="s">
        <v>5941</v>
      </c>
      <c r="AR1176" s="14" t="s">
        <v>5942</v>
      </c>
      <c r="AS1176" s="14">
        <v>146</v>
      </c>
      <c r="AT1176" s="14">
        <v>49</v>
      </c>
      <c r="AU1176" s="14">
        <v>22.99</v>
      </c>
      <c r="AV1176" s="14" t="s">
        <v>6097</v>
      </c>
      <c r="AW1176" s="14" t="s">
        <v>5943</v>
      </c>
      <c r="AX1176" s="14" t="s">
        <v>5944</v>
      </c>
      <c r="AY1176" s="14"/>
      <c r="AZ1176" s="14" t="s">
        <v>5976</v>
      </c>
      <c r="BA1176" s="14" t="s">
        <v>5977</v>
      </c>
      <c r="BB1176" s="14" t="s">
        <v>110</v>
      </c>
      <c r="BC1176" s="14">
        <v>0</v>
      </c>
      <c r="BD1176" s="23"/>
      <c r="BE1176" s="14" t="s">
        <v>126</v>
      </c>
      <c r="BF1176" s="23">
        <v>44698</v>
      </c>
      <c r="BG1176" s="23">
        <v>46233</v>
      </c>
      <c r="BH1176" s="21">
        <v>46143</v>
      </c>
    </row>
    <row r="1177" spans="1:60">
      <c r="A1177" s="13">
        <v>1173</v>
      </c>
      <c r="B1177" s="14" t="s">
        <v>5057</v>
      </c>
      <c r="C1177" s="14" t="s">
        <v>5058</v>
      </c>
      <c r="D1177" s="14" t="s">
        <v>263</v>
      </c>
      <c r="E1177" s="14" t="s">
        <v>130</v>
      </c>
      <c r="F1177" s="14" t="s">
        <v>264</v>
      </c>
      <c r="G1177" s="14" t="s">
        <v>728</v>
      </c>
      <c r="H1177" s="14"/>
      <c r="I1177" s="19">
        <v>38234</v>
      </c>
      <c r="J1177" s="14">
        <v>21</v>
      </c>
      <c r="K1177" s="14" t="s">
        <v>320</v>
      </c>
      <c r="L1177" s="14" t="s">
        <v>133</v>
      </c>
      <c r="M1177" s="14" t="s">
        <v>134</v>
      </c>
      <c r="N1177" s="14" t="s">
        <v>5947</v>
      </c>
      <c r="O1177" s="14" t="s">
        <v>5948</v>
      </c>
      <c r="P1177" s="14" t="s">
        <v>267</v>
      </c>
      <c r="Q1177" s="14" t="s">
        <v>245</v>
      </c>
      <c r="R1177" s="14" t="s">
        <v>102</v>
      </c>
      <c r="S1177" s="14" t="s">
        <v>104</v>
      </c>
      <c r="T1177" s="14" t="s">
        <v>137</v>
      </c>
      <c r="U1177" s="14" t="s">
        <v>138</v>
      </c>
      <c r="V1177" s="14" t="s">
        <v>150</v>
      </c>
      <c r="W1177" s="14"/>
      <c r="X1177" s="14">
        <v>0</v>
      </c>
      <c r="Y1177" s="14" t="s">
        <v>5059</v>
      </c>
      <c r="Z1177" s="14" t="s">
        <v>12800</v>
      </c>
      <c r="AA1177" s="14" t="s">
        <v>5060</v>
      </c>
      <c r="AB1177" s="14" t="s">
        <v>5915</v>
      </c>
      <c r="AC1177" s="14" t="s">
        <v>12801</v>
      </c>
      <c r="AD1177" s="14"/>
      <c r="AE1177" s="14" t="s">
        <v>12802</v>
      </c>
      <c r="AF1177" s="14" t="s">
        <v>5952</v>
      </c>
      <c r="AG1177" s="19">
        <v>47848</v>
      </c>
      <c r="AH1177" s="14"/>
      <c r="AI1177" s="14" t="s">
        <v>12803</v>
      </c>
      <c r="AJ1177" s="14">
        <v>53</v>
      </c>
      <c r="AK1177" s="14" t="s">
        <v>12804</v>
      </c>
      <c r="AL1177" s="14" t="s">
        <v>5955</v>
      </c>
      <c r="AM1177" s="14" t="s">
        <v>12805</v>
      </c>
      <c r="AN1177" s="14" t="s">
        <v>5988</v>
      </c>
      <c r="AO1177" s="14" t="s">
        <v>5924</v>
      </c>
      <c r="AP1177" s="14">
        <v>1</v>
      </c>
      <c r="AQ1177" s="14" t="s">
        <v>5958</v>
      </c>
      <c r="AR1177" s="14" t="s">
        <v>5959</v>
      </c>
      <c r="AS1177" s="14">
        <v>159</v>
      </c>
      <c r="AT1177" s="14">
        <v>66</v>
      </c>
      <c r="AU1177" s="14">
        <v>26.11</v>
      </c>
      <c r="AV1177" s="14" t="s">
        <v>5927</v>
      </c>
      <c r="AW1177" s="14" t="s">
        <v>5960</v>
      </c>
      <c r="AX1177" s="14" t="s">
        <v>5961</v>
      </c>
      <c r="AY1177" s="14"/>
      <c r="AZ1177" s="14" t="s">
        <v>5929</v>
      </c>
      <c r="BA1177" s="14" t="s">
        <v>5930</v>
      </c>
      <c r="BB1177" s="14" t="s">
        <v>110</v>
      </c>
      <c r="BC1177" s="14">
        <v>0</v>
      </c>
      <c r="BD1177" s="23"/>
      <c r="BE1177" s="14" t="s">
        <v>142</v>
      </c>
      <c r="BF1177" s="23">
        <v>44697</v>
      </c>
      <c r="BG1177" s="23">
        <v>46232</v>
      </c>
      <c r="BH1177" s="21">
        <v>46142</v>
      </c>
    </row>
    <row r="1178" spans="1:60">
      <c r="A1178" s="13">
        <v>1174</v>
      </c>
      <c r="B1178" s="14" t="s">
        <v>5061</v>
      </c>
      <c r="C1178" s="14" t="s">
        <v>5062</v>
      </c>
      <c r="D1178" s="14" t="s">
        <v>274</v>
      </c>
      <c r="E1178" s="14"/>
      <c r="F1178" s="14" t="s">
        <v>275</v>
      </c>
      <c r="G1178" s="14" t="s">
        <v>276</v>
      </c>
      <c r="H1178" s="14"/>
      <c r="I1178" s="19">
        <v>38197</v>
      </c>
      <c r="J1178" s="14">
        <v>22</v>
      </c>
      <c r="K1178" s="14" t="s">
        <v>320</v>
      </c>
      <c r="L1178" s="14" t="s">
        <v>100</v>
      </c>
      <c r="M1178" s="14" t="s">
        <v>148</v>
      </c>
      <c r="N1178" s="14" t="s">
        <v>5913</v>
      </c>
      <c r="O1178" s="14" t="s">
        <v>5965</v>
      </c>
      <c r="P1178" s="14" t="s">
        <v>277</v>
      </c>
      <c r="Q1178" s="14" t="s">
        <v>278</v>
      </c>
      <c r="R1178" s="14" t="s">
        <v>102</v>
      </c>
      <c r="S1178" s="14" t="s">
        <v>104</v>
      </c>
      <c r="T1178" s="14" t="s">
        <v>151</v>
      </c>
      <c r="U1178" s="14" t="s">
        <v>152</v>
      </c>
      <c r="V1178" s="14" t="s">
        <v>232</v>
      </c>
      <c r="W1178" s="14"/>
      <c r="X1178" s="14">
        <v>0</v>
      </c>
      <c r="Y1178" s="14" t="s">
        <v>5063</v>
      </c>
      <c r="Z1178" s="14" t="s">
        <v>12806</v>
      </c>
      <c r="AA1178" s="14" t="s">
        <v>5064</v>
      </c>
      <c r="AB1178" s="14" t="s">
        <v>5496</v>
      </c>
      <c r="AC1178" s="14" t="s">
        <v>12807</v>
      </c>
      <c r="AD1178" s="14"/>
      <c r="AE1178" s="14" t="s">
        <v>12808</v>
      </c>
      <c r="AF1178" s="14" t="s">
        <v>5968</v>
      </c>
      <c r="AG1178" s="19">
        <v>48213</v>
      </c>
      <c r="AH1178" s="14"/>
      <c r="AI1178" s="14" t="s">
        <v>12809</v>
      </c>
      <c r="AJ1178" s="14">
        <v>54</v>
      </c>
      <c r="AK1178" s="14" t="s">
        <v>12810</v>
      </c>
      <c r="AL1178" s="14" t="s">
        <v>99</v>
      </c>
      <c r="AM1178" s="14" t="s">
        <v>12811</v>
      </c>
      <c r="AN1178" s="14" t="s">
        <v>5988</v>
      </c>
      <c r="AO1178" s="14" t="s">
        <v>5940</v>
      </c>
      <c r="AP1178" s="14">
        <v>0</v>
      </c>
      <c r="AQ1178" s="14" t="s">
        <v>5972</v>
      </c>
      <c r="AR1178" s="14" t="s">
        <v>5973</v>
      </c>
      <c r="AS1178" s="14">
        <v>172</v>
      </c>
      <c r="AT1178" s="14">
        <v>83</v>
      </c>
      <c r="AU1178" s="14">
        <v>28.06</v>
      </c>
      <c r="AV1178" s="14" t="s">
        <v>5927</v>
      </c>
      <c r="AW1178" s="14" t="s">
        <v>5974</v>
      </c>
      <c r="AX1178" s="14" t="s">
        <v>5975</v>
      </c>
      <c r="AY1178" s="14"/>
      <c r="AZ1178" s="14" t="s">
        <v>5945</v>
      </c>
      <c r="BA1178" s="14" t="s">
        <v>5946</v>
      </c>
      <c r="BB1178" s="14" t="s">
        <v>110</v>
      </c>
      <c r="BC1178" s="14">
        <v>0</v>
      </c>
      <c r="BD1178" s="23"/>
      <c r="BE1178" s="14" t="s">
        <v>156</v>
      </c>
      <c r="BF1178" s="23">
        <v>44696</v>
      </c>
      <c r="BG1178" s="23">
        <v>46231</v>
      </c>
      <c r="BH1178" s="21">
        <v>46141</v>
      </c>
    </row>
    <row r="1179" spans="1:60">
      <c r="A1179" s="13">
        <v>1175</v>
      </c>
      <c r="B1179" s="14" t="s">
        <v>5065</v>
      </c>
      <c r="C1179" s="14" t="s">
        <v>5066</v>
      </c>
      <c r="D1179" s="14" t="s">
        <v>287</v>
      </c>
      <c r="E1179" s="14"/>
      <c r="F1179" s="14" t="s">
        <v>289</v>
      </c>
      <c r="G1179" s="14" t="s">
        <v>554</v>
      </c>
      <c r="H1179" s="14"/>
      <c r="I1179" s="19">
        <v>37794</v>
      </c>
      <c r="J1179" s="14">
        <v>23</v>
      </c>
      <c r="K1179" s="14" t="s">
        <v>320</v>
      </c>
      <c r="L1179" s="14" t="s">
        <v>117</v>
      </c>
      <c r="M1179" s="14" t="s">
        <v>162</v>
      </c>
      <c r="N1179" s="14" t="s">
        <v>5931</v>
      </c>
      <c r="O1179" s="14" t="s">
        <v>5978</v>
      </c>
      <c r="P1179" s="14" t="s">
        <v>291</v>
      </c>
      <c r="Q1179" s="14" t="s">
        <v>103</v>
      </c>
      <c r="R1179" s="14" t="s">
        <v>102</v>
      </c>
      <c r="S1179" s="14" t="s">
        <v>164</v>
      </c>
      <c r="T1179" s="14" t="s">
        <v>165</v>
      </c>
      <c r="U1179" s="14" t="s">
        <v>166</v>
      </c>
      <c r="V1179" s="14" t="s">
        <v>245</v>
      </c>
      <c r="W1179" s="14"/>
      <c r="X1179" s="14">
        <v>0</v>
      </c>
      <c r="Y1179" s="14" t="s">
        <v>5067</v>
      </c>
      <c r="Z1179" s="14" t="s">
        <v>12812</v>
      </c>
      <c r="AA1179" s="14" t="s">
        <v>5068</v>
      </c>
      <c r="AB1179" s="14" t="s">
        <v>5949</v>
      </c>
      <c r="AC1179" s="14" t="s">
        <v>12813</v>
      </c>
      <c r="AD1179" s="14" t="s">
        <v>5980</v>
      </c>
      <c r="AE1179" s="14" t="s">
        <v>12814</v>
      </c>
      <c r="AF1179" s="14" t="s">
        <v>5982</v>
      </c>
      <c r="AG1179" s="19">
        <v>46752</v>
      </c>
      <c r="AH1179" s="14" t="s">
        <v>12815</v>
      </c>
      <c r="AI1179" s="14" t="s">
        <v>12816</v>
      </c>
      <c r="AJ1179" s="14">
        <v>55</v>
      </c>
      <c r="AK1179" s="14" t="s">
        <v>12817</v>
      </c>
      <c r="AL1179" s="14" t="s">
        <v>5986</v>
      </c>
      <c r="AM1179" s="14" t="s">
        <v>12818</v>
      </c>
      <c r="AN1179" s="14" t="s">
        <v>6008</v>
      </c>
      <c r="AO1179" s="14" t="s">
        <v>5924</v>
      </c>
      <c r="AP1179" s="14">
        <v>0</v>
      </c>
      <c r="AQ1179" s="14" t="s">
        <v>5989</v>
      </c>
      <c r="AR1179" s="14" t="s">
        <v>5972</v>
      </c>
      <c r="AS1179" s="14">
        <v>185</v>
      </c>
      <c r="AT1179" s="14">
        <v>100</v>
      </c>
      <c r="AU1179" s="14">
        <v>29.22</v>
      </c>
      <c r="AV1179" s="14" t="s">
        <v>5972</v>
      </c>
      <c r="AW1179" s="14" t="s">
        <v>5990</v>
      </c>
      <c r="AX1179" s="14" t="s">
        <v>5991</v>
      </c>
      <c r="AY1179" s="14"/>
      <c r="AZ1179" s="14" t="s">
        <v>5962</v>
      </c>
      <c r="BA1179" s="14" t="s">
        <v>5963</v>
      </c>
      <c r="BB1179" s="14" t="s">
        <v>110</v>
      </c>
      <c r="BC1179" s="14">
        <v>0</v>
      </c>
      <c r="BD1179" s="23"/>
      <c r="BE1179" s="14" t="s">
        <v>170</v>
      </c>
      <c r="BF1179" s="23">
        <v>44695</v>
      </c>
      <c r="BG1179" s="23">
        <v>46230</v>
      </c>
      <c r="BH1179" s="21">
        <v>46140</v>
      </c>
    </row>
    <row r="1180" spans="1:60">
      <c r="A1180" s="13">
        <v>1176</v>
      </c>
      <c r="B1180" s="14" t="s">
        <v>5069</v>
      </c>
      <c r="C1180" s="14" t="s">
        <v>5070</v>
      </c>
      <c r="D1180" s="14" t="s">
        <v>299</v>
      </c>
      <c r="E1180" s="14" t="s">
        <v>174</v>
      </c>
      <c r="F1180" s="14" t="s">
        <v>300</v>
      </c>
      <c r="G1180" s="14" t="s">
        <v>741</v>
      </c>
      <c r="H1180" s="14" t="s">
        <v>6062</v>
      </c>
      <c r="I1180" s="19">
        <v>37392</v>
      </c>
      <c r="J1180" s="14">
        <v>24</v>
      </c>
      <c r="K1180" s="14" t="s">
        <v>320</v>
      </c>
      <c r="L1180" s="14" t="s">
        <v>133</v>
      </c>
      <c r="M1180" s="14" t="s">
        <v>177</v>
      </c>
      <c r="N1180" s="14" t="s">
        <v>5992</v>
      </c>
      <c r="O1180" s="14" t="s">
        <v>5914</v>
      </c>
      <c r="P1180" s="14" t="s">
        <v>279</v>
      </c>
      <c r="Q1180" s="14" t="s">
        <v>302</v>
      </c>
      <c r="R1180" s="14" t="s">
        <v>102</v>
      </c>
      <c r="S1180" s="14" t="s">
        <v>179</v>
      </c>
      <c r="T1180" s="14" t="s">
        <v>180</v>
      </c>
      <c r="U1180" s="14" t="s">
        <v>181</v>
      </c>
      <c r="V1180" s="14" t="s">
        <v>258</v>
      </c>
      <c r="W1180" s="14" t="s">
        <v>150</v>
      </c>
      <c r="X1180" s="14">
        <v>1</v>
      </c>
      <c r="Y1180" s="14" t="s">
        <v>5071</v>
      </c>
      <c r="Z1180" s="14"/>
      <c r="AA1180" s="14" t="s">
        <v>5072</v>
      </c>
      <c r="AB1180" s="14" t="s">
        <v>185</v>
      </c>
      <c r="AC1180" s="14" t="s">
        <v>12819</v>
      </c>
      <c r="AD1180" s="14"/>
      <c r="AE1180" s="14" t="s">
        <v>12820</v>
      </c>
      <c r="AF1180" s="14" t="s">
        <v>5995</v>
      </c>
      <c r="AG1180" s="19">
        <v>47118</v>
      </c>
      <c r="AH1180" s="14"/>
      <c r="AI1180" s="14" t="s">
        <v>12821</v>
      </c>
      <c r="AJ1180" s="14">
        <v>56</v>
      </c>
      <c r="AK1180" s="14" t="s">
        <v>12822</v>
      </c>
      <c r="AL1180" s="14" t="s">
        <v>5998</v>
      </c>
      <c r="AM1180" s="14" t="s">
        <v>12823</v>
      </c>
      <c r="AN1180" s="14" t="s">
        <v>6008</v>
      </c>
      <c r="AO1180" s="14" t="s">
        <v>5940</v>
      </c>
      <c r="AP1180" s="14">
        <v>1</v>
      </c>
      <c r="AQ1180" s="14" t="s">
        <v>5925</v>
      </c>
      <c r="AR1180" s="14" t="s">
        <v>5926</v>
      </c>
      <c r="AS1180" s="14">
        <v>198</v>
      </c>
      <c r="AT1180" s="14">
        <v>117</v>
      </c>
      <c r="AU1180" s="14">
        <v>29.84</v>
      </c>
      <c r="AV1180" s="14" t="s">
        <v>5927</v>
      </c>
      <c r="AW1180" s="14" t="s">
        <v>6000</v>
      </c>
      <c r="AX1180" s="14" t="s">
        <v>6001</v>
      </c>
      <c r="AY1180" s="14" t="s">
        <v>6104</v>
      </c>
      <c r="AZ1180" s="14" t="s">
        <v>5976</v>
      </c>
      <c r="BA1180" s="14" t="s">
        <v>5977</v>
      </c>
      <c r="BB1180" s="14" t="s">
        <v>110</v>
      </c>
      <c r="BC1180" s="14">
        <v>0</v>
      </c>
      <c r="BD1180" s="23"/>
      <c r="BE1180" s="14" t="s">
        <v>185</v>
      </c>
      <c r="BF1180" s="23">
        <v>44694</v>
      </c>
      <c r="BG1180" s="23">
        <v>46229</v>
      </c>
      <c r="BH1180" s="21">
        <v>46139</v>
      </c>
    </row>
    <row r="1181" spans="1:60">
      <c r="A1181" s="13">
        <v>1177</v>
      </c>
      <c r="B1181" s="14" t="s">
        <v>5073</v>
      </c>
      <c r="C1181" s="14" t="s">
        <v>5074</v>
      </c>
      <c r="D1181" s="14" t="s">
        <v>307</v>
      </c>
      <c r="E1181" s="14"/>
      <c r="F1181" s="14" t="s">
        <v>308</v>
      </c>
      <c r="G1181" s="14" t="s">
        <v>309</v>
      </c>
      <c r="H1181" s="14"/>
      <c r="I1181" s="19">
        <v>36990</v>
      </c>
      <c r="J1181" s="14">
        <v>25</v>
      </c>
      <c r="K1181" s="14" t="s">
        <v>320</v>
      </c>
      <c r="L1181" s="14" t="s">
        <v>100</v>
      </c>
      <c r="M1181" s="14" t="s">
        <v>101</v>
      </c>
      <c r="N1181" s="14" t="s">
        <v>5913</v>
      </c>
      <c r="O1181" s="14" t="s">
        <v>5932</v>
      </c>
      <c r="P1181" s="14" t="s">
        <v>310</v>
      </c>
      <c r="Q1181" s="14" t="s">
        <v>311</v>
      </c>
      <c r="R1181" s="14" t="s">
        <v>102</v>
      </c>
      <c r="S1181" s="14" t="s">
        <v>193</v>
      </c>
      <c r="T1181" s="14" t="s">
        <v>194</v>
      </c>
      <c r="U1181" s="14" t="s">
        <v>195</v>
      </c>
      <c r="V1181" s="14" t="s">
        <v>107</v>
      </c>
      <c r="W1181" s="14"/>
      <c r="X1181" s="14">
        <v>0</v>
      </c>
      <c r="Y1181" s="14" t="s">
        <v>5075</v>
      </c>
      <c r="Z1181" s="14" t="s">
        <v>12824</v>
      </c>
      <c r="AA1181" s="14" t="s">
        <v>5076</v>
      </c>
      <c r="AB1181" s="14" t="s">
        <v>5915</v>
      </c>
      <c r="AC1181" s="14" t="s">
        <v>12825</v>
      </c>
      <c r="AD1181" s="14"/>
      <c r="AE1181" s="14"/>
      <c r="AF1181" s="14"/>
      <c r="AG1181" s="19"/>
      <c r="AH1181" s="14"/>
      <c r="AI1181" s="14" t="s">
        <v>12826</v>
      </c>
      <c r="AJ1181" s="14">
        <v>57</v>
      </c>
      <c r="AK1181" s="14" t="s">
        <v>12827</v>
      </c>
      <c r="AL1181" s="14" t="s">
        <v>5921</v>
      </c>
      <c r="AM1181" s="14" t="s">
        <v>12828</v>
      </c>
      <c r="AN1181" s="14" t="s">
        <v>5923</v>
      </c>
      <c r="AO1181" s="14" t="s">
        <v>5924</v>
      </c>
      <c r="AP1181" s="14">
        <v>0</v>
      </c>
      <c r="AQ1181" s="14" t="s">
        <v>5941</v>
      </c>
      <c r="AR1181" s="14" t="s">
        <v>5942</v>
      </c>
      <c r="AS1181" s="14">
        <v>156</v>
      </c>
      <c r="AT1181" s="14">
        <v>54</v>
      </c>
      <c r="AU1181" s="14">
        <v>22.19</v>
      </c>
      <c r="AV1181" s="14" t="s">
        <v>5927</v>
      </c>
      <c r="AW1181" s="14" t="s">
        <v>5926</v>
      </c>
      <c r="AX1181" s="14" t="s">
        <v>5928</v>
      </c>
      <c r="AY1181" s="14"/>
      <c r="AZ1181" s="14" t="s">
        <v>5929</v>
      </c>
      <c r="BA1181" s="14" t="s">
        <v>5930</v>
      </c>
      <c r="BB1181" s="14" t="s">
        <v>110</v>
      </c>
      <c r="BC1181" s="14">
        <v>0</v>
      </c>
      <c r="BD1181" s="23"/>
      <c r="BE1181" s="14" t="s">
        <v>111</v>
      </c>
      <c r="BF1181" s="23">
        <v>44693</v>
      </c>
      <c r="BG1181" s="23">
        <v>46228</v>
      </c>
      <c r="BH1181" s="21">
        <v>46138</v>
      </c>
    </row>
    <row r="1182" spans="1:60">
      <c r="A1182" s="13">
        <v>1178</v>
      </c>
      <c r="B1182" s="14" t="s">
        <v>5077</v>
      </c>
      <c r="C1182" s="14" t="s">
        <v>5078</v>
      </c>
      <c r="D1182" s="14" t="s">
        <v>316</v>
      </c>
      <c r="E1182" s="14"/>
      <c r="F1182" s="14" t="s">
        <v>318</v>
      </c>
      <c r="G1182" s="14" t="s">
        <v>568</v>
      </c>
      <c r="H1182" s="14"/>
      <c r="I1182" s="19">
        <v>36588</v>
      </c>
      <c r="J1182" s="14">
        <v>26</v>
      </c>
      <c r="K1182" s="14" t="s">
        <v>320</v>
      </c>
      <c r="L1182" s="14" t="s">
        <v>117</v>
      </c>
      <c r="M1182" s="14" t="s">
        <v>118</v>
      </c>
      <c r="N1182" s="14" t="s">
        <v>5931</v>
      </c>
      <c r="O1182" s="14" t="s">
        <v>5948</v>
      </c>
      <c r="P1182" s="14" t="s">
        <v>321</v>
      </c>
      <c r="Q1182" s="14" t="s">
        <v>322</v>
      </c>
      <c r="R1182" s="14" t="s">
        <v>119</v>
      </c>
      <c r="S1182" s="14" t="s">
        <v>206</v>
      </c>
      <c r="T1182" s="14" t="s">
        <v>207</v>
      </c>
      <c r="U1182" s="14" t="s">
        <v>208</v>
      </c>
      <c r="V1182" s="14" t="s">
        <v>123</v>
      </c>
      <c r="W1182" s="14"/>
      <c r="X1182" s="14">
        <v>0</v>
      </c>
      <c r="Y1182" s="14" t="s">
        <v>5079</v>
      </c>
      <c r="Z1182" s="14" t="s">
        <v>12829</v>
      </c>
      <c r="AA1182" s="14" t="s">
        <v>5080</v>
      </c>
      <c r="AB1182" s="14" t="s">
        <v>5496</v>
      </c>
      <c r="AC1182" s="14" t="s">
        <v>12830</v>
      </c>
      <c r="AD1182" s="14"/>
      <c r="AE1182" s="14" t="s">
        <v>12831</v>
      </c>
      <c r="AF1182" s="14" t="s">
        <v>6013</v>
      </c>
      <c r="AG1182" s="19">
        <v>47848</v>
      </c>
      <c r="AH1182" s="14"/>
      <c r="AI1182" s="14" t="s">
        <v>12832</v>
      </c>
      <c r="AJ1182" s="14">
        <v>58</v>
      </c>
      <c r="AK1182" s="14" t="s">
        <v>12833</v>
      </c>
      <c r="AL1182" s="14" t="s">
        <v>5938</v>
      </c>
      <c r="AM1182" s="14" t="s">
        <v>12834</v>
      </c>
      <c r="AN1182" s="14" t="s">
        <v>5923</v>
      </c>
      <c r="AO1182" s="14" t="s">
        <v>5940</v>
      </c>
      <c r="AP1182" s="14">
        <v>0</v>
      </c>
      <c r="AQ1182" s="14" t="s">
        <v>5958</v>
      </c>
      <c r="AR1182" s="14" t="s">
        <v>5959</v>
      </c>
      <c r="AS1182" s="14">
        <v>169</v>
      </c>
      <c r="AT1182" s="14">
        <v>71</v>
      </c>
      <c r="AU1182" s="14">
        <v>24.86</v>
      </c>
      <c r="AV1182" s="14" t="s">
        <v>6135</v>
      </c>
      <c r="AW1182" s="14" t="s">
        <v>5943</v>
      </c>
      <c r="AX1182" s="14" t="s">
        <v>5944</v>
      </c>
      <c r="AY1182" s="14"/>
      <c r="AZ1182" s="14" t="s">
        <v>5945</v>
      </c>
      <c r="BA1182" s="14" t="s">
        <v>5946</v>
      </c>
      <c r="BB1182" s="14" t="s">
        <v>110</v>
      </c>
      <c r="BC1182" s="14">
        <v>0</v>
      </c>
      <c r="BD1182" s="23"/>
      <c r="BE1182" s="14" t="s">
        <v>126</v>
      </c>
      <c r="BF1182" s="23">
        <v>44692</v>
      </c>
      <c r="BG1182" s="23">
        <v>46227</v>
      </c>
      <c r="BH1182" s="21">
        <v>46137</v>
      </c>
    </row>
    <row r="1183" spans="1:60">
      <c r="A1183" s="13">
        <v>1179</v>
      </c>
      <c r="B1183" s="14" t="s">
        <v>5081</v>
      </c>
      <c r="C1183" s="14" t="s">
        <v>5082</v>
      </c>
      <c r="D1183" s="14" t="s">
        <v>327</v>
      </c>
      <c r="E1183" s="14" t="s">
        <v>215</v>
      </c>
      <c r="F1183" s="14" t="s">
        <v>328</v>
      </c>
      <c r="G1183" s="14" t="s">
        <v>755</v>
      </c>
      <c r="H1183" s="14"/>
      <c r="I1183" s="19">
        <v>36185</v>
      </c>
      <c r="J1183" s="14">
        <v>27</v>
      </c>
      <c r="K1183" s="14" t="s">
        <v>320</v>
      </c>
      <c r="L1183" s="14" t="s">
        <v>133</v>
      </c>
      <c r="M1183" s="14" t="s">
        <v>134</v>
      </c>
      <c r="N1183" s="14" t="s">
        <v>5947</v>
      </c>
      <c r="O1183" s="14" t="s">
        <v>5965</v>
      </c>
      <c r="P1183" s="14" t="s">
        <v>330</v>
      </c>
      <c r="Q1183" s="14" t="s">
        <v>331</v>
      </c>
      <c r="R1183" s="14" t="s">
        <v>149</v>
      </c>
      <c r="S1183" s="14" t="s">
        <v>220</v>
      </c>
      <c r="T1183" s="14" t="s">
        <v>220</v>
      </c>
      <c r="U1183" s="14" t="s">
        <v>221</v>
      </c>
      <c r="V1183" s="14" t="s">
        <v>139</v>
      </c>
      <c r="W1183" s="14"/>
      <c r="X1183" s="14">
        <v>0</v>
      </c>
      <c r="Y1183" s="14" t="s">
        <v>5083</v>
      </c>
      <c r="Z1183" s="14" t="s">
        <v>12835</v>
      </c>
      <c r="AA1183" s="14" t="s">
        <v>5084</v>
      </c>
      <c r="AB1183" s="14" t="s">
        <v>5949</v>
      </c>
      <c r="AC1183" s="14" t="s">
        <v>12836</v>
      </c>
      <c r="AD1183" s="14"/>
      <c r="AE1183" s="14" t="s">
        <v>12837</v>
      </c>
      <c r="AF1183" s="14" t="s">
        <v>6019</v>
      </c>
      <c r="AG1183" s="19">
        <v>48213</v>
      </c>
      <c r="AH1183" s="14"/>
      <c r="AI1183" s="14" t="s">
        <v>12838</v>
      </c>
      <c r="AJ1183" s="14">
        <v>59</v>
      </c>
      <c r="AK1183" s="14" t="s">
        <v>12839</v>
      </c>
      <c r="AL1183" s="14" t="s">
        <v>5955</v>
      </c>
      <c r="AM1183" s="14" t="s">
        <v>12840</v>
      </c>
      <c r="AN1183" s="14" t="s">
        <v>5957</v>
      </c>
      <c r="AO1183" s="14" t="s">
        <v>5924</v>
      </c>
      <c r="AP1183" s="14">
        <v>1</v>
      </c>
      <c r="AQ1183" s="14" t="s">
        <v>5972</v>
      </c>
      <c r="AR1183" s="14" t="s">
        <v>5973</v>
      </c>
      <c r="AS1183" s="14">
        <v>182</v>
      </c>
      <c r="AT1183" s="14">
        <v>88</v>
      </c>
      <c r="AU1183" s="14">
        <v>26.57</v>
      </c>
      <c r="AV1183" s="14" t="s">
        <v>5927</v>
      </c>
      <c r="AW1183" s="14" t="s">
        <v>5960</v>
      </c>
      <c r="AX1183" s="14" t="s">
        <v>5961</v>
      </c>
      <c r="AY1183" s="14"/>
      <c r="AZ1183" s="14" t="s">
        <v>5962</v>
      </c>
      <c r="BA1183" s="14" t="s">
        <v>5963</v>
      </c>
      <c r="BB1183" s="14" t="s">
        <v>110</v>
      </c>
      <c r="BC1183" s="14">
        <v>0</v>
      </c>
      <c r="BD1183" s="23"/>
      <c r="BE1183" s="14" t="s">
        <v>142</v>
      </c>
      <c r="BF1183" s="23">
        <v>44691</v>
      </c>
      <c r="BG1183" s="23">
        <v>46226</v>
      </c>
      <c r="BH1183" s="21">
        <v>46136</v>
      </c>
    </row>
    <row r="1184" spans="1:60">
      <c r="A1184" s="13">
        <v>1180</v>
      </c>
      <c r="B1184" s="14" t="s">
        <v>5085</v>
      </c>
      <c r="C1184" s="14" t="s">
        <v>5086</v>
      </c>
      <c r="D1184" s="14" t="s">
        <v>336</v>
      </c>
      <c r="E1184" s="14"/>
      <c r="F1184" s="14" t="s">
        <v>337</v>
      </c>
      <c r="G1184" s="14" t="s">
        <v>338</v>
      </c>
      <c r="H1184" s="14" t="s">
        <v>6088</v>
      </c>
      <c r="I1184" s="19">
        <v>35783</v>
      </c>
      <c r="J1184" s="14">
        <v>28</v>
      </c>
      <c r="K1184" s="14" t="s">
        <v>320</v>
      </c>
      <c r="L1184" s="14" t="s">
        <v>100</v>
      </c>
      <c r="M1184" s="14" t="s">
        <v>148</v>
      </c>
      <c r="N1184" s="14" t="s">
        <v>5913</v>
      </c>
      <c r="O1184" s="14" t="s">
        <v>5978</v>
      </c>
      <c r="P1184" s="14" t="s">
        <v>339</v>
      </c>
      <c r="Q1184" s="14" t="s">
        <v>103</v>
      </c>
      <c r="R1184" s="14" t="s">
        <v>135</v>
      </c>
      <c r="S1184" s="14" t="s">
        <v>230</v>
      </c>
      <c r="T1184" s="14" t="s">
        <v>230</v>
      </c>
      <c r="U1184" s="14" t="s">
        <v>231</v>
      </c>
      <c r="V1184" s="14" t="s">
        <v>153</v>
      </c>
      <c r="W1184" s="14" t="s">
        <v>167</v>
      </c>
      <c r="X1184" s="14">
        <v>0</v>
      </c>
      <c r="Y1184" s="14" t="s">
        <v>5087</v>
      </c>
      <c r="Z1184" s="14"/>
      <c r="AA1184" s="14" t="s">
        <v>5088</v>
      </c>
      <c r="AB1184" s="14" t="s">
        <v>185</v>
      </c>
      <c r="AC1184" s="14" t="s">
        <v>12841</v>
      </c>
      <c r="AD1184" s="14" t="s">
        <v>6024</v>
      </c>
      <c r="AE1184" s="14" t="s">
        <v>12842</v>
      </c>
      <c r="AF1184" s="14" t="s">
        <v>6026</v>
      </c>
      <c r="AG1184" s="19">
        <v>46752</v>
      </c>
      <c r="AH1184" s="14" t="s">
        <v>12843</v>
      </c>
      <c r="AI1184" s="14" t="s">
        <v>12844</v>
      </c>
      <c r="AJ1184" s="14">
        <v>60</v>
      </c>
      <c r="AK1184" s="14" t="s">
        <v>12845</v>
      </c>
      <c r="AL1184" s="14" t="s">
        <v>99</v>
      </c>
      <c r="AM1184" s="14" t="s">
        <v>12846</v>
      </c>
      <c r="AN1184" s="14" t="s">
        <v>5957</v>
      </c>
      <c r="AO1184" s="14" t="s">
        <v>5940</v>
      </c>
      <c r="AP1184" s="14">
        <v>0</v>
      </c>
      <c r="AQ1184" s="14" t="s">
        <v>5989</v>
      </c>
      <c r="AR1184" s="14" t="s">
        <v>5972</v>
      </c>
      <c r="AS1184" s="14">
        <v>195</v>
      </c>
      <c r="AT1184" s="14">
        <v>105</v>
      </c>
      <c r="AU1184" s="14">
        <v>27.61</v>
      </c>
      <c r="AV1184" s="14" t="s">
        <v>5927</v>
      </c>
      <c r="AW1184" s="14" t="s">
        <v>5974</v>
      </c>
      <c r="AX1184" s="14" t="s">
        <v>5975</v>
      </c>
      <c r="AY1184" s="14"/>
      <c r="AZ1184" s="14" t="s">
        <v>5976</v>
      </c>
      <c r="BA1184" s="14" t="s">
        <v>5977</v>
      </c>
      <c r="BB1184" s="14" t="s">
        <v>110</v>
      </c>
      <c r="BC1184" s="14">
        <v>0</v>
      </c>
      <c r="BD1184" s="23"/>
      <c r="BE1184" s="14" t="s">
        <v>156</v>
      </c>
      <c r="BF1184" s="23">
        <v>44690</v>
      </c>
      <c r="BG1184" s="23">
        <v>46225</v>
      </c>
      <c r="BH1184" s="21">
        <v>46135</v>
      </c>
    </row>
    <row r="1185" spans="1:60">
      <c r="A1185" s="13">
        <v>1181</v>
      </c>
      <c r="B1185" s="14" t="s">
        <v>5089</v>
      </c>
      <c r="C1185" s="14" t="s">
        <v>5090</v>
      </c>
      <c r="D1185" s="14" t="s">
        <v>344</v>
      </c>
      <c r="E1185" s="14"/>
      <c r="F1185" s="14" t="s">
        <v>346</v>
      </c>
      <c r="G1185" s="14" t="s">
        <v>582</v>
      </c>
      <c r="H1185" s="14"/>
      <c r="I1185" s="19">
        <v>35381</v>
      </c>
      <c r="J1185" s="14">
        <v>29</v>
      </c>
      <c r="K1185" s="14" t="s">
        <v>320</v>
      </c>
      <c r="L1185" s="14" t="s">
        <v>117</v>
      </c>
      <c r="M1185" s="14" t="s">
        <v>162</v>
      </c>
      <c r="N1185" s="14" t="s">
        <v>5931</v>
      </c>
      <c r="O1185" s="14" t="s">
        <v>5914</v>
      </c>
      <c r="P1185" s="14" t="s">
        <v>102</v>
      </c>
      <c r="Q1185" s="14" t="s">
        <v>103</v>
      </c>
      <c r="R1185" s="14" t="s">
        <v>178</v>
      </c>
      <c r="S1185" s="14" t="s">
        <v>242</v>
      </c>
      <c r="T1185" s="14" t="s">
        <v>243</v>
      </c>
      <c r="U1185" s="14" t="s">
        <v>244</v>
      </c>
      <c r="V1185" s="14" t="s">
        <v>167</v>
      </c>
      <c r="W1185" s="14"/>
      <c r="X1185" s="14">
        <v>0</v>
      </c>
      <c r="Y1185" s="14" t="s">
        <v>5091</v>
      </c>
      <c r="Z1185" s="14" t="s">
        <v>12847</v>
      </c>
      <c r="AA1185" s="14" t="s">
        <v>5092</v>
      </c>
      <c r="AB1185" s="14" t="s">
        <v>5915</v>
      </c>
      <c r="AC1185" s="14" t="s">
        <v>12848</v>
      </c>
      <c r="AD1185" s="14"/>
      <c r="AE1185" s="14" t="s">
        <v>12849</v>
      </c>
      <c r="AF1185" s="14" t="s">
        <v>6192</v>
      </c>
      <c r="AG1185" s="19">
        <v>47118</v>
      </c>
      <c r="AH1185" s="14"/>
      <c r="AI1185" s="14" t="s">
        <v>12850</v>
      </c>
      <c r="AJ1185" s="14">
        <v>61</v>
      </c>
      <c r="AK1185" s="14" t="s">
        <v>12851</v>
      </c>
      <c r="AL1185" s="14" t="s">
        <v>5986</v>
      </c>
      <c r="AM1185" s="14" t="s">
        <v>12852</v>
      </c>
      <c r="AN1185" s="14" t="s">
        <v>5988</v>
      </c>
      <c r="AO1185" s="14" t="s">
        <v>5924</v>
      </c>
      <c r="AP1185" s="14">
        <v>0</v>
      </c>
      <c r="AQ1185" s="14" t="s">
        <v>5925</v>
      </c>
      <c r="AR1185" s="14" t="s">
        <v>5926</v>
      </c>
      <c r="AS1185" s="14">
        <v>153</v>
      </c>
      <c r="AT1185" s="14">
        <v>122</v>
      </c>
      <c r="AU1185" s="14">
        <v>52.12</v>
      </c>
      <c r="AV1185" s="14" t="s">
        <v>6075</v>
      </c>
      <c r="AW1185" s="14" t="s">
        <v>5990</v>
      </c>
      <c r="AX1185" s="14" t="s">
        <v>5991</v>
      </c>
      <c r="AY1185" s="14"/>
      <c r="AZ1185" s="14" t="s">
        <v>5929</v>
      </c>
      <c r="BA1185" s="14" t="s">
        <v>5930</v>
      </c>
      <c r="BB1185" s="14" t="s">
        <v>110</v>
      </c>
      <c r="BC1185" s="14">
        <v>0</v>
      </c>
      <c r="BD1185" s="23"/>
      <c r="BE1185" s="14" t="s">
        <v>170</v>
      </c>
      <c r="BF1185" s="23">
        <v>44689</v>
      </c>
      <c r="BG1185" s="23">
        <v>46224</v>
      </c>
      <c r="BH1185" s="21">
        <v>46134</v>
      </c>
    </row>
    <row r="1186" spans="1:60">
      <c r="A1186" s="13">
        <v>1182</v>
      </c>
      <c r="B1186" s="14" t="s">
        <v>5093</v>
      </c>
      <c r="C1186" s="14" t="s">
        <v>5094</v>
      </c>
      <c r="D1186" s="14" t="s">
        <v>352</v>
      </c>
      <c r="E1186" s="14" t="s">
        <v>251</v>
      </c>
      <c r="F1186" s="14" t="s">
        <v>353</v>
      </c>
      <c r="G1186" s="14" t="s">
        <v>768</v>
      </c>
      <c r="H1186" s="14"/>
      <c r="I1186" s="19">
        <v>34979</v>
      </c>
      <c r="J1186" s="14">
        <v>30</v>
      </c>
      <c r="K1186" s="14" t="s">
        <v>320</v>
      </c>
      <c r="L1186" s="14" t="s">
        <v>133</v>
      </c>
      <c r="M1186" s="14" t="s">
        <v>177</v>
      </c>
      <c r="N1186" s="14" t="s">
        <v>5992</v>
      </c>
      <c r="O1186" s="14" t="s">
        <v>5932</v>
      </c>
      <c r="P1186" s="14" t="s">
        <v>119</v>
      </c>
      <c r="Q1186" s="14" t="s">
        <v>120</v>
      </c>
      <c r="R1186" s="14" t="s">
        <v>191</v>
      </c>
      <c r="S1186" s="14" t="s">
        <v>256</v>
      </c>
      <c r="T1186" s="14" t="s">
        <v>256</v>
      </c>
      <c r="U1186" s="14" t="s">
        <v>257</v>
      </c>
      <c r="V1186" s="14" t="s">
        <v>182</v>
      </c>
      <c r="W1186" s="14"/>
      <c r="X1186" s="14">
        <v>1</v>
      </c>
      <c r="Y1186" s="14" t="s">
        <v>5095</v>
      </c>
      <c r="Z1186" s="14" t="s">
        <v>12853</v>
      </c>
      <c r="AA1186" s="14" t="s">
        <v>5096</v>
      </c>
      <c r="AB1186" s="14" t="s">
        <v>5496</v>
      </c>
      <c r="AC1186" s="14" t="s">
        <v>12854</v>
      </c>
      <c r="AD1186" s="14"/>
      <c r="AE1186" s="14" t="s">
        <v>12855</v>
      </c>
      <c r="AF1186" s="14" t="s">
        <v>6038</v>
      </c>
      <c r="AG1186" s="19">
        <v>47483</v>
      </c>
      <c r="AH1186" s="14"/>
      <c r="AI1186" s="14" t="s">
        <v>12856</v>
      </c>
      <c r="AJ1186" s="14">
        <v>62</v>
      </c>
      <c r="AK1186" s="14" t="s">
        <v>12857</v>
      </c>
      <c r="AL1186" s="14" t="s">
        <v>5998</v>
      </c>
      <c r="AM1186" s="14" t="s">
        <v>12858</v>
      </c>
      <c r="AN1186" s="14" t="s">
        <v>5988</v>
      </c>
      <c r="AO1186" s="14" t="s">
        <v>5940</v>
      </c>
      <c r="AP1186" s="14">
        <v>1</v>
      </c>
      <c r="AQ1186" s="14" t="s">
        <v>5941</v>
      </c>
      <c r="AR1186" s="14" t="s">
        <v>5942</v>
      </c>
      <c r="AS1186" s="14">
        <v>166</v>
      </c>
      <c r="AT1186" s="14">
        <v>59</v>
      </c>
      <c r="AU1186" s="14">
        <v>21.41</v>
      </c>
      <c r="AV1186" s="14" t="s">
        <v>5927</v>
      </c>
      <c r="AW1186" s="14" t="s">
        <v>6000</v>
      </c>
      <c r="AX1186" s="14" t="s">
        <v>6001</v>
      </c>
      <c r="AY1186" s="14"/>
      <c r="AZ1186" s="14" t="s">
        <v>5945</v>
      </c>
      <c r="BA1186" s="14" t="s">
        <v>5946</v>
      </c>
      <c r="BB1186" s="14" t="s">
        <v>110</v>
      </c>
      <c r="BC1186" s="14">
        <v>0</v>
      </c>
      <c r="BD1186" s="23"/>
      <c r="BE1186" s="14" t="s">
        <v>185</v>
      </c>
      <c r="BF1186" s="23">
        <v>44688</v>
      </c>
      <c r="BG1186" s="23">
        <v>46223</v>
      </c>
      <c r="BH1186" s="21">
        <v>46133</v>
      </c>
    </row>
    <row r="1187" spans="1:60">
      <c r="A1187" s="13">
        <v>1183</v>
      </c>
      <c r="B1187" s="14" t="s">
        <v>5097</v>
      </c>
      <c r="C1187" s="14" t="s">
        <v>5098</v>
      </c>
      <c r="D1187" s="14" t="s">
        <v>359</v>
      </c>
      <c r="E1187" s="14"/>
      <c r="F1187" s="14" t="s">
        <v>360</v>
      </c>
      <c r="G1187" s="14" t="s">
        <v>361</v>
      </c>
      <c r="H1187" s="14"/>
      <c r="I1187" s="19">
        <v>34576</v>
      </c>
      <c r="J1187" s="14">
        <v>31</v>
      </c>
      <c r="K1187" s="14" t="s">
        <v>320</v>
      </c>
      <c r="L1187" s="14" t="s">
        <v>100</v>
      </c>
      <c r="M1187" s="14" t="s">
        <v>101</v>
      </c>
      <c r="N1187" s="14" t="s">
        <v>5913</v>
      </c>
      <c r="O1187" s="14" t="s">
        <v>5948</v>
      </c>
      <c r="P1187" s="14" t="s">
        <v>135</v>
      </c>
      <c r="Q1187" s="14" t="s">
        <v>136</v>
      </c>
      <c r="R1187" s="14" t="s">
        <v>218</v>
      </c>
      <c r="S1187" s="14" t="s">
        <v>268</v>
      </c>
      <c r="T1187" s="14" t="s">
        <v>268</v>
      </c>
      <c r="U1187" s="14" t="s">
        <v>269</v>
      </c>
      <c r="V1187" s="14" t="s">
        <v>196</v>
      </c>
      <c r="W1187" s="14"/>
      <c r="X1187" s="14">
        <v>0</v>
      </c>
      <c r="Y1187" s="14" t="s">
        <v>5099</v>
      </c>
      <c r="Z1187" s="14" t="s">
        <v>12859</v>
      </c>
      <c r="AA1187" s="14" t="s">
        <v>5100</v>
      </c>
      <c r="AB1187" s="14" t="s">
        <v>5949</v>
      </c>
      <c r="AC1187" s="14" t="s">
        <v>12860</v>
      </c>
      <c r="AD1187" s="14"/>
      <c r="AE1187" s="14" t="s">
        <v>12861</v>
      </c>
      <c r="AF1187" s="14" t="s">
        <v>6044</v>
      </c>
      <c r="AG1187" s="19">
        <v>47848</v>
      </c>
      <c r="AH1187" s="14"/>
      <c r="AI1187" s="14" t="s">
        <v>12862</v>
      </c>
      <c r="AJ1187" s="14">
        <v>63</v>
      </c>
      <c r="AK1187" s="14" t="s">
        <v>12863</v>
      </c>
      <c r="AL1187" s="14" t="s">
        <v>5921</v>
      </c>
      <c r="AM1187" s="14" t="s">
        <v>12864</v>
      </c>
      <c r="AN1187" s="14" t="s">
        <v>6008</v>
      </c>
      <c r="AO1187" s="14" t="s">
        <v>5924</v>
      </c>
      <c r="AP1187" s="14">
        <v>0</v>
      </c>
      <c r="AQ1187" s="14" t="s">
        <v>5958</v>
      </c>
      <c r="AR1187" s="14" t="s">
        <v>5959</v>
      </c>
      <c r="AS1187" s="14">
        <v>179</v>
      </c>
      <c r="AT1187" s="14">
        <v>76</v>
      </c>
      <c r="AU1187" s="14">
        <v>23.72</v>
      </c>
      <c r="AV1187" s="14" t="s">
        <v>5927</v>
      </c>
      <c r="AW1187" s="14" t="s">
        <v>5926</v>
      </c>
      <c r="AX1187" s="14" t="s">
        <v>5928</v>
      </c>
      <c r="AY1187" s="14" t="s">
        <v>6146</v>
      </c>
      <c r="AZ1187" s="14" t="s">
        <v>5962</v>
      </c>
      <c r="BA1187" s="14" t="s">
        <v>5963</v>
      </c>
      <c r="BB1187" s="14" t="s">
        <v>110</v>
      </c>
      <c r="BC1187" s="14">
        <v>0</v>
      </c>
      <c r="BD1187" s="23"/>
      <c r="BE1187" s="14" t="s">
        <v>111</v>
      </c>
      <c r="BF1187" s="23">
        <v>44687</v>
      </c>
      <c r="BG1187" s="23">
        <v>46222</v>
      </c>
      <c r="BH1187" s="21">
        <v>46132</v>
      </c>
    </row>
    <row r="1188" spans="1:60">
      <c r="A1188" s="13">
        <v>1184</v>
      </c>
      <c r="B1188" s="14" t="s">
        <v>5101</v>
      </c>
      <c r="C1188" s="14" t="s">
        <v>5102</v>
      </c>
      <c r="D1188" s="14" t="s">
        <v>366</v>
      </c>
      <c r="E1188" s="14"/>
      <c r="F1188" s="14" t="s">
        <v>368</v>
      </c>
      <c r="G1188" s="14" t="s">
        <v>596</v>
      </c>
      <c r="H1188" s="14" t="s">
        <v>5964</v>
      </c>
      <c r="I1188" s="19">
        <v>34539</v>
      </c>
      <c r="J1188" s="14">
        <v>32</v>
      </c>
      <c r="K1188" s="14" t="s">
        <v>320</v>
      </c>
      <c r="L1188" s="14" t="s">
        <v>117</v>
      </c>
      <c r="M1188" s="14" t="s">
        <v>118</v>
      </c>
      <c r="N1188" s="14" t="s">
        <v>5931</v>
      </c>
      <c r="O1188" s="14" t="s">
        <v>5965</v>
      </c>
      <c r="P1188" s="14" t="s">
        <v>149</v>
      </c>
      <c r="Q1188" s="14" t="s">
        <v>150</v>
      </c>
      <c r="R1188" s="14" t="s">
        <v>279</v>
      </c>
      <c r="S1188" s="14" t="s">
        <v>280</v>
      </c>
      <c r="T1188" s="14" t="s">
        <v>281</v>
      </c>
      <c r="U1188" s="14" t="s">
        <v>282</v>
      </c>
      <c r="V1188" s="14" t="s">
        <v>209</v>
      </c>
      <c r="W1188" s="14" t="s">
        <v>150</v>
      </c>
      <c r="X1188" s="14">
        <v>0</v>
      </c>
      <c r="Y1188" s="14" t="s">
        <v>5103</v>
      </c>
      <c r="Z1188" s="14"/>
      <c r="AA1188" s="14" t="s">
        <v>5104</v>
      </c>
      <c r="AB1188" s="14" t="s">
        <v>185</v>
      </c>
      <c r="AC1188" s="14" t="s">
        <v>12865</v>
      </c>
      <c r="AD1188" s="14"/>
      <c r="AE1188" s="14" t="s">
        <v>12866</v>
      </c>
      <c r="AF1188" s="14" t="s">
        <v>6050</v>
      </c>
      <c r="AG1188" s="19">
        <v>48213</v>
      </c>
      <c r="AH1188" s="14"/>
      <c r="AI1188" s="14" t="s">
        <v>12867</v>
      </c>
      <c r="AJ1188" s="14">
        <v>64</v>
      </c>
      <c r="AK1188" s="14" t="s">
        <v>12868</v>
      </c>
      <c r="AL1188" s="14" t="s">
        <v>5938</v>
      </c>
      <c r="AM1188" s="14" t="s">
        <v>12869</v>
      </c>
      <c r="AN1188" s="14" t="s">
        <v>6008</v>
      </c>
      <c r="AO1188" s="14" t="s">
        <v>5940</v>
      </c>
      <c r="AP1188" s="14">
        <v>0</v>
      </c>
      <c r="AQ1188" s="14" t="s">
        <v>5972</v>
      </c>
      <c r="AR1188" s="14" t="s">
        <v>5973</v>
      </c>
      <c r="AS1188" s="14">
        <v>192</v>
      </c>
      <c r="AT1188" s="14">
        <v>93</v>
      </c>
      <c r="AU1188" s="14">
        <v>25.23</v>
      </c>
      <c r="AV1188" s="14" t="s">
        <v>6097</v>
      </c>
      <c r="AW1188" s="14" t="s">
        <v>5943</v>
      </c>
      <c r="AX1188" s="14" t="s">
        <v>5944</v>
      </c>
      <c r="AY1188" s="14"/>
      <c r="AZ1188" s="14" t="s">
        <v>5976</v>
      </c>
      <c r="BA1188" s="14" t="s">
        <v>5977</v>
      </c>
      <c r="BB1188" s="14" t="s">
        <v>465</v>
      </c>
      <c r="BC1188" s="14">
        <v>1</v>
      </c>
      <c r="BD1188" s="23">
        <v>45950</v>
      </c>
      <c r="BE1188" s="14" t="s">
        <v>126</v>
      </c>
      <c r="BF1188" s="23">
        <v>44686</v>
      </c>
      <c r="BG1188" s="23">
        <v>46221</v>
      </c>
      <c r="BH1188" s="21"/>
    </row>
    <row r="1189" spans="1:60">
      <c r="A1189" s="13">
        <v>1185</v>
      </c>
      <c r="B1189" s="14" t="s">
        <v>5105</v>
      </c>
      <c r="C1189" s="14" t="s">
        <v>5106</v>
      </c>
      <c r="D1189" s="14" t="s">
        <v>374</v>
      </c>
      <c r="E1189" s="14" t="s">
        <v>288</v>
      </c>
      <c r="F1189" s="14" t="s">
        <v>375</v>
      </c>
      <c r="G1189" s="14" t="s">
        <v>781</v>
      </c>
      <c r="H1189" s="14"/>
      <c r="I1189" s="19">
        <v>34137</v>
      </c>
      <c r="J1189" s="14">
        <v>33</v>
      </c>
      <c r="K1189" s="14" t="s">
        <v>320</v>
      </c>
      <c r="L1189" s="14" t="s">
        <v>133</v>
      </c>
      <c r="M1189" s="14" t="s">
        <v>134</v>
      </c>
      <c r="N1189" s="14" t="s">
        <v>5947</v>
      </c>
      <c r="O1189" s="14" t="s">
        <v>5978</v>
      </c>
      <c r="P1189" s="14" t="s">
        <v>163</v>
      </c>
      <c r="Q1189" s="14" t="s">
        <v>103</v>
      </c>
      <c r="R1189" s="14" t="s">
        <v>291</v>
      </c>
      <c r="S1189" s="14" t="s">
        <v>292</v>
      </c>
      <c r="T1189" s="14" t="s">
        <v>293</v>
      </c>
      <c r="U1189" s="14" t="s">
        <v>294</v>
      </c>
      <c r="V1189" s="14" t="s">
        <v>150</v>
      </c>
      <c r="W1189" s="14"/>
      <c r="X1189" s="14">
        <v>0</v>
      </c>
      <c r="Y1189" s="14" t="s">
        <v>5107</v>
      </c>
      <c r="Z1189" s="14" t="s">
        <v>12870</v>
      </c>
      <c r="AA1189" s="14" t="s">
        <v>5108</v>
      </c>
      <c r="AB1189" s="14" t="s">
        <v>5915</v>
      </c>
      <c r="AC1189" s="14" t="s">
        <v>12871</v>
      </c>
      <c r="AD1189" s="14" t="s">
        <v>6056</v>
      </c>
      <c r="AE1189" s="14" t="s">
        <v>12872</v>
      </c>
      <c r="AF1189" s="14" t="s">
        <v>5271</v>
      </c>
      <c r="AG1189" s="19">
        <v>46752</v>
      </c>
      <c r="AH1189" s="14" t="s">
        <v>12873</v>
      </c>
      <c r="AI1189" s="14" t="s">
        <v>12874</v>
      </c>
      <c r="AJ1189" s="14">
        <v>65</v>
      </c>
      <c r="AK1189" s="14" t="s">
        <v>12875</v>
      </c>
      <c r="AL1189" s="14" t="s">
        <v>5955</v>
      </c>
      <c r="AM1189" s="14" t="s">
        <v>12876</v>
      </c>
      <c r="AN1189" s="14" t="s">
        <v>5923</v>
      </c>
      <c r="AO1189" s="14" t="s">
        <v>5924</v>
      </c>
      <c r="AP1189" s="14">
        <v>1</v>
      </c>
      <c r="AQ1189" s="14" t="s">
        <v>5989</v>
      </c>
      <c r="AR1189" s="14" t="s">
        <v>5972</v>
      </c>
      <c r="AS1189" s="14">
        <v>150</v>
      </c>
      <c r="AT1189" s="14">
        <v>110</v>
      </c>
      <c r="AU1189" s="14">
        <v>48.89</v>
      </c>
      <c r="AV1189" s="14" t="s">
        <v>5927</v>
      </c>
      <c r="AW1189" s="14" t="s">
        <v>5960</v>
      </c>
      <c r="AX1189" s="14" t="s">
        <v>5961</v>
      </c>
      <c r="AY1189" s="14"/>
      <c r="AZ1189" s="14" t="s">
        <v>5929</v>
      </c>
      <c r="BA1189" s="14" t="s">
        <v>5930</v>
      </c>
      <c r="BB1189" s="14" t="s">
        <v>110</v>
      </c>
      <c r="BC1189" s="14">
        <v>0</v>
      </c>
      <c r="BD1189" s="23"/>
      <c r="BE1189" s="14" t="s">
        <v>142</v>
      </c>
      <c r="BF1189" s="23">
        <v>44685</v>
      </c>
      <c r="BG1189" s="23">
        <v>46220</v>
      </c>
      <c r="BH1189" s="21">
        <v>46130</v>
      </c>
    </row>
    <row r="1190" spans="1:60">
      <c r="A1190" s="13">
        <v>1186</v>
      </c>
      <c r="B1190" s="14" t="s">
        <v>5109</v>
      </c>
      <c r="C1190" s="14" t="s">
        <v>5110</v>
      </c>
      <c r="D1190" s="14" t="s">
        <v>381</v>
      </c>
      <c r="E1190" s="14"/>
      <c r="F1190" s="14" t="s">
        <v>382</v>
      </c>
      <c r="G1190" s="14" t="s">
        <v>383</v>
      </c>
      <c r="H1190" s="14"/>
      <c r="I1190" s="19">
        <v>33735</v>
      </c>
      <c r="J1190" s="14">
        <v>34</v>
      </c>
      <c r="K1190" s="14" t="s">
        <v>320</v>
      </c>
      <c r="L1190" s="14" t="s">
        <v>100</v>
      </c>
      <c r="M1190" s="14" t="s">
        <v>148</v>
      </c>
      <c r="N1190" s="14" t="s">
        <v>5913</v>
      </c>
      <c r="O1190" s="14" t="s">
        <v>5914</v>
      </c>
      <c r="P1190" s="14" t="s">
        <v>178</v>
      </c>
      <c r="Q1190" s="14" t="s">
        <v>123</v>
      </c>
      <c r="R1190" s="14" t="s">
        <v>102</v>
      </c>
      <c r="S1190" s="14" t="s">
        <v>104</v>
      </c>
      <c r="T1190" s="14" t="s">
        <v>105</v>
      </c>
      <c r="U1190" s="14" t="s">
        <v>106</v>
      </c>
      <c r="V1190" s="14" t="s">
        <v>232</v>
      </c>
      <c r="W1190" s="14"/>
      <c r="X1190" s="14">
        <v>0</v>
      </c>
      <c r="Y1190" s="14" t="s">
        <v>5111</v>
      </c>
      <c r="Z1190" s="14" t="s">
        <v>12877</v>
      </c>
      <c r="AA1190" s="14" t="s">
        <v>5112</v>
      </c>
      <c r="AB1190" s="14" t="s">
        <v>5496</v>
      </c>
      <c r="AC1190" s="14" t="s">
        <v>12878</v>
      </c>
      <c r="AD1190" s="14"/>
      <c r="AE1190" s="14" t="s">
        <v>12879</v>
      </c>
      <c r="AF1190" s="14" t="s">
        <v>6065</v>
      </c>
      <c r="AG1190" s="19">
        <v>47118</v>
      </c>
      <c r="AH1190" s="14"/>
      <c r="AI1190" s="14" t="s">
        <v>12880</v>
      </c>
      <c r="AJ1190" s="14">
        <v>66</v>
      </c>
      <c r="AK1190" s="14" t="s">
        <v>12881</v>
      </c>
      <c r="AL1190" s="14" t="s">
        <v>99</v>
      </c>
      <c r="AM1190" s="14" t="s">
        <v>12882</v>
      </c>
      <c r="AN1190" s="14" t="s">
        <v>5923</v>
      </c>
      <c r="AO1190" s="14" t="s">
        <v>5940</v>
      </c>
      <c r="AP1190" s="14">
        <v>0</v>
      </c>
      <c r="AQ1190" s="14" t="s">
        <v>5925</v>
      </c>
      <c r="AR1190" s="14" t="s">
        <v>5926</v>
      </c>
      <c r="AS1190" s="14">
        <v>163</v>
      </c>
      <c r="AT1190" s="14">
        <v>47</v>
      </c>
      <c r="AU1190" s="14">
        <v>17.690000000000001</v>
      </c>
      <c r="AV1190" s="14" t="s">
        <v>5927</v>
      </c>
      <c r="AW1190" s="14" t="s">
        <v>5974</v>
      </c>
      <c r="AX1190" s="14" t="s">
        <v>5975</v>
      </c>
      <c r="AY1190" s="14"/>
      <c r="AZ1190" s="14" t="s">
        <v>5945</v>
      </c>
      <c r="BA1190" s="14" t="s">
        <v>5946</v>
      </c>
      <c r="BB1190" s="14" t="s">
        <v>110</v>
      </c>
      <c r="BC1190" s="14">
        <v>0</v>
      </c>
      <c r="BD1190" s="23"/>
      <c r="BE1190" s="14" t="s">
        <v>156</v>
      </c>
      <c r="BF1190" s="23">
        <v>44684</v>
      </c>
      <c r="BG1190" s="23">
        <v>46219</v>
      </c>
      <c r="BH1190" s="21">
        <v>46129</v>
      </c>
    </row>
    <row r="1191" spans="1:60">
      <c r="A1191" s="13">
        <v>1187</v>
      </c>
      <c r="B1191" s="14" t="s">
        <v>5113</v>
      </c>
      <c r="C1191" s="14" t="s">
        <v>5114</v>
      </c>
      <c r="D1191" s="14" t="s">
        <v>388</v>
      </c>
      <c r="E1191" s="14"/>
      <c r="F1191" s="14" t="s">
        <v>390</v>
      </c>
      <c r="G1191" s="14" t="s">
        <v>611</v>
      </c>
      <c r="H1191" s="14"/>
      <c r="I1191" s="19">
        <v>33332</v>
      </c>
      <c r="J1191" s="14">
        <v>35</v>
      </c>
      <c r="K1191" s="14" t="s">
        <v>320</v>
      </c>
      <c r="L1191" s="14" t="s">
        <v>117</v>
      </c>
      <c r="M1191" s="14" t="s">
        <v>162</v>
      </c>
      <c r="N1191" s="14" t="s">
        <v>5931</v>
      </c>
      <c r="O1191" s="14" t="s">
        <v>5932</v>
      </c>
      <c r="P1191" s="14" t="s">
        <v>191</v>
      </c>
      <c r="Q1191" s="14" t="s">
        <v>192</v>
      </c>
      <c r="R1191" s="14" t="s">
        <v>102</v>
      </c>
      <c r="S1191" s="14" t="s">
        <v>104</v>
      </c>
      <c r="T1191" s="14" t="s">
        <v>121</v>
      </c>
      <c r="U1191" s="14" t="s">
        <v>122</v>
      </c>
      <c r="V1191" s="14" t="s">
        <v>245</v>
      </c>
      <c r="W1191" s="14"/>
      <c r="X1191" s="14">
        <v>0</v>
      </c>
      <c r="Y1191" s="14" t="s">
        <v>5115</v>
      </c>
      <c r="Z1191" s="14" t="s">
        <v>12883</v>
      </c>
      <c r="AA1191" s="14" t="s">
        <v>5116</v>
      </c>
      <c r="AB1191" s="14" t="s">
        <v>5949</v>
      </c>
      <c r="AC1191" s="14" t="s">
        <v>12884</v>
      </c>
      <c r="AD1191" s="14"/>
      <c r="AE1191" s="14" t="s">
        <v>12885</v>
      </c>
      <c r="AF1191" s="14" t="s">
        <v>6071</v>
      </c>
      <c r="AG1191" s="19">
        <v>47483</v>
      </c>
      <c r="AH1191" s="14"/>
      <c r="AI1191" s="14" t="s">
        <v>12886</v>
      </c>
      <c r="AJ1191" s="14">
        <v>67</v>
      </c>
      <c r="AK1191" s="14" t="s">
        <v>12887</v>
      </c>
      <c r="AL1191" s="14" t="s">
        <v>5986</v>
      </c>
      <c r="AM1191" s="14" t="s">
        <v>12888</v>
      </c>
      <c r="AN1191" s="14" t="s">
        <v>5957</v>
      </c>
      <c r="AO1191" s="14" t="s">
        <v>5924</v>
      </c>
      <c r="AP1191" s="14">
        <v>0</v>
      </c>
      <c r="AQ1191" s="14" t="s">
        <v>5941</v>
      </c>
      <c r="AR1191" s="14" t="s">
        <v>5942</v>
      </c>
      <c r="AS1191" s="14">
        <v>176</v>
      </c>
      <c r="AT1191" s="14">
        <v>64</v>
      </c>
      <c r="AU1191" s="14">
        <v>20.66</v>
      </c>
      <c r="AV1191" s="14" t="s">
        <v>5972</v>
      </c>
      <c r="AW1191" s="14" t="s">
        <v>5990</v>
      </c>
      <c r="AX1191" s="14" t="s">
        <v>5991</v>
      </c>
      <c r="AY1191" s="14"/>
      <c r="AZ1191" s="14" t="s">
        <v>5962</v>
      </c>
      <c r="BA1191" s="14" t="s">
        <v>5963</v>
      </c>
      <c r="BB1191" s="14" t="s">
        <v>110</v>
      </c>
      <c r="BC1191" s="14">
        <v>0</v>
      </c>
      <c r="BD1191" s="23"/>
      <c r="BE1191" s="14" t="s">
        <v>170</v>
      </c>
      <c r="BF1191" s="23">
        <v>44683</v>
      </c>
      <c r="BG1191" s="23">
        <v>46218</v>
      </c>
      <c r="BH1191" s="21">
        <v>46128</v>
      </c>
    </row>
    <row r="1192" spans="1:60">
      <c r="A1192" s="13">
        <v>1188</v>
      </c>
      <c r="B1192" s="14" t="s">
        <v>5117</v>
      </c>
      <c r="C1192" s="14" t="s">
        <v>5118</v>
      </c>
      <c r="D1192" s="14" t="s">
        <v>396</v>
      </c>
      <c r="E1192" s="14" t="s">
        <v>317</v>
      </c>
      <c r="F1192" s="14" t="s">
        <v>397</v>
      </c>
      <c r="G1192" s="14" t="s">
        <v>794</v>
      </c>
      <c r="H1192" s="14" t="s">
        <v>6010</v>
      </c>
      <c r="I1192" s="19">
        <v>32930</v>
      </c>
      <c r="J1192" s="14">
        <v>36</v>
      </c>
      <c r="K1192" s="14" t="s">
        <v>320</v>
      </c>
      <c r="L1192" s="14" t="s">
        <v>133</v>
      </c>
      <c r="M1192" s="14" t="s">
        <v>177</v>
      </c>
      <c r="N1192" s="14" t="s">
        <v>5992</v>
      </c>
      <c r="O1192" s="14" t="s">
        <v>5948</v>
      </c>
      <c r="P1192" s="14" t="s">
        <v>204</v>
      </c>
      <c r="Q1192" s="14" t="s">
        <v>205</v>
      </c>
      <c r="R1192" s="14" t="s">
        <v>102</v>
      </c>
      <c r="S1192" s="14" t="s">
        <v>104</v>
      </c>
      <c r="T1192" s="14" t="s">
        <v>137</v>
      </c>
      <c r="U1192" s="14" t="s">
        <v>138</v>
      </c>
      <c r="V1192" s="14" t="s">
        <v>258</v>
      </c>
      <c r="W1192" s="14" t="s">
        <v>167</v>
      </c>
      <c r="X1192" s="14">
        <v>1</v>
      </c>
      <c r="Y1192" s="14" t="s">
        <v>5119</v>
      </c>
      <c r="Z1192" s="14"/>
      <c r="AA1192" s="14" t="s">
        <v>5120</v>
      </c>
      <c r="AB1192" s="14" t="s">
        <v>185</v>
      </c>
      <c r="AC1192" s="14" t="s">
        <v>12889</v>
      </c>
      <c r="AD1192" s="14"/>
      <c r="AE1192" s="14"/>
      <c r="AF1192" s="14"/>
      <c r="AG1192" s="19"/>
      <c r="AH1192" s="14"/>
      <c r="AI1192" s="14" t="s">
        <v>12890</v>
      </c>
      <c r="AJ1192" s="14">
        <v>68</v>
      </c>
      <c r="AK1192" s="14" t="s">
        <v>12891</v>
      </c>
      <c r="AL1192" s="14" t="s">
        <v>5998</v>
      </c>
      <c r="AM1192" s="14" t="s">
        <v>12892</v>
      </c>
      <c r="AN1192" s="14" t="s">
        <v>5957</v>
      </c>
      <c r="AO1192" s="14" t="s">
        <v>5940</v>
      </c>
      <c r="AP1192" s="14">
        <v>1</v>
      </c>
      <c r="AQ1192" s="14" t="s">
        <v>5958</v>
      </c>
      <c r="AR1192" s="14" t="s">
        <v>5959</v>
      </c>
      <c r="AS1192" s="14">
        <v>189</v>
      </c>
      <c r="AT1192" s="14">
        <v>81</v>
      </c>
      <c r="AU1192" s="14">
        <v>22.68</v>
      </c>
      <c r="AV1192" s="14" t="s">
        <v>5927</v>
      </c>
      <c r="AW1192" s="14" t="s">
        <v>6000</v>
      </c>
      <c r="AX1192" s="14" t="s">
        <v>6001</v>
      </c>
      <c r="AY1192" s="14"/>
      <c r="AZ1192" s="14" t="s">
        <v>5976</v>
      </c>
      <c r="BA1192" s="14" t="s">
        <v>5977</v>
      </c>
      <c r="BB1192" s="14" t="s">
        <v>110</v>
      </c>
      <c r="BC1192" s="14">
        <v>0</v>
      </c>
      <c r="BD1192" s="23"/>
      <c r="BE1192" s="14" t="s">
        <v>185</v>
      </c>
      <c r="BF1192" s="23">
        <v>44682</v>
      </c>
      <c r="BG1192" s="23">
        <v>46217</v>
      </c>
      <c r="BH1192" s="21">
        <v>46127</v>
      </c>
    </row>
    <row r="1193" spans="1:60">
      <c r="A1193" s="13">
        <v>1189</v>
      </c>
      <c r="B1193" s="14" t="s">
        <v>5121</v>
      </c>
      <c r="C1193" s="14" t="s">
        <v>5122</v>
      </c>
      <c r="D1193" s="14" t="s">
        <v>403</v>
      </c>
      <c r="E1193" s="14"/>
      <c r="F1193" s="14" t="s">
        <v>404</v>
      </c>
      <c r="G1193" s="14" t="s">
        <v>405</v>
      </c>
      <c r="H1193" s="14"/>
      <c r="I1193" s="19">
        <v>32528</v>
      </c>
      <c r="J1193" s="14">
        <v>37</v>
      </c>
      <c r="K1193" s="14" t="s">
        <v>320</v>
      </c>
      <c r="L1193" s="14" t="s">
        <v>100</v>
      </c>
      <c r="M1193" s="14" t="s">
        <v>101</v>
      </c>
      <c r="N1193" s="14" t="s">
        <v>5913</v>
      </c>
      <c r="O1193" s="14" t="s">
        <v>5965</v>
      </c>
      <c r="P1193" s="14" t="s">
        <v>218</v>
      </c>
      <c r="Q1193" s="14" t="s">
        <v>219</v>
      </c>
      <c r="R1193" s="14" t="s">
        <v>102</v>
      </c>
      <c r="S1193" s="14" t="s">
        <v>104</v>
      </c>
      <c r="T1193" s="14" t="s">
        <v>151</v>
      </c>
      <c r="U1193" s="14" t="s">
        <v>152</v>
      </c>
      <c r="V1193" s="14" t="s">
        <v>107</v>
      </c>
      <c r="W1193" s="14"/>
      <c r="X1193" s="14">
        <v>0</v>
      </c>
      <c r="Y1193" s="14" t="s">
        <v>5123</v>
      </c>
      <c r="Z1193" s="14" t="s">
        <v>12893</v>
      </c>
      <c r="AA1193" s="14" t="s">
        <v>5124</v>
      </c>
      <c r="AB1193" s="14" t="s">
        <v>5915</v>
      </c>
      <c r="AC1193" s="14" t="s">
        <v>12894</v>
      </c>
      <c r="AD1193" s="14"/>
      <c r="AE1193" s="14" t="s">
        <v>12895</v>
      </c>
      <c r="AF1193" s="14" t="s">
        <v>6084</v>
      </c>
      <c r="AG1193" s="19">
        <v>48213</v>
      </c>
      <c r="AH1193" s="14"/>
      <c r="AI1193" s="14" t="s">
        <v>12896</v>
      </c>
      <c r="AJ1193" s="14">
        <v>69</v>
      </c>
      <c r="AK1193" s="14" t="s">
        <v>12897</v>
      </c>
      <c r="AL1193" s="14" t="s">
        <v>5921</v>
      </c>
      <c r="AM1193" s="14" t="s">
        <v>12898</v>
      </c>
      <c r="AN1193" s="14" t="s">
        <v>5988</v>
      </c>
      <c r="AO1193" s="14" t="s">
        <v>5924</v>
      </c>
      <c r="AP1193" s="14">
        <v>0</v>
      </c>
      <c r="AQ1193" s="14" t="s">
        <v>5972</v>
      </c>
      <c r="AR1193" s="14" t="s">
        <v>5973</v>
      </c>
      <c r="AS1193" s="14">
        <v>147</v>
      </c>
      <c r="AT1193" s="14">
        <v>98</v>
      </c>
      <c r="AU1193" s="14">
        <v>45.35</v>
      </c>
      <c r="AV1193" s="14" t="s">
        <v>5927</v>
      </c>
      <c r="AW1193" s="14" t="s">
        <v>5926</v>
      </c>
      <c r="AX1193" s="14" t="s">
        <v>5928</v>
      </c>
      <c r="AY1193" s="14"/>
      <c r="AZ1193" s="14" t="s">
        <v>5929</v>
      </c>
      <c r="BA1193" s="14" t="s">
        <v>5930</v>
      </c>
      <c r="BB1193" s="14" t="s">
        <v>110</v>
      </c>
      <c r="BC1193" s="14">
        <v>0</v>
      </c>
      <c r="BD1193" s="23"/>
      <c r="BE1193" s="14" t="s">
        <v>111</v>
      </c>
      <c r="BF1193" s="23">
        <v>44681</v>
      </c>
      <c r="BG1193" s="23">
        <v>46216</v>
      </c>
      <c r="BH1193" s="21">
        <v>46126</v>
      </c>
    </row>
    <row r="1194" spans="1:60">
      <c r="A1194" s="13">
        <v>1190</v>
      </c>
      <c r="B1194" s="14" t="s">
        <v>5125</v>
      </c>
      <c r="C1194" s="14" t="s">
        <v>5126</v>
      </c>
      <c r="D1194" s="14" t="s">
        <v>410</v>
      </c>
      <c r="E1194" s="14"/>
      <c r="F1194" s="14" t="s">
        <v>412</v>
      </c>
      <c r="G1194" s="14" t="s">
        <v>625</v>
      </c>
      <c r="H1194" s="14"/>
      <c r="I1194" s="19">
        <v>32126</v>
      </c>
      <c r="J1194" s="14">
        <v>38</v>
      </c>
      <c r="K1194" s="14" t="s">
        <v>320</v>
      </c>
      <c r="L1194" s="14" t="s">
        <v>117</v>
      </c>
      <c r="M1194" s="14" t="s">
        <v>118</v>
      </c>
      <c r="N1194" s="14" t="s">
        <v>5931</v>
      </c>
      <c r="O1194" s="14" t="s">
        <v>5978</v>
      </c>
      <c r="P1194" s="14" t="s">
        <v>229</v>
      </c>
      <c r="Q1194" s="14" t="s">
        <v>103</v>
      </c>
      <c r="R1194" s="14" t="s">
        <v>102</v>
      </c>
      <c r="S1194" s="14" t="s">
        <v>164</v>
      </c>
      <c r="T1194" s="14" t="s">
        <v>165</v>
      </c>
      <c r="U1194" s="14" t="s">
        <v>166</v>
      </c>
      <c r="V1194" s="14" t="s">
        <v>123</v>
      </c>
      <c r="W1194" s="14"/>
      <c r="X1194" s="14">
        <v>0</v>
      </c>
      <c r="Y1194" s="14" t="s">
        <v>5127</v>
      </c>
      <c r="Z1194" s="14" t="s">
        <v>12899</v>
      </c>
      <c r="AA1194" s="14" t="s">
        <v>5128</v>
      </c>
      <c r="AB1194" s="14" t="s">
        <v>5496</v>
      </c>
      <c r="AC1194" s="14" t="s">
        <v>12900</v>
      </c>
      <c r="AD1194" s="14" t="s">
        <v>6090</v>
      </c>
      <c r="AE1194" s="14" t="s">
        <v>12901</v>
      </c>
      <c r="AF1194" s="14" t="s">
        <v>6092</v>
      </c>
      <c r="AG1194" s="19">
        <v>46752</v>
      </c>
      <c r="AH1194" s="14" t="s">
        <v>12902</v>
      </c>
      <c r="AI1194" s="14" t="s">
        <v>12903</v>
      </c>
      <c r="AJ1194" s="14">
        <v>70</v>
      </c>
      <c r="AK1194" s="14" t="s">
        <v>12904</v>
      </c>
      <c r="AL1194" s="14" t="s">
        <v>5938</v>
      </c>
      <c r="AM1194" s="14" t="s">
        <v>12905</v>
      </c>
      <c r="AN1194" s="14" t="s">
        <v>5988</v>
      </c>
      <c r="AO1194" s="14" t="s">
        <v>5940</v>
      </c>
      <c r="AP1194" s="14">
        <v>0</v>
      </c>
      <c r="AQ1194" s="14" t="s">
        <v>5989</v>
      </c>
      <c r="AR1194" s="14" t="s">
        <v>5972</v>
      </c>
      <c r="AS1194" s="14">
        <v>160</v>
      </c>
      <c r="AT1194" s="14">
        <v>115</v>
      </c>
      <c r="AU1194" s="14">
        <v>44.92</v>
      </c>
      <c r="AV1194" s="14" t="s">
        <v>6135</v>
      </c>
      <c r="AW1194" s="14" t="s">
        <v>5943</v>
      </c>
      <c r="AX1194" s="14" t="s">
        <v>5944</v>
      </c>
      <c r="AY1194" s="14" t="s">
        <v>6184</v>
      </c>
      <c r="AZ1194" s="14" t="s">
        <v>5945</v>
      </c>
      <c r="BA1194" s="14" t="s">
        <v>5946</v>
      </c>
      <c r="BB1194" s="14" t="s">
        <v>110</v>
      </c>
      <c r="BC1194" s="14">
        <v>0</v>
      </c>
      <c r="BD1194" s="23"/>
      <c r="BE1194" s="14" t="s">
        <v>126</v>
      </c>
      <c r="BF1194" s="23">
        <v>44680</v>
      </c>
      <c r="BG1194" s="23">
        <v>46215</v>
      </c>
      <c r="BH1194" s="21">
        <v>46125</v>
      </c>
    </row>
    <row r="1195" spans="1:60">
      <c r="A1195" s="13">
        <v>1191</v>
      </c>
      <c r="B1195" s="14" t="s">
        <v>5129</v>
      </c>
      <c r="C1195" s="14" t="s">
        <v>5130</v>
      </c>
      <c r="D1195" s="14" t="s">
        <v>418</v>
      </c>
      <c r="E1195" s="14" t="s">
        <v>345</v>
      </c>
      <c r="F1195" s="14" t="s">
        <v>419</v>
      </c>
      <c r="G1195" s="14" t="s">
        <v>807</v>
      </c>
      <c r="H1195" s="14"/>
      <c r="I1195" s="19">
        <v>31723</v>
      </c>
      <c r="J1195" s="14">
        <v>39</v>
      </c>
      <c r="K1195" s="14" t="s">
        <v>320</v>
      </c>
      <c r="L1195" s="14" t="s">
        <v>133</v>
      </c>
      <c r="M1195" s="14" t="s">
        <v>134</v>
      </c>
      <c r="N1195" s="14" t="s">
        <v>5947</v>
      </c>
      <c r="O1195" s="14" t="s">
        <v>5914</v>
      </c>
      <c r="P1195" s="14" t="s">
        <v>240</v>
      </c>
      <c r="Q1195" s="14" t="s">
        <v>241</v>
      </c>
      <c r="R1195" s="14" t="s">
        <v>102</v>
      </c>
      <c r="S1195" s="14" t="s">
        <v>179</v>
      </c>
      <c r="T1195" s="14" t="s">
        <v>180</v>
      </c>
      <c r="U1195" s="14" t="s">
        <v>181</v>
      </c>
      <c r="V1195" s="14" t="s">
        <v>139</v>
      </c>
      <c r="W1195" s="14"/>
      <c r="X1195" s="14">
        <v>0</v>
      </c>
      <c r="Y1195" s="14" t="s">
        <v>5131</v>
      </c>
      <c r="Z1195" s="14" t="s">
        <v>12906</v>
      </c>
      <c r="AA1195" s="14" t="s">
        <v>5132</v>
      </c>
      <c r="AB1195" s="14" t="s">
        <v>5949</v>
      </c>
      <c r="AC1195" s="14" t="s">
        <v>12907</v>
      </c>
      <c r="AD1195" s="14"/>
      <c r="AE1195" s="14" t="s">
        <v>12908</v>
      </c>
      <c r="AF1195" s="14" t="s">
        <v>6100</v>
      </c>
      <c r="AG1195" s="19">
        <v>47118</v>
      </c>
      <c r="AH1195" s="14"/>
      <c r="AI1195" s="14" t="s">
        <v>12909</v>
      </c>
      <c r="AJ1195" s="14">
        <v>71</v>
      </c>
      <c r="AK1195" s="14" t="s">
        <v>12910</v>
      </c>
      <c r="AL1195" s="14" t="s">
        <v>5955</v>
      </c>
      <c r="AM1195" s="14" t="s">
        <v>12911</v>
      </c>
      <c r="AN1195" s="14" t="s">
        <v>6008</v>
      </c>
      <c r="AO1195" s="14" t="s">
        <v>5924</v>
      </c>
      <c r="AP1195" s="14">
        <v>1</v>
      </c>
      <c r="AQ1195" s="14" t="s">
        <v>5925</v>
      </c>
      <c r="AR1195" s="14" t="s">
        <v>5926</v>
      </c>
      <c r="AS1195" s="14">
        <v>173</v>
      </c>
      <c r="AT1195" s="14">
        <v>52</v>
      </c>
      <c r="AU1195" s="14">
        <v>17.37</v>
      </c>
      <c r="AV1195" s="14" t="s">
        <v>5927</v>
      </c>
      <c r="AW1195" s="14" t="s">
        <v>5960</v>
      </c>
      <c r="AX1195" s="14" t="s">
        <v>5961</v>
      </c>
      <c r="AY1195" s="14"/>
      <c r="AZ1195" s="14" t="s">
        <v>5962</v>
      </c>
      <c r="BA1195" s="14" t="s">
        <v>5963</v>
      </c>
      <c r="BB1195" s="14" t="s">
        <v>110</v>
      </c>
      <c r="BC1195" s="14">
        <v>0</v>
      </c>
      <c r="BD1195" s="23"/>
      <c r="BE1195" s="14" t="s">
        <v>142</v>
      </c>
      <c r="BF1195" s="23">
        <v>44679</v>
      </c>
      <c r="BG1195" s="23">
        <v>46214</v>
      </c>
      <c r="BH1195" s="21">
        <v>46124</v>
      </c>
    </row>
    <row r="1196" spans="1:60">
      <c r="A1196" s="13">
        <v>1192</v>
      </c>
      <c r="B1196" s="14" t="s">
        <v>5133</v>
      </c>
      <c r="C1196" s="14" t="s">
        <v>5134</v>
      </c>
      <c r="D1196" s="14" t="s">
        <v>425</v>
      </c>
      <c r="E1196" s="14"/>
      <c r="F1196" s="14" t="s">
        <v>426</v>
      </c>
      <c r="G1196" s="14" t="s">
        <v>427</v>
      </c>
      <c r="H1196" s="14" t="s">
        <v>6035</v>
      </c>
      <c r="I1196" s="19">
        <v>31321</v>
      </c>
      <c r="J1196" s="14">
        <v>40</v>
      </c>
      <c r="K1196" s="14" t="s">
        <v>320</v>
      </c>
      <c r="L1196" s="14" t="s">
        <v>100</v>
      </c>
      <c r="M1196" s="14" t="s">
        <v>148</v>
      </c>
      <c r="N1196" s="14" t="s">
        <v>5913</v>
      </c>
      <c r="O1196" s="14" t="s">
        <v>5932</v>
      </c>
      <c r="P1196" s="14" t="s">
        <v>254</v>
      </c>
      <c r="Q1196" s="14" t="s">
        <v>255</v>
      </c>
      <c r="R1196" s="14" t="s">
        <v>102</v>
      </c>
      <c r="S1196" s="14" t="s">
        <v>193</v>
      </c>
      <c r="T1196" s="14" t="s">
        <v>194</v>
      </c>
      <c r="U1196" s="14" t="s">
        <v>195</v>
      </c>
      <c r="V1196" s="14" t="s">
        <v>153</v>
      </c>
      <c r="W1196" s="14" t="s">
        <v>150</v>
      </c>
      <c r="X1196" s="14">
        <v>0</v>
      </c>
      <c r="Y1196" s="14" t="s">
        <v>5135</v>
      </c>
      <c r="Z1196" s="14"/>
      <c r="AA1196" s="14" t="s">
        <v>5136</v>
      </c>
      <c r="AB1196" s="14" t="s">
        <v>185</v>
      </c>
      <c r="AC1196" s="14" t="s">
        <v>12912</v>
      </c>
      <c r="AD1196" s="14"/>
      <c r="AE1196" s="14" t="s">
        <v>12913</v>
      </c>
      <c r="AF1196" s="14" t="s">
        <v>6249</v>
      </c>
      <c r="AG1196" s="19">
        <v>47483</v>
      </c>
      <c r="AH1196" s="14"/>
      <c r="AI1196" s="14" t="s">
        <v>12914</v>
      </c>
      <c r="AJ1196" s="14">
        <v>72</v>
      </c>
      <c r="AK1196" s="14" t="s">
        <v>12915</v>
      </c>
      <c r="AL1196" s="14" t="s">
        <v>99</v>
      </c>
      <c r="AM1196" s="14" t="s">
        <v>12916</v>
      </c>
      <c r="AN1196" s="14" t="s">
        <v>6008</v>
      </c>
      <c r="AO1196" s="14" t="s">
        <v>5940</v>
      </c>
      <c r="AP1196" s="14">
        <v>0</v>
      </c>
      <c r="AQ1196" s="14" t="s">
        <v>5941</v>
      </c>
      <c r="AR1196" s="14" t="s">
        <v>5942</v>
      </c>
      <c r="AS1196" s="14">
        <v>186</v>
      </c>
      <c r="AT1196" s="14">
        <v>69</v>
      </c>
      <c r="AU1196" s="14">
        <v>19.940000000000001</v>
      </c>
      <c r="AV1196" s="14" t="s">
        <v>5927</v>
      </c>
      <c r="AW1196" s="14" t="s">
        <v>5974</v>
      </c>
      <c r="AX1196" s="14" t="s">
        <v>5975</v>
      </c>
      <c r="AY1196" s="14"/>
      <c r="AZ1196" s="14" t="s">
        <v>5976</v>
      </c>
      <c r="BA1196" s="14" t="s">
        <v>5977</v>
      </c>
      <c r="BB1196" s="14" t="s">
        <v>110</v>
      </c>
      <c r="BC1196" s="14">
        <v>0</v>
      </c>
      <c r="BD1196" s="23"/>
      <c r="BE1196" s="14" t="s">
        <v>156</v>
      </c>
      <c r="BF1196" s="23">
        <v>44678</v>
      </c>
      <c r="BG1196" s="23">
        <v>46213</v>
      </c>
      <c r="BH1196" s="21">
        <v>46123</v>
      </c>
    </row>
    <row r="1197" spans="1:60">
      <c r="A1197" s="13">
        <v>1193</v>
      </c>
      <c r="B1197" s="14" t="s">
        <v>5137</v>
      </c>
      <c r="C1197" s="14" t="s">
        <v>5138</v>
      </c>
      <c r="D1197" s="14" t="s">
        <v>432</v>
      </c>
      <c r="E1197" s="14"/>
      <c r="F1197" s="14" t="s">
        <v>433</v>
      </c>
      <c r="G1197" s="14" t="s">
        <v>639</v>
      </c>
      <c r="H1197" s="14"/>
      <c r="I1197" s="19">
        <v>30919</v>
      </c>
      <c r="J1197" s="14">
        <v>41</v>
      </c>
      <c r="K1197" s="14" t="s">
        <v>320</v>
      </c>
      <c r="L1197" s="14" t="s">
        <v>117</v>
      </c>
      <c r="M1197" s="14" t="s">
        <v>162</v>
      </c>
      <c r="N1197" s="14" t="s">
        <v>5931</v>
      </c>
      <c r="O1197" s="14" t="s">
        <v>5948</v>
      </c>
      <c r="P1197" s="14" t="s">
        <v>267</v>
      </c>
      <c r="Q1197" s="14" t="s">
        <v>245</v>
      </c>
      <c r="R1197" s="14" t="s">
        <v>119</v>
      </c>
      <c r="S1197" s="14" t="s">
        <v>206</v>
      </c>
      <c r="T1197" s="14" t="s">
        <v>207</v>
      </c>
      <c r="U1197" s="14" t="s">
        <v>208</v>
      </c>
      <c r="V1197" s="14" t="s">
        <v>167</v>
      </c>
      <c r="W1197" s="14"/>
      <c r="X1197" s="14">
        <v>0</v>
      </c>
      <c r="Y1197" s="14" t="s">
        <v>5139</v>
      </c>
      <c r="Z1197" s="14" t="s">
        <v>12917</v>
      </c>
      <c r="AA1197" s="14" t="s">
        <v>5140</v>
      </c>
      <c r="AB1197" s="14" t="s">
        <v>5915</v>
      </c>
      <c r="AC1197" s="14" t="s">
        <v>12918</v>
      </c>
      <c r="AD1197" s="14"/>
      <c r="AE1197" s="14" t="s">
        <v>12919</v>
      </c>
      <c r="AF1197" s="14" t="s">
        <v>6111</v>
      </c>
      <c r="AG1197" s="19">
        <v>47848</v>
      </c>
      <c r="AH1197" s="14"/>
      <c r="AI1197" s="14" t="s">
        <v>12920</v>
      </c>
      <c r="AJ1197" s="14">
        <v>73</v>
      </c>
      <c r="AK1197" s="14" t="s">
        <v>12921</v>
      </c>
      <c r="AL1197" s="14" t="s">
        <v>5986</v>
      </c>
      <c r="AM1197" s="14" t="s">
        <v>12922</v>
      </c>
      <c r="AN1197" s="14" t="s">
        <v>5923</v>
      </c>
      <c r="AO1197" s="14" t="s">
        <v>5924</v>
      </c>
      <c r="AP1197" s="14">
        <v>0</v>
      </c>
      <c r="AQ1197" s="14" t="s">
        <v>5958</v>
      </c>
      <c r="AR1197" s="14" t="s">
        <v>5959</v>
      </c>
      <c r="AS1197" s="14">
        <v>199</v>
      </c>
      <c r="AT1197" s="14">
        <v>86</v>
      </c>
      <c r="AU1197" s="14">
        <v>21.72</v>
      </c>
      <c r="AV1197" s="14" t="s">
        <v>6075</v>
      </c>
      <c r="AW1197" s="14" t="s">
        <v>5990</v>
      </c>
      <c r="AX1197" s="14" t="s">
        <v>5991</v>
      </c>
      <c r="AY1197" s="14"/>
      <c r="AZ1197" s="14" t="s">
        <v>5929</v>
      </c>
      <c r="BA1197" s="14" t="s">
        <v>5930</v>
      </c>
      <c r="BB1197" s="14" t="s">
        <v>110</v>
      </c>
      <c r="BC1197" s="14">
        <v>0</v>
      </c>
      <c r="BD1197" s="23"/>
      <c r="BE1197" s="14" t="s">
        <v>170</v>
      </c>
      <c r="BF1197" s="23">
        <v>44677</v>
      </c>
      <c r="BG1197" s="23">
        <v>46212</v>
      </c>
      <c r="BH1197" s="21">
        <v>46122</v>
      </c>
    </row>
    <row r="1198" spans="1:60">
      <c r="A1198" s="13">
        <v>1194</v>
      </c>
      <c r="B1198" s="14" t="s">
        <v>5141</v>
      </c>
      <c r="C1198" s="14" t="s">
        <v>5142</v>
      </c>
      <c r="D1198" s="14" t="s">
        <v>439</v>
      </c>
      <c r="E1198" s="14" t="s">
        <v>367</v>
      </c>
      <c r="F1198" s="14" t="s">
        <v>440</v>
      </c>
      <c r="G1198" s="14" t="s">
        <v>820</v>
      </c>
      <c r="H1198" s="14"/>
      <c r="I1198" s="19">
        <v>30882</v>
      </c>
      <c r="J1198" s="14">
        <v>42</v>
      </c>
      <c r="K1198" s="14" t="s">
        <v>320</v>
      </c>
      <c r="L1198" s="14" t="s">
        <v>133</v>
      </c>
      <c r="M1198" s="14" t="s">
        <v>177</v>
      </c>
      <c r="N1198" s="14" t="s">
        <v>5992</v>
      </c>
      <c r="O1198" s="14" t="s">
        <v>5965</v>
      </c>
      <c r="P1198" s="14" t="s">
        <v>277</v>
      </c>
      <c r="Q1198" s="14" t="s">
        <v>278</v>
      </c>
      <c r="R1198" s="14" t="s">
        <v>149</v>
      </c>
      <c r="S1198" s="14" t="s">
        <v>220</v>
      </c>
      <c r="T1198" s="14" t="s">
        <v>220</v>
      </c>
      <c r="U1198" s="14" t="s">
        <v>221</v>
      </c>
      <c r="V1198" s="14" t="s">
        <v>182</v>
      </c>
      <c r="W1198" s="14"/>
      <c r="X1198" s="14">
        <v>1</v>
      </c>
      <c r="Y1198" s="14" t="s">
        <v>5143</v>
      </c>
      <c r="Z1198" s="14" t="s">
        <v>12923</v>
      </c>
      <c r="AA1198" s="14" t="s">
        <v>5144</v>
      </c>
      <c r="AB1198" s="14" t="s">
        <v>5496</v>
      </c>
      <c r="AC1198" s="14" t="s">
        <v>12924</v>
      </c>
      <c r="AD1198" s="14"/>
      <c r="AE1198" s="14" t="s">
        <v>12925</v>
      </c>
      <c r="AF1198" s="14" t="s">
        <v>6117</v>
      </c>
      <c r="AG1198" s="19">
        <v>48213</v>
      </c>
      <c r="AH1198" s="14"/>
      <c r="AI1198" s="14" t="s">
        <v>12926</v>
      </c>
      <c r="AJ1198" s="14">
        <v>74</v>
      </c>
      <c r="AK1198" s="14" t="s">
        <v>12927</v>
      </c>
      <c r="AL1198" s="14" t="s">
        <v>5998</v>
      </c>
      <c r="AM1198" s="14" t="s">
        <v>12928</v>
      </c>
      <c r="AN1198" s="14" t="s">
        <v>5923</v>
      </c>
      <c r="AO1198" s="14" t="s">
        <v>5940</v>
      </c>
      <c r="AP1198" s="14">
        <v>1</v>
      </c>
      <c r="AQ1198" s="14" t="s">
        <v>5972</v>
      </c>
      <c r="AR1198" s="14" t="s">
        <v>5973</v>
      </c>
      <c r="AS1198" s="14">
        <v>157</v>
      </c>
      <c r="AT1198" s="14">
        <v>103</v>
      </c>
      <c r="AU1198" s="14">
        <v>41.79</v>
      </c>
      <c r="AV1198" s="14" t="s">
        <v>5927</v>
      </c>
      <c r="AW1198" s="14" t="s">
        <v>6000</v>
      </c>
      <c r="AX1198" s="14" t="s">
        <v>6001</v>
      </c>
      <c r="AY1198" s="14"/>
      <c r="AZ1198" s="14" t="s">
        <v>5945</v>
      </c>
      <c r="BA1198" s="14" t="s">
        <v>5946</v>
      </c>
      <c r="BB1198" s="14" t="s">
        <v>110</v>
      </c>
      <c r="BC1198" s="14">
        <v>0</v>
      </c>
      <c r="BD1198" s="23"/>
      <c r="BE1198" s="14" t="s">
        <v>185</v>
      </c>
      <c r="BF1198" s="23">
        <v>44676</v>
      </c>
      <c r="BG1198" s="23">
        <v>46211</v>
      </c>
      <c r="BH1198" s="21">
        <v>46121</v>
      </c>
    </row>
    <row r="1199" spans="1:60">
      <c r="A1199" s="13">
        <v>1195</v>
      </c>
      <c r="B1199" s="14" t="s">
        <v>5145</v>
      </c>
      <c r="C1199" s="14" t="s">
        <v>5146</v>
      </c>
      <c r="D1199" s="14" t="s">
        <v>446</v>
      </c>
      <c r="E1199" s="14"/>
      <c r="F1199" s="14" t="s">
        <v>447</v>
      </c>
      <c r="G1199" s="14" t="s">
        <v>448</v>
      </c>
      <c r="H1199" s="14"/>
      <c r="I1199" s="19">
        <v>30479</v>
      </c>
      <c r="J1199" s="14">
        <v>43</v>
      </c>
      <c r="K1199" s="14" t="s">
        <v>320</v>
      </c>
      <c r="L1199" s="14" t="s">
        <v>100</v>
      </c>
      <c r="M1199" s="14" t="s">
        <v>101</v>
      </c>
      <c r="N1199" s="14" t="s">
        <v>5913</v>
      </c>
      <c r="O1199" s="14" t="s">
        <v>5978</v>
      </c>
      <c r="P1199" s="14" t="s">
        <v>291</v>
      </c>
      <c r="Q1199" s="14" t="s">
        <v>103</v>
      </c>
      <c r="R1199" s="14" t="s">
        <v>135</v>
      </c>
      <c r="S1199" s="14" t="s">
        <v>230</v>
      </c>
      <c r="T1199" s="14" t="s">
        <v>230</v>
      </c>
      <c r="U1199" s="14" t="s">
        <v>231</v>
      </c>
      <c r="V1199" s="14" t="s">
        <v>196</v>
      </c>
      <c r="W1199" s="14"/>
      <c r="X1199" s="14">
        <v>0</v>
      </c>
      <c r="Y1199" s="14" t="s">
        <v>5147</v>
      </c>
      <c r="Z1199" s="14" t="s">
        <v>12929</v>
      </c>
      <c r="AA1199" s="14" t="s">
        <v>5148</v>
      </c>
      <c r="AB1199" s="14" t="s">
        <v>5949</v>
      </c>
      <c r="AC1199" s="14" t="s">
        <v>12930</v>
      </c>
      <c r="AD1199" s="14" t="s">
        <v>6122</v>
      </c>
      <c r="AE1199" s="14" t="s">
        <v>12931</v>
      </c>
      <c r="AF1199" s="14" t="s">
        <v>6124</v>
      </c>
      <c r="AG1199" s="19">
        <v>46752</v>
      </c>
      <c r="AH1199" s="14" t="s">
        <v>12932</v>
      </c>
      <c r="AI1199" s="14" t="s">
        <v>12933</v>
      </c>
      <c r="AJ1199" s="14">
        <v>75</v>
      </c>
      <c r="AK1199" s="14" t="s">
        <v>12934</v>
      </c>
      <c r="AL1199" s="14" t="s">
        <v>5921</v>
      </c>
      <c r="AM1199" s="14" t="s">
        <v>12935</v>
      </c>
      <c r="AN1199" s="14" t="s">
        <v>5957</v>
      </c>
      <c r="AO1199" s="14" t="s">
        <v>5924</v>
      </c>
      <c r="AP1199" s="14">
        <v>0</v>
      </c>
      <c r="AQ1199" s="14" t="s">
        <v>5989</v>
      </c>
      <c r="AR1199" s="14" t="s">
        <v>5972</v>
      </c>
      <c r="AS1199" s="14">
        <v>170</v>
      </c>
      <c r="AT1199" s="14">
        <v>120</v>
      </c>
      <c r="AU1199" s="14">
        <v>41.52</v>
      </c>
      <c r="AV1199" s="14" t="s">
        <v>5927</v>
      </c>
      <c r="AW1199" s="14" t="s">
        <v>5926</v>
      </c>
      <c r="AX1199" s="14" t="s">
        <v>5928</v>
      </c>
      <c r="AY1199" s="14"/>
      <c r="AZ1199" s="14" t="s">
        <v>5962</v>
      </c>
      <c r="BA1199" s="14" t="s">
        <v>5963</v>
      </c>
      <c r="BB1199" s="14" t="s">
        <v>110</v>
      </c>
      <c r="BC1199" s="14">
        <v>0</v>
      </c>
      <c r="BD1199" s="23"/>
      <c r="BE1199" s="14" t="s">
        <v>111</v>
      </c>
      <c r="BF1199" s="23">
        <v>44675</v>
      </c>
      <c r="BG1199" s="23">
        <v>46210</v>
      </c>
      <c r="BH1199" s="21">
        <v>46120</v>
      </c>
    </row>
    <row r="1200" spans="1:60">
      <c r="A1200" s="13">
        <v>1196</v>
      </c>
      <c r="B1200" s="14" t="s">
        <v>5149</v>
      </c>
      <c r="C1200" s="14" t="s">
        <v>5150</v>
      </c>
      <c r="D1200" s="14" t="s">
        <v>453</v>
      </c>
      <c r="E1200" s="14"/>
      <c r="F1200" s="14" t="s">
        <v>454</v>
      </c>
      <c r="G1200" s="14" t="s">
        <v>653</v>
      </c>
      <c r="H1200" s="14" t="s">
        <v>6062</v>
      </c>
      <c r="I1200" s="19">
        <v>30077</v>
      </c>
      <c r="J1200" s="14">
        <v>44</v>
      </c>
      <c r="K1200" s="14" t="s">
        <v>320</v>
      </c>
      <c r="L1200" s="14" t="s">
        <v>117</v>
      </c>
      <c r="M1200" s="14" t="s">
        <v>118</v>
      </c>
      <c r="N1200" s="14" t="s">
        <v>5931</v>
      </c>
      <c r="O1200" s="14" t="s">
        <v>5914</v>
      </c>
      <c r="P1200" s="14" t="s">
        <v>279</v>
      </c>
      <c r="Q1200" s="14" t="s">
        <v>302</v>
      </c>
      <c r="R1200" s="14" t="s">
        <v>178</v>
      </c>
      <c r="S1200" s="14" t="s">
        <v>242</v>
      </c>
      <c r="T1200" s="14" t="s">
        <v>243</v>
      </c>
      <c r="U1200" s="14" t="s">
        <v>244</v>
      </c>
      <c r="V1200" s="14" t="s">
        <v>209</v>
      </c>
      <c r="W1200" s="14" t="s">
        <v>167</v>
      </c>
      <c r="X1200" s="14">
        <v>0</v>
      </c>
      <c r="Y1200" s="14" t="s">
        <v>5151</v>
      </c>
      <c r="Z1200" s="14"/>
      <c r="AA1200" s="14" t="s">
        <v>5152</v>
      </c>
      <c r="AB1200" s="14" t="s">
        <v>185</v>
      </c>
      <c r="AC1200" s="14" t="s">
        <v>12936</v>
      </c>
      <c r="AD1200" s="14"/>
      <c r="AE1200" s="14" t="s">
        <v>12937</v>
      </c>
      <c r="AF1200" s="14" t="s">
        <v>6131</v>
      </c>
      <c r="AG1200" s="19">
        <v>47118</v>
      </c>
      <c r="AH1200" s="14"/>
      <c r="AI1200" s="14" t="s">
        <v>12938</v>
      </c>
      <c r="AJ1200" s="14">
        <v>76</v>
      </c>
      <c r="AK1200" s="14" t="s">
        <v>12939</v>
      </c>
      <c r="AL1200" s="14" t="s">
        <v>5938</v>
      </c>
      <c r="AM1200" s="14" t="s">
        <v>12940</v>
      </c>
      <c r="AN1200" s="14" t="s">
        <v>5957</v>
      </c>
      <c r="AO1200" s="14" t="s">
        <v>5940</v>
      </c>
      <c r="AP1200" s="14">
        <v>0</v>
      </c>
      <c r="AQ1200" s="14" t="s">
        <v>5925</v>
      </c>
      <c r="AR1200" s="14" t="s">
        <v>5926</v>
      </c>
      <c r="AS1200" s="14">
        <v>183</v>
      </c>
      <c r="AT1200" s="14">
        <v>57</v>
      </c>
      <c r="AU1200" s="14">
        <v>17.02</v>
      </c>
      <c r="AV1200" s="14" t="s">
        <v>6097</v>
      </c>
      <c r="AW1200" s="14" t="s">
        <v>5943</v>
      </c>
      <c r="AX1200" s="14" t="s">
        <v>5944</v>
      </c>
      <c r="AY1200" s="14"/>
      <c r="AZ1200" s="14" t="s">
        <v>5976</v>
      </c>
      <c r="BA1200" s="14" t="s">
        <v>5977</v>
      </c>
      <c r="BB1200" s="14" t="s">
        <v>110</v>
      </c>
      <c r="BC1200" s="14">
        <v>0</v>
      </c>
      <c r="BD1200" s="23"/>
      <c r="BE1200" s="14" t="s">
        <v>126</v>
      </c>
      <c r="BF1200" s="23">
        <v>44674</v>
      </c>
      <c r="BG1200" s="23">
        <v>46209</v>
      </c>
      <c r="BH1200" s="21">
        <v>46119</v>
      </c>
    </row>
    <row r="1201" spans="1:60">
      <c r="A1201" s="13">
        <v>1197</v>
      </c>
      <c r="B1201" s="14" t="s">
        <v>5153</v>
      </c>
      <c r="C1201" s="14" t="s">
        <v>5154</v>
      </c>
      <c r="D1201" s="14" t="s">
        <v>460</v>
      </c>
      <c r="E1201" s="14" t="s">
        <v>389</v>
      </c>
      <c r="F1201" s="14" t="s">
        <v>461</v>
      </c>
      <c r="G1201" s="14" t="s">
        <v>833</v>
      </c>
      <c r="H1201" s="14"/>
      <c r="I1201" s="19">
        <v>29675</v>
      </c>
      <c r="J1201" s="14">
        <v>45</v>
      </c>
      <c r="K1201" s="14" t="s">
        <v>320</v>
      </c>
      <c r="L1201" s="14" t="s">
        <v>133</v>
      </c>
      <c r="M1201" s="14" t="s">
        <v>134</v>
      </c>
      <c r="N1201" s="14" t="s">
        <v>5947</v>
      </c>
      <c r="O1201" s="14" t="s">
        <v>5932</v>
      </c>
      <c r="P1201" s="14" t="s">
        <v>310</v>
      </c>
      <c r="Q1201" s="14" t="s">
        <v>311</v>
      </c>
      <c r="R1201" s="14" t="s">
        <v>191</v>
      </c>
      <c r="S1201" s="14" t="s">
        <v>256</v>
      </c>
      <c r="T1201" s="14" t="s">
        <v>256</v>
      </c>
      <c r="U1201" s="14" t="s">
        <v>257</v>
      </c>
      <c r="V1201" s="14" t="s">
        <v>150</v>
      </c>
      <c r="W1201" s="14"/>
      <c r="X1201" s="14">
        <v>0</v>
      </c>
      <c r="Y1201" s="14" t="s">
        <v>5155</v>
      </c>
      <c r="Z1201" s="14" t="s">
        <v>12941</v>
      </c>
      <c r="AA1201" s="14" t="s">
        <v>5156</v>
      </c>
      <c r="AB1201" s="14" t="s">
        <v>5915</v>
      </c>
      <c r="AC1201" s="14" t="s">
        <v>12942</v>
      </c>
      <c r="AD1201" s="14"/>
      <c r="AE1201" s="14" t="s">
        <v>12943</v>
      </c>
      <c r="AF1201" s="14" t="s">
        <v>5918</v>
      </c>
      <c r="AG1201" s="19">
        <v>47483</v>
      </c>
      <c r="AH1201" s="14"/>
      <c r="AI1201" s="14" t="s">
        <v>12944</v>
      </c>
      <c r="AJ1201" s="14">
        <v>77</v>
      </c>
      <c r="AK1201" s="14" t="s">
        <v>12945</v>
      </c>
      <c r="AL1201" s="14" t="s">
        <v>5955</v>
      </c>
      <c r="AM1201" s="14" t="s">
        <v>12946</v>
      </c>
      <c r="AN1201" s="14" t="s">
        <v>5988</v>
      </c>
      <c r="AO1201" s="14" t="s">
        <v>5924</v>
      </c>
      <c r="AP1201" s="14">
        <v>1</v>
      </c>
      <c r="AQ1201" s="14" t="s">
        <v>5941</v>
      </c>
      <c r="AR1201" s="14" t="s">
        <v>5942</v>
      </c>
      <c r="AS1201" s="14">
        <v>196</v>
      </c>
      <c r="AT1201" s="14">
        <v>74</v>
      </c>
      <c r="AU1201" s="14">
        <v>19.260000000000002</v>
      </c>
      <c r="AV1201" s="14" t="s">
        <v>5927</v>
      </c>
      <c r="AW1201" s="14" t="s">
        <v>5960</v>
      </c>
      <c r="AX1201" s="14" t="s">
        <v>5961</v>
      </c>
      <c r="AY1201" s="14" t="s">
        <v>6009</v>
      </c>
      <c r="AZ1201" s="14" t="s">
        <v>5929</v>
      </c>
      <c r="BA1201" s="14" t="s">
        <v>5930</v>
      </c>
      <c r="BB1201" s="14" t="s">
        <v>110</v>
      </c>
      <c r="BC1201" s="14">
        <v>0</v>
      </c>
      <c r="BD1201" s="23"/>
      <c r="BE1201" s="14" t="s">
        <v>142</v>
      </c>
      <c r="BF1201" s="23">
        <v>44673</v>
      </c>
      <c r="BG1201" s="23">
        <v>46208</v>
      </c>
      <c r="BH1201" s="21">
        <v>46118</v>
      </c>
    </row>
    <row r="1202" spans="1:60">
      <c r="A1202" s="13">
        <v>1198</v>
      </c>
      <c r="B1202" s="14" t="s">
        <v>5157</v>
      </c>
      <c r="C1202" s="14" t="s">
        <v>5158</v>
      </c>
      <c r="D1202" s="14" t="s">
        <v>468</v>
      </c>
      <c r="E1202" s="14"/>
      <c r="F1202" s="14" t="s">
        <v>469</v>
      </c>
      <c r="G1202" s="14" t="s">
        <v>470</v>
      </c>
      <c r="H1202" s="14"/>
      <c r="I1202" s="19">
        <v>29273</v>
      </c>
      <c r="J1202" s="14">
        <v>46</v>
      </c>
      <c r="K1202" s="14" t="s">
        <v>320</v>
      </c>
      <c r="L1202" s="14" t="s">
        <v>100</v>
      </c>
      <c r="M1202" s="14" t="s">
        <v>148</v>
      </c>
      <c r="N1202" s="14" t="s">
        <v>5913</v>
      </c>
      <c r="O1202" s="14" t="s">
        <v>5948</v>
      </c>
      <c r="P1202" s="14" t="s">
        <v>321</v>
      </c>
      <c r="Q1202" s="14" t="s">
        <v>322</v>
      </c>
      <c r="R1202" s="14" t="s">
        <v>218</v>
      </c>
      <c r="S1202" s="14" t="s">
        <v>268</v>
      </c>
      <c r="T1202" s="14" t="s">
        <v>268</v>
      </c>
      <c r="U1202" s="14" t="s">
        <v>269</v>
      </c>
      <c r="V1202" s="14" t="s">
        <v>232</v>
      </c>
      <c r="W1202" s="14"/>
      <c r="X1202" s="14">
        <v>0</v>
      </c>
      <c r="Y1202" s="14" t="s">
        <v>5159</v>
      </c>
      <c r="Z1202" s="14" t="s">
        <v>12947</v>
      </c>
      <c r="AA1202" s="14" t="s">
        <v>5160</v>
      </c>
      <c r="AB1202" s="14" t="s">
        <v>5496</v>
      </c>
      <c r="AC1202" s="14" t="s">
        <v>12948</v>
      </c>
      <c r="AD1202" s="14"/>
      <c r="AE1202" s="14" t="s">
        <v>12949</v>
      </c>
      <c r="AF1202" s="14" t="s">
        <v>5935</v>
      </c>
      <c r="AG1202" s="19">
        <v>47848</v>
      </c>
      <c r="AH1202" s="14"/>
      <c r="AI1202" s="14" t="s">
        <v>12950</v>
      </c>
      <c r="AJ1202" s="14">
        <v>78</v>
      </c>
      <c r="AK1202" s="14" t="s">
        <v>12951</v>
      </c>
      <c r="AL1202" s="14" t="s">
        <v>99</v>
      </c>
      <c r="AM1202" s="14" t="s">
        <v>12952</v>
      </c>
      <c r="AN1202" s="14" t="s">
        <v>5988</v>
      </c>
      <c r="AO1202" s="14" t="s">
        <v>5940</v>
      </c>
      <c r="AP1202" s="14">
        <v>0</v>
      </c>
      <c r="AQ1202" s="14" t="s">
        <v>5958</v>
      </c>
      <c r="AR1202" s="14" t="s">
        <v>5959</v>
      </c>
      <c r="AS1202" s="14">
        <v>154</v>
      </c>
      <c r="AT1202" s="14">
        <v>91</v>
      </c>
      <c r="AU1202" s="14">
        <v>38.369999999999997</v>
      </c>
      <c r="AV1202" s="14" t="s">
        <v>5927</v>
      </c>
      <c r="AW1202" s="14" t="s">
        <v>5974</v>
      </c>
      <c r="AX1202" s="14" t="s">
        <v>5975</v>
      </c>
      <c r="AY1202" s="14"/>
      <c r="AZ1202" s="14" t="s">
        <v>5945</v>
      </c>
      <c r="BA1202" s="14" t="s">
        <v>5946</v>
      </c>
      <c r="BB1202" s="14" t="s">
        <v>110</v>
      </c>
      <c r="BC1202" s="14">
        <v>0</v>
      </c>
      <c r="BD1202" s="23"/>
      <c r="BE1202" s="14" t="s">
        <v>156</v>
      </c>
      <c r="BF1202" s="23">
        <v>44672</v>
      </c>
      <c r="BG1202" s="23">
        <v>46207</v>
      </c>
      <c r="BH1202" s="21">
        <v>46117</v>
      </c>
    </row>
    <row r="1203" spans="1:60">
      <c r="A1203" s="13">
        <v>1199</v>
      </c>
      <c r="B1203" s="14" t="s">
        <v>5161</v>
      </c>
      <c r="C1203" s="14" t="s">
        <v>5162</v>
      </c>
      <c r="D1203" s="14" t="s">
        <v>475</v>
      </c>
      <c r="E1203" s="14"/>
      <c r="F1203" s="14" t="s">
        <v>476</v>
      </c>
      <c r="G1203" s="14" t="s">
        <v>667</v>
      </c>
      <c r="H1203" s="14"/>
      <c r="I1203" s="19">
        <v>28870</v>
      </c>
      <c r="J1203" s="14">
        <v>47</v>
      </c>
      <c r="K1203" s="14" t="s">
        <v>320</v>
      </c>
      <c r="L1203" s="14" t="s">
        <v>117</v>
      </c>
      <c r="M1203" s="14" t="s">
        <v>162</v>
      </c>
      <c r="N1203" s="14" t="s">
        <v>5931</v>
      </c>
      <c r="O1203" s="14" t="s">
        <v>5965</v>
      </c>
      <c r="P1203" s="14" t="s">
        <v>330</v>
      </c>
      <c r="Q1203" s="14" t="s">
        <v>331</v>
      </c>
      <c r="R1203" s="14" t="s">
        <v>279</v>
      </c>
      <c r="S1203" s="14" t="s">
        <v>280</v>
      </c>
      <c r="T1203" s="14" t="s">
        <v>281</v>
      </c>
      <c r="U1203" s="14" t="s">
        <v>282</v>
      </c>
      <c r="V1203" s="14" t="s">
        <v>245</v>
      </c>
      <c r="W1203" s="14"/>
      <c r="X1203" s="14">
        <v>0</v>
      </c>
      <c r="Y1203" s="14" t="s">
        <v>5163</v>
      </c>
      <c r="Z1203" s="14" t="s">
        <v>12953</v>
      </c>
      <c r="AA1203" s="14" t="s">
        <v>5164</v>
      </c>
      <c r="AB1203" s="14" t="s">
        <v>5949</v>
      </c>
      <c r="AC1203" s="14" t="s">
        <v>12954</v>
      </c>
      <c r="AD1203" s="14"/>
      <c r="AE1203" s="14"/>
      <c r="AF1203" s="14"/>
      <c r="AG1203" s="19"/>
      <c r="AH1203" s="14"/>
      <c r="AI1203" s="14" t="s">
        <v>12955</v>
      </c>
      <c r="AJ1203" s="14">
        <v>79</v>
      </c>
      <c r="AK1203" s="14" t="s">
        <v>12956</v>
      </c>
      <c r="AL1203" s="14" t="s">
        <v>5986</v>
      </c>
      <c r="AM1203" s="14" t="s">
        <v>12957</v>
      </c>
      <c r="AN1203" s="14" t="s">
        <v>6008</v>
      </c>
      <c r="AO1203" s="14" t="s">
        <v>5924</v>
      </c>
      <c r="AP1203" s="14">
        <v>0</v>
      </c>
      <c r="AQ1203" s="14" t="s">
        <v>5972</v>
      </c>
      <c r="AR1203" s="14" t="s">
        <v>5973</v>
      </c>
      <c r="AS1203" s="14">
        <v>167</v>
      </c>
      <c r="AT1203" s="14">
        <v>108</v>
      </c>
      <c r="AU1203" s="14">
        <v>38.72</v>
      </c>
      <c r="AV1203" s="14" t="s">
        <v>5972</v>
      </c>
      <c r="AW1203" s="14" t="s">
        <v>5990</v>
      </c>
      <c r="AX1203" s="14" t="s">
        <v>5991</v>
      </c>
      <c r="AY1203" s="14"/>
      <c r="AZ1203" s="14" t="s">
        <v>5962</v>
      </c>
      <c r="BA1203" s="14" t="s">
        <v>5963</v>
      </c>
      <c r="BB1203" s="14" t="s">
        <v>110</v>
      </c>
      <c r="BC1203" s="14">
        <v>0</v>
      </c>
      <c r="BD1203" s="23"/>
      <c r="BE1203" s="14" t="s">
        <v>170</v>
      </c>
      <c r="BF1203" s="23">
        <v>44671</v>
      </c>
      <c r="BG1203" s="23">
        <v>46206</v>
      </c>
      <c r="BH1203" s="21">
        <v>46116</v>
      </c>
    </row>
    <row r="1204" spans="1:60">
      <c r="A1204" s="16">
        <v>1200</v>
      </c>
      <c r="B1204" s="17" t="s">
        <v>5165</v>
      </c>
      <c r="C1204" s="17" t="s">
        <v>5166</v>
      </c>
      <c r="D1204" s="17" t="s">
        <v>482</v>
      </c>
      <c r="E1204" s="17" t="s">
        <v>411</v>
      </c>
      <c r="F1204" s="17" t="s">
        <v>483</v>
      </c>
      <c r="G1204" s="17" t="s">
        <v>846</v>
      </c>
      <c r="H1204" s="17" t="s">
        <v>6088</v>
      </c>
      <c r="I1204" s="20">
        <v>28468</v>
      </c>
      <c r="J1204" s="17">
        <v>48</v>
      </c>
      <c r="K1204" s="17" t="s">
        <v>320</v>
      </c>
      <c r="L1204" s="17" t="s">
        <v>133</v>
      </c>
      <c r="M1204" s="17" t="s">
        <v>177</v>
      </c>
      <c r="N1204" s="17" t="s">
        <v>5992</v>
      </c>
      <c r="O1204" s="17" t="s">
        <v>5978</v>
      </c>
      <c r="P1204" s="17" t="s">
        <v>339</v>
      </c>
      <c r="Q1204" s="17" t="s">
        <v>103</v>
      </c>
      <c r="R1204" s="17" t="s">
        <v>291</v>
      </c>
      <c r="S1204" s="17" t="s">
        <v>292</v>
      </c>
      <c r="T1204" s="17" t="s">
        <v>293</v>
      </c>
      <c r="U1204" s="17" t="s">
        <v>294</v>
      </c>
      <c r="V1204" s="17" t="s">
        <v>258</v>
      </c>
      <c r="W1204" s="17" t="s">
        <v>150</v>
      </c>
      <c r="X1204" s="17">
        <v>1</v>
      </c>
      <c r="Y1204" s="17" t="s">
        <v>5167</v>
      </c>
      <c r="Z1204" s="17"/>
      <c r="AA1204" s="17" t="s">
        <v>5168</v>
      </c>
      <c r="AB1204" s="17" t="s">
        <v>185</v>
      </c>
      <c r="AC1204" s="17" t="s">
        <v>12958</v>
      </c>
      <c r="AD1204" s="17" t="s">
        <v>6153</v>
      </c>
      <c r="AE1204" s="17" t="s">
        <v>12959</v>
      </c>
      <c r="AF1204" s="17" t="s">
        <v>5968</v>
      </c>
      <c r="AG1204" s="20">
        <v>46752</v>
      </c>
      <c r="AH1204" s="17" t="s">
        <v>12960</v>
      </c>
      <c r="AI1204" s="17" t="s">
        <v>12961</v>
      </c>
      <c r="AJ1204" s="17">
        <v>80</v>
      </c>
      <c r="AK1204" s="17" t="s">
        <v>12962</v>
      </c>
      <c r="AL1204" s="17" t="s">
        <v>5998</v>
      </c>
      <c r="AM1204" s="17" t="s">
        <v>12963</v>
      </c>
      <c r="AN1204" s="17" t="s">
        <v>6008</v>
      </c>
      <c r="AO1204" s="17" t="s">
        <v>5940</v>
      </c>
      <c r="AP1204" s="17">
        <v>1</v>
      </c>
      <c r="AQ1204" s="17" t="s">
        <v>5989</v>
      </c>
      <c r="AR1204" s="17" t="s">
        <v>5972</v>
      </c>
      <c r="AS1204" s="17">
        <v>180</v>
      </c>
      <c r="AT1204" s="17">
        <v>45</v>
      </c>
      <c r="AU1204" s="17">
        <v>13.89</v>
      </c>
      <c r="AV1204" s="17" t="s">
        <v>5927</v>
      </c>
      <c r="AW1204" s="17" t="s">
        <v>6000</v>
      </c>
      <c r="AX1204" s="17" t="s">
        <v>6001</v>
      </c>
      <c r="AY1204" s="17"/>
      <c r="AZ1204" s="17" t="s">
        <v>5976</v>
      </c>
      <c r="BA1204" s="17" t="s">
        <v>5977</v>
      </c>
      <c r="BB1204" s="17" t="s">
        <v>110</v>
      </c>
      <c r="BC1204" s="17">
        <v>0</v>
      </c>
      <c r="BD1204" s="24"/>
      <c r="BE1204" s="17" t="s">
        <v>185</v>
      </c>
      <c r="BF1204" s="24">
        <v>45870</v>
      </c>
      <c r="BG1204" s="24">
        <v>46205</v>
      </c>
      <c r="BH1204" s="22">
        <v>46115</v>
      </c>
    </row>
  </sheetData>
  <mergeCells count="11">
    <mergeCell ref="A1:BH1"/>
    <mergeCell ref="A2:BH2"/>
    <mergeCell ref="A3:C3"/>
    <mergeCell ref="D3:O3"/>
    <mergeCell ref="P3:U3"/>
    <mergeCell ref="V3:X3"/>
    <mergeCell ref="Y3:AD3"/>
    <mergeCell ref="AE3:AI3"/>
    <mergeCell ref="AJ3:AM3"/>
    <mergeCell ref="AN3:AY3"/>
    <mergeCell ref="AZ3:BH3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4"/>
  <sheetViews>
    <sheetView workbookViewId="0"/>
  </sheetViews>
  <sheetFormatPr baseColWidth="10" defaultColWidth="8.83203125" defaultRowHeight="14"/>
  <cols>
    <col min="1" max="1" width="20" customWidth="1"/>
    <col min="2" max="2" width="13" customWidth="1"/>
    <col min="3" max="3" width="12" customWidth="1"/>
    <col min="4" max="5" width="18" customWidth="1"/>
    <col min="6" max="6" width="15" customWidth="1"/>
    <col min="7" max="7" width="14" customWidth="1"/>
    <col min="8" max="8" width="22" customWidth="1"/>
    <col min="9" max="9" width="20" customWidth="1"/>
    <col min="10" max="10" width="17" customWidth="1"/>
    <col min="11" max="13" width="14" customWidth="1"/>
  </cols>
  <sheetData>
    <row r="1" spans="1:13" ht="37.25" customHeight="1">
      <c r="A1" s="33" t="s">
        <v>12964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40" customHeight="1">
      <c r="A2" s="34" t="s">
        <v>5170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29.25" customHeight="1">
      <c r="A3" s="35" t="s">
        <v>5171</v>
      </c>
      <c r="B3" s="35"/>
      <c r="C3" s="36" t="s">
        <v>12965</v>
      </c>
      <c r="D3" s="36"/>
      <c r="E3" s="36"/>
      <c r="F3" s="36"/>
      <c r="G3" s="36"/>
      <c r="H3" s="36"/>
      <c r="I3" s="36"/>
      <c r="J3" s="37" t="s">
        <v>12966</v>
      </c>
      <c r="K3" s="37"/>
      <c r="L3" s="37"/>
      <c r="M3" s="37"/>
    </row>
    <row r="4" spans="1:13" ht="45.25" customHeight="1">
      <c r="A4" s="10" t="s">
        <v>12967</v>
      </c>
      <c r="B4" s="11" t="s">
        <v>69</v>
      </c>
      <c r="C4" s="11" t="s">
        <v>12968</v>
      </c>
      <c r="D4" s="11" t="s">
        <v>12969</v>
      </c>
      <c r="E4" s="11" t="s">
        <v>12970</v>
      </c>
      <c r="F4" s="11" t="s">
        <v>12971</v>
      </c>
      <c r="G4" s="11" t="s">
        <v>12972</v>
      </c>
      <c r="H4" s="11" t="s">
        <v>12973</v>
      </c>
      <c r="I4" s="11" t="s">
        <v>12974</v>
      </c>
      <c r="J4" s="11" t="s">
        <v>12975</v>
      </c>
      <c r="K4" s="11" t="s">
        <v>12976</v>
      </c>
      <c r="L4" s="11" t="s">
        <v>12977</v>
      </c>
      <c r="M4" s="12" t="s">
        <v>12978</v>
      </c>
    </row>
    <row r="5" spans="1:13">
      <c r="A5" s="13">
        <v>1</v>
      </c>
      <c r="B5" s="14">
        <v>1</v>
      </c>
      <c r="C5" s="14" t="s">
        <v>12979</v>
      </c>
      <c r="D5" s="14" t="s">
        <v>12980</v>
      </c>
      <c r="E5" s="14" t="s">
        <v>12981</v>
      </c>
      <c r="F5" s="14" t="s">
        <v>12982</v>
      </c>
      <c r="G5" s="14" t="s">
        <v>12983</v>
      </c>
      <c r="H5" s="14" t="s">
        <v>12984</v>
      </c>
      <c r="I5" s="14" t="s">
        <v>12985</v>
      </c>
      <c r="J5" s="14" t="s">
        <v>12986</v>
      </c>
      <c r="K5" s="19">
        <v>45292</v>
      </c>
      <c r="L5" s="19">
        <v>47118</v>
      </c>
      <c r="M5" s="15">
        <v>1</v>
      </c>
    </row>
    <row r="6" spans="1:13">
      <c r="A6" s="13">
        <v>2</v>
      </c>
      <c r="B6" s="14">
        <v>2</v>
      </c>
      <c r="C6" s="14" t="s">
        <v>12987</v>
      </c>
      <c r="D6" s="14" t="s">
        <v>12988</v>
      </c>
      <c r="E6" s="14" t="s">
        <v>12989</v>
      </c>
      <c r="F6" s="14" t="s">
        <v>12990</v>
      </c>
      <c r="G6" s="14" t="s">
        <v>12991</v>
      </c>
      <c r="H6" s="14" t="s">
        <v>5921</v>
      </c>
      <c r="I6" s="14" t="s">
        <v>12992</v>
      </c>
      <c r="J6" s="14" t="s">
        <v>12993</v>
      </c>
      <c r="K6" s="19">
        <v>45292</v>
      </c>
      <c r="L6" s="19">
        <v>47118</v>
      </c>
      <c r="M6" s="15">
        <v>1</v>
      </c>
    </row>
    <row r="7" spans="1:13">
      <c r="A7" s="13">
        <v>3</v>
      </c>
      <c r="B7" s="14">
        <v>3</v>
      </c>
      <c r="C7" s="14" t="s">
        <v>12994</v>
      </c>
      <c r="D7" s="14" t="s">
        <v>12995</v>
      </c>
      <c r="E7" s="14" t="s">
        <v>12996</v>
      </c>
      <c r="F7" s="14" t="s">
        <v>12997</v>
      </c>
      <c r="G7" s="14" t="s">
        <v>12998</v>
      </c>
      <c r="H7" s="14" t="s">
        <v>99</v>
      </c>
      <c r="I7" s="14" t="s">
        <v>12999</v>
      </c>
      <c r="J7" s="14" t="s">
        <v>13000</v>
      </c>
      <c r="K7" s="19">
        <v>45292</v>
      </c>
      <c r="L7" s="19">
        <v>47118</v>
      </c>
      <c r="M7" s="15">
        <v>1</v>
      </c>
    </row>
    <row r="8" spans="1:13">
      <c r="A8" s="13">
        <v>4</v>
      </c>
      <c r="B8" s="14">
        <v>4</v>
      </c>
      <c r="C8" s="14" t="s">
        <v>13001</v>
      </c>
      <c r="D8" s="14" t="s">
        <v>13002</v>
      </c>
      <c r="E8" s="14" t="s">
        <v>13003</v>
      </c>
      <c r="F8" s="14" t="s">
        <v>13004</v>
      </c>
      <c r="G8" s="14" t="s">
        <v>13005</v>
      </c>
      <c r="H8" s="14" t="s">
        <v>13006</v>
      </c>
      <c r="I8" s="14" t="s">
        <v>13007</v>
      </c>
      <c r="J8" s="14" t="s">
        <v>13008</v>
      </c>
      <c r="K8" s="19">
        <v>45292</v>
      </c>
      <c r="L8" s="19">
        <v>47118</v>
      </c>
      <c r="M8" s="15">
        <v>1</v>
      </c>
    </row>
    <row r="9" spans="1:13">
      <c r="A9" s="13">
        <v>5</v>
      </c>
      <c r="B9" s="14">
        <v>5</v>
      </c>
      <c r="C9" s="14" t="s">
        <v>13009</v>
      </c>
      <c r="D9" s="14" t="s">
        <v>13010</v>
      </c>
      <c r="E9" s="14" t="s">
        <v>13011</v>
      </c>
      <c r="F9" s="14" t="s">
        <v>13012</v>
      </c>
      <c r="G9" s="14" t="s">
        <v>13013</v>
      </c>
      <c r="H9" s="14" t="s">
        <v>12984</v>
      </c>
      <c r="I9" s="14" t="s">
        <v>12985</v>
      </c>
      <c r="J9" s="14" t="s">
        <v>13014</v>
      </c>
      <c r="K9" s="19">
        <v>45292</v>
      </c>
      <c r="L9" s="19">
        <v>47118</v>
      </c>
      <c r="M9" s="15">
        <v>1</v>
      </c>
    </row>
    <row r="10" spans="1:13">
      <c r="A10" s="13">
        <v>6</v>
      </c>
      <c r="B10" s="14">
        <v>6</v>
      </c>
      <c r="C10" s="14" t="s">
        <v>13015</v>
      </c>
      <c r="D10" s="14" t="s">
        <v>13016</v>
      </c>
      <c r="E10" s="14" t="s">
        <v>13007</v>
      </c>
      <c r="F10" s="14" t="s">
        <v>13017</v>
      </c>
      <c r="G10" s="14" t="s">
        <v>13018</v>
      </c>
      <c r="H10" s="14" t="s">
        <v>5921</v>
      </c>
      <c r="I10" s="14" t="s">
        <v>12992</v>
      </c>
      <c r="J10" s="14" t="s">
        <v>13019</v>
      </c>
      <c r="K10" s="19">
        <v>45292</v>
      </c>
      <c r="L10" s="19">
        <v>47118</v>
      </c>
      <c r="M10" s="15">
        <v>1</v>
      </c>
    </row>
    <row r="11" spans="1:13">
      <c r="A11" s="13">
        <v>7</v>
      </c>
      <c r="B11" s="14">
        <v>7</v>
      </c>
      <c r="C11" s="14" t="s">
        <v>13020</v>
      </c>
      <c r="D11" s="14" t="s">
        <v>13021</v>
      </c>
      <c r="E11" s="14" t="s">
        <v>12981</v>
      </c>
      <c r="F11" s="14" t="s">
        <v>13022</v>
      </c>
      <c r="G11" s="14" t="s">
        <v>13023</v>
      </c>
      <c r="H11" s="14" t="s">
        <v>99</v>
      </c>
      <c r="I11" s="14" t="s">
        <v>12999</v>
      </c>
      <c r="J11" s="14" t="s">
        <v>12986</v>
      </c>
      <c r="K11" s="19">
        <v>45292</v>
      </c>
      <c r="L11" s="19">
        <v>47118</v>
      </c>
      <c r="M11" s="15">
        <v>1</v>
      </c>
    </row>
    <row r="12" spans="1:13">
      <c r="A12" s="13">
        <v>8</v>
      </c>
      <c r="B12" s="14">
        <v>8</v>
      </c>
      <c r="C12" s="14" t="s">
        <v>13024</v>
      </c>
      <c r="D12" s="14" t="s">
        <v>13007</v>
      </c>
      <c r="E12" s="14" t="s">
        <v>12989</v>
      </c>
      <c r="F12" s="14" t="s">
        <v>13025</v>
      </c>
      <c r="G12" s="14" t="s">
        <v>13026</v>
      </c>
      <c r="H12" s="14" t="s">
        <v>13006</v>
      </c>
      <c r="I12" s="14" t="s">
        <v>13007</v>
      </c>
      <c r="J12" s="14" t="s">
        <v>12993</v>
      </c>
      <c r="K12" s="19">
        <v>45292</v>
      </c>
      <c r="L12" s="19">
        <v>47118</v>
      </c>
      <c r="M12" s="15">
        <v>1</v>
      </c>
    </row>
    <row r="13" spans="1:13">
      <c r="A13" s="13">
        <v>9</v>
      </c>
      <c r="B13" s="14">
        <v>9</v>
      </c>
      <c r="C13" s="14" t="s">
        <v>12979</v>
      </c>
      <c r="D13" s="14" t="s">
        <v>12980</v>
      </c>
      <c r="E13" s="14" t="s">
        <v>12996</v>
      </c>
      <c r="F13" s="14" t="s">
        <v>13027</v>
      </c>
      <c r="G13" s="14" t="s">
        <v>13028</v>
      </c>
      <c r="H13" s="14" t="s">
        <v>12984</v>
      </c>
      <c r="I13" s="14" t="s">
        <v>12985</v>
      </c>
      <c r="J13" s="14" t="s">
        <v>13000</v>
      </c>
      <c r="K13" s="19">
        <v>45292</v>
      </c>
      <c r="L13" s="19">
        <v>47118</v>
      </c>
      <c r="M13" s="15">
        <v>1</v>
      </c>
    </row>
    <row r="14" spans="1:13">
      <c r="A14" s="13">
        <v>10</v>
      </c>
      <c r="B14" s="14">
        <v>10</v>
      </c>
      <c r="C14" s="14" t="s">
        <v>12987</v>
      </c>
      <c r="D14" s="14" t="s">
        <v>12988</v>
      </c>
      <c r="E14" s="14" t="s">
        <v>13003</v>
      </c>
      <c r="F14" s="14" t="s">
        <v>13029</v>
      </c>
      <c r="G14" s="14" t="s">
        <v>13030</v>
      </c>
      <c r="H14" s="14" t="s">
        <v>5921</v>
      </c>
      <c r="I14" s="14" t="s">
        <v>12992</v>
      </c>
      <c r="J14" s="14" t="s">
        <v>13008</v>
      </c>
      <c r="K14" s="19">
        <v>45292</v>
      </c>
      <c r="L14" s="19">
        <v>47118</v>
      </c>
      <c r="M14" s="15">
        <v>1</v>
      </c>
    </row>
    <row r="15" spans="1:13">
      <c r="A15" s="13">
        <v>11</v>
      </c>
      <c r="B15" s="14">
        <v>11</v>
      </c>
      <c r="C15" s="14" t="s">
        <v>12994</v>
      </c>
      <c r="D15" s="14" t="s">
        <v>12995</v>
      </c>
      <c r="E15" s="14" t="s">
        <v>13011</v>
      </c>
      <c r="F15" s="14" t="s">
        <v>13031</v>
      </c>
      <c r="G15" s="14" t="s">
        <v>13032</v>
      </c>
      <c r="H15" s="14" t="s">
        <v>99</v>
      </c>
      <c r="I15" s="14" t="s">
        <v>12999</v>
      </c>
      <c r="J15" s="14" t="s">
        <v>13014</v>
      </c>
      <c r="K15" s="19">
        <v>45292</v>
      </c>
      <c r="L15" s="19">
        <v>47118</v>
      </c>
      <c r="M15" s="15">
        <v>1</v>
      </c>
    </row>
    <row r="16" spans="1:13">
      <c r="A16" s="13">
        <v>12</v>
      </c>
      <c r="B16" s="14">
        <v>12</v>
      </c>
      <c r="C16" s="14" t="s">
        <v>13001</v>
      </c>
      <c r="D16" s="14" t="s">
        <v>13002</v>
      </c>
      <c r="E16" s="14" t="s">
        <v>13007</v>
      </c>
      <c r="F16" s="14" t="s">
        <v>13033</v>
      </c>
      <c r="G16" s="14" t="s">
        <v>13034</v>
      </c>
      <c r="H16" s="14" t="s">
        <v>13006</v>
      </c>
      <c r="I16" s="14" t="s">
        <v>13007</v>
      </c>
      <c r="J16" s="14" t="s">
        <v>13019</v>
      </c>
      <c r="K16" s="19">
        <v>45292</v>
      </c>
      <c r="L16" s="19">
        <v>47118</v>
      </c>
      <c r="M16" s="15">
        <v>1</v>
      </c>
    </row>
    <row r="17" spans="1:13">
      <c r="A17" s="13">
        <v>13</v>
      </c>
      <c r="B17" s="14">
        <v>13</v>
      </c>
      <c r="C17" s="14" t="s">
        <v>13009</v>
      </c>
      <c r="D17" s="14" t="s">
        <v>13010</v>
      </c>
      <c r="E17" s="14" t="s">
        <v>12981</v>
      </c>
      <c r="F17" s="14" t="s">
        <v>13035</v>
      </c>
      <c r="G17" s="14" t="s">
        <v>13036</v>
      </c>
      <c r="H17" s="14" t="s">
        <v>12984</v>
      </c>
      <c r="I17" s="14" t="s">
        <v>12985</v>
      </c>
      <c r="J17" s="14" t="s">
        <v>12986</v>
      </c>
      <c r="K17" s="19">
        <v>45292</v>
      </c>
      <c r="L17" s="19">
        <v>47118</v>
      </c>
      <c r="M17" s="15">
        <v>1</v>
      </c>
    </row>
    <row r="18" spans="1:13">
      <c r="A18" s="13">
        <v>14</v>
      </c>
      <c r="B18" s="14">
        <v>14</v>
      </c>
      <c r="C18" s="14" t="s">
        <v>13015</v>
      </c>
      <c r="D18" s="14" t="s">
        <v>13016</v>
      </c>
      <c r="E18" s="14" t="s">
        <v>12989</v>
      </c>
      <c r="F18" s="14" t="s">
        <v>13037</v>
      </c>
      <c r="G18" s="14" t="s">
        <v>13038</v>
      </c>
      <c r="H18" s="14" t="s">
        <v>5921</v>
      </c>
      <c r="I18" s="14" t="s">
        <v>12992</v>
      </c>
      <c r="J18" s="14" t="s">
        <v>12993</v>
      </c>
      <c r="K18" s="19">
        <v>45292</v>
      </c>
      <c r="L18" s="19">
        <v>47118</v>
      </c>
      <c r="M18" s="15">
        <v>1</v>
      </c>
    </row>
    <row r="19" spans="1:13">
      <c r="A19" s="13">
        <v>15</v>
      </c>
      <c r="B19" s="14">
        <v>15</v>
      </c>
      <c r="C19" s="14" t="s">
        <v>13020</v>
      </c>
      <c r="D19" s="14" t="s">
        <v>13021</v>
      </c>
      <c r="E19" s="14" t="s">
        <v>12996</v>
      </c>
      <c r="F19" s="14" t="s">
        <v>13039</v>
      </c>
      <c r="G19" s="14" t="s">
        <v>13040</v>
      </c>
      <c r="H19" s="14" t="s">
        <v>99</v>
      </c>
      <c r="I19" s="14" t="s">
        <v>12999</v>
      </c>
      <c r="J19" s="14" t="s">
        <v>13000</v>
      </c>
      <c r="K19" s="19">
        <v>45292</v>
      </c>
      <c r="L19" s="19">
        <v>47118</v>
      </c>
      <c r="M19" s="15">
        <v>1</v>
      </c>
    </row>
    <row r="20" spans="1:13">
      <c r="A20" s="13">
        <v>16</v>
      </c>
      <c r="B20" s="14">
        <v>16</v>
      </c>
      <c r="C20" s="14" t="s">
        <v>13024</v>
      </c>
      <c r="D20" s="14" t="s">
        <v>13007</v>
      </c>
      <c r="E20" s="14" t="s">
        <v>13003</v>
      </c>
      <c r="F20" s="14" t="s">
        <v>13041</v>
      </c>
      <c r="G20" s="14" t="s">
        <v>13042</v>
      </c>
      <c r="H20" s="14" t="s">
        <v>13006</v>
      </c>
      <c r="I20" s="14" t="s">
        <v>13007</v>
      </c>
      <c r="J20" s="14" t="s">
        <v>13008</v>
      </c>
      <c r="K20" s="19">
        <v>45292</v>
      </c>
      <c r="L20" s="19">
        <v>47118</v>
      </c>
      <c r="M20" s="15">
        <v>1</v>
      </c>
    </row>
    <row r="21" spans="1:13">
      <c r="A21" s="13">
        <v>17</v>
      </c>
      <c r="B21" s="14">
        <v>17</v>
      </c>
      <c r="C21" s="14" t="s">
        <v>12979</v>
      </c>
      <c r="D21" s="14" t="s">
        <v>12980</v>
      </c>
      <c r="E21" s="14" t="s">
        <v>13011</v>
      </c>
      <c r="F21" s="14" t="s">
        <v>13043</v>
      </c>
      <c r="G21" s="14" t="s">
        <v>13044</v>
      </c>
      <c r="H21" s="14" t="s">
        <v>12984</v>
      </c>
      <c r="I21" s="14" t="s">
        <v>12985</v>
      </c>
      <c r="J21" s="14" t="s">
        <v>13014</v>
      </c>
      <c r="K21" s="19">
        <v>45292</v>
      </c>
      <c r="L21" s="19">
        <v>47118</v>
      </c>
      <c r="M21" s="15">
        <v>1</v>
      </c>
    </row>
    <row r="22" spans="1:13">
      <c r="A22" s="13">
        <v>18</v>
      </c>
      <c r="B22" s="14">
        <v>18</v>
      </c>
      <c r="C22" s="14" t="s">
        <v>12987</v>
      </c>
      <c r="D22" s="14" t="s">
        <v>12988</v>
      </c>
      <c r="E22" s="14" t="s">
        <v>13007</v>
      </c>
      <c r="F22" s="14" t="s">
        <v>13045</v>
      </c>
      <c r="G22" s="14" t="s">
        <v>13046</v>
      </c>
      <c r="H22" s="14" t="s">
        <v>5921</v>
      </c>
      <c r="I22" s="14" t="s">
        <v>12992</v>
      </c>
      <c r="J22" s="14" t="s">
        <v>13019</v>
      </c>
      <c r="K22" s="19">
        <v>45292</v>
      </c>
      <c r="L22" s="19">
        <v>47118</v>
      </c>
      <c r="M22" s="15">
        <v>1</v>
      </c>
    </row>
    <row r="23" spans="1:13">
      <c r="A23" s="13">
        <v>19</v>
      </c>
      <c r="B23" s="14">
        <v>19</v>
      </c>
      <c r="C23" s="14" t="s">
        <v>12994</v>
      </c>
      <c r="D23" s="14" t="s">
        <v>12995</v>
      </c>
      <c r="E23" s="14" t="s">
        <v>12981</v>
      </c>
      <c r="F23" s="14" t="s">
        <v>13047</v>
      </c>
      <c r="G23" s="14" t="s">
        <v>13048</v>
      </c>
      <c r="H23" s="14" t="s">
        <v>99</v>
      </c>
      <c r="I23" s="14" t="s">
        <v>12999</v>
      </c>
      <c r="J23" s="14" t="s">
        <v>12986</v>
      </c>
      <c r="K23" s="19">
        <v>45292</v>
      </c>
      <c r="L23" s="19">
        <v>47118</v>
      </c>
      <c r="M23" s="15">
        <v>1</v>
      </c>
    </row>
    <row r="24" spans="1:13">
      <c r="A24" s="13">
        <v>20</v>
      </c>
      <c r="B24" s="14">
        <v>20</v>
      </c>
      <c r="C24" s="14" t="s">
        <v>13001</v>
      </c>
      <c r="D24" s="14" t="s">
        <v>13002</v>
      </c>
      <c r="E24" s="14" t="s">
        <v>12989</v>
      </c>
      <c r="F24" s="14" t="s">
        <v>13049</v>
      </c>
      <c r="G24" s="14" t="s">
        <v>13050</v>
      </c>
      <c r="H24" s="14" t="s">
        <v>13006</v>
      </c>
      <c r="I24" s="14" t="s">
        <v>13007</v>
      </c>
      <c r="J24" s="14" t="s">
        <v>12993</v>
      </c>
      <c r="K24" s="19">
        <v>45292</v>
      </c>
      <c r="L24" s="19">
        <v>47118</v>
      </c>
      <c r="M24" s="15">
        <v>1</v>
      </c>
    </row>
    <row r="25" spans="1:13">
      <c r="A25" s="13">
        <v>21</v>
      </c>
      <c r="B25" s="14">
        <v>21</v>
      </c>
      <c r="C25" s="14" t="s">
        <v>13009</v>
      </c>
      <c r="D25" s="14" t="s">
        <v>13010</v>
      </c>
      <c r="E25" s="14" t="s">
        <v>12996</v>
      </c>
      <c r="F25" s="14" t="s">
        <v>13051</v>
      </c>
      <c r="G25" s="14" t="s">
        <v>13052</v>
      </c>
      <c r="H25" s="14" t="s">
        <v>12984</v>
      </c>
      <c r="I25" s="14" t="s">
        <v>12985</v>
      </c>
      <c r="J25" s="14" t="s">
        <v>13000</v>
      </c>
      <c r="K25" s="19">
        <v>45292</v>
      </c>
      <c r="L25" s="19">
        <v>47118</v>
      </c>
      <c r="M25" s="15">
        <v>1</v>
      </c>
    </row>
    <row r="26" spans="1:13">
      <c r="A26" s="13">
        <v>22</v>
      </c>
      <c r="B26" s="14">
        <v>22</v>
      </c>
      <c r="C26" s="14" t="s">
        <v>13015</v>
      </c>
      <c r="D26" s="14" t="s">
        <v>13016</v>
      </c>
      <c r="E26" s="14" t="s">
        <v>13003</v>
      </c>
      <c r="F26" s="14" t="s">
        <v>13053</v>
      </c>
      <c r="G26" s="14" t="s">
        <v>13054</v>
      </c>
      <c r="H26" s="14" t="s">
        <v>5921</v>
      </c>
      <c r="I26" s="14" t="s">
        <v>12992</v>
      </c>
      <c r="J26" s="14" t="s">
        <v>13008</v>
      </c>
      <c r="K26" s="19">
        <v>45292</v>
      </c>
      <c r="L26" s="19">
        <v>47118</v>
      </c>
      <c r="M26" s="15">
        <v>1</v>
      </c>
    </row>
    <row r="27" spans="1:13">
      <c r="A27" s="13">
        <v>23</v>
      </c>
      <c r="B27" s="14">
        <v>23</v>
      </c>
      <c r="C27" s="14" t="s">
        <v>13020</v>
      </c>
      <c r="D27" s="14" t="s">
        <v>13021</v>
      </c>
      <c r="E27" s="14" t="s">
        <v>13011</v>
      </c>
      <c r="F27" s="14" t="s">
        <v>13055</v>
      </c>
      <c r="G27" s="14" t="s">
        <v>13056</v>
      </c>
      <c r="H27" s="14" t="s">
        <v>99</v>
      </c>
      <c r="I27" s="14" t="s">
        <v>12999</v>
      </c>
      <c r="J27" s="14" t="s">
        <v>13014</v>
      </c>
      <c r="K27" s="19">
        <v>45292</v>
      </c>
      <c r="L27" s="19">
        <v>47118</v>
      </c>
      <c r="M27" s="15">
        <v>1</v>
      </c>
    </row>
    <row r="28" spans="1:13">
      <c r="A28" s="13">
        <v>24</v>
      </c>
      <c r="B28" s="14">
        <v>24</v>
      </c>
      <c r="C28" s="14" t="s">
        <v>13024</v>
      </c>
      <c r="D28" s="14" t="s">
        <v>13007</v>
      </c>
      <c r="E28" s="14" t="s">
        <v>13007</v>
      </c>
      <c r="F28" s="14" t="s">
        <v>13057</v>
      </c>
      <c r="G28" s="14" t="s">
        <v>13058</v>
      </c>
      <c r="H28" s="14" t="s">
        <v>13006</v>
      </c>
      <c r="I28" s="14" t="s">
        <v>13007</v>
      </c>
      <c r="J28" s="14" t="s">
        <v>13019</v>
      </c>
      <c r="K28" s="19">
        <v>45292</v>
      </c>
      <c r="L28" s="19">
        <v>47118</v>
      </c>
      <c r="M28" s="15">
        <v>1</v>
      </c>
    </row>
    <row r="29" spans="1:13">
      <c r="A29" s="13">
        <v>25</v>
      </c>
      <c r="B29" s="14">
        <v>25</v>
      </c>
      <c r="C29" s="14" t="s">
        <v>12979</v>
      </c>
      <c r="D29" s="14" t="s">
        <v>12980</v>
      </c>
      <c r="E29" s="14" t="s">
        <v>12981</v>
      </c>
      <c r="F29" s="14" t="s">
        <v>13059</v>
      </c>
      <c r="G29" s="14" t="s">
        <v>13060</v>
      </c>
      <c r="H29" s="14" t="s">
        <v>12984</v>
      </c>
      <c r="I29" s="14" t="s">
        <v>12985</v>
      </c>
      <c r="J29" s="14" t="s">
        <v>12986</v>
      </c>
      <c r="K29" s="19">
        <v>45292</v>
      </c>
      <c r="L29" s="19">
        <v>47118</v>
      </c>
      <c r="M29" s="15">
        <v>1</v>
      </c>
    </row>
    <row r="30" spans="1:13">
      <c r="A30" s="13">
        <v>26</v>
      </c>
      <c r="B30" s="14">
        <v>26</v>
      </c>
      <c r="C30" s="14" t="s">
        <v>12987</v>
      </c>
      <c r="D30" s="14" t="s">
        <v>12988</v>
      </c>
      <c r="E30" s="14" t="s">
        <v>12989</v>
      </c>
      <c r="F30" s="14" t="s">
        <v>13061</v>
      </c>
      <c r="G30" s="14" t="s">
        <v>13062</v>
      </c>
      <c r="H30" s="14" t="s">
        <v>5921</v>
      </c>
      <c r="I30" s="14" t="s">
        <v>12992</v>
      </c>
      <c r="J30" s="14" t="s">
        <v>12993</v>
      </c>
      <c r="K30" s="19">
        <v>45292</v>
      </c>
      <c r="L30" s="19">
        <v>47118</v>
      </c>
      <c r="M30" s="15">
        <v>1</v>
      </c>
    </row>
    <row r="31" spans="1:13">
      <c r="A31" s="13">
        <v>27</v>
      </c>
      <c r="B31" s="14">
        <v>27</v>
      </c>
      <c r="C31" s="14" t="s">
        <v>12994</v>
      </c>
      <c r="D31" s="14" t="s">
        <v>12995</v>
      </c>
      <c r="E31" s="14" t="s">
        <v>12996</v>
      </c>
      <c r="F31" s="14" t="s">
        <v>13063</v>
      </c>
      <c r="G31" s="14" t="s">
        <v>13064</v>
      </c>
      <c r="H31" s="14" t="s">
        <v>99</v>
      </c>
      <c r="I31" s="14" t="s">
        <v>12999</v>
      </c>
      <c r="J31" s="14" t="s">
        <v>13000</v>
      </c>
      <c r="K31" s="19">
        <v>45292</v>
      </c>
      <c r="L31" s="19">
        <v>47118</v>
      </c>
      <c r="M31" s="15">
        <v>1</v>
      </c>
    </row>
    <row r="32" spans="1:13">
      <c r="A32" s="13">
        <v>28</v>
      </c>
      <c r="B32" s="14">
        <v>28</v>
      </c>
      <c r="C32" s="14" t="s">
        <v>13001</v>
      </c>
      <c r="D32" s="14" t="s">
        <v>13002</v>
      </c>
      <c r="E32" s="14" t="s">
        <v>13003</v>
      </c>
      <c r="F32" s="14" t="s">
        <v>13065</v>
      </c>
      <c r="G32" s="14" t="s">
        <v>13066</v>
      </c>
      <c r="H32" s="14" t="s">
        <v>13006</v>
      </c>
      <c r="I32" s="14" t="s">
        <v>13007</v>
      </c>
      <c r="J32" s="14" t="s">
        <v>13008</v>
      </c>
      <c r="K32" s="19">
        <v>45292</v>
      </c>
      <c r="L32" s="19">
        <v>47118</v>
      </c>
      <c r="M32" s="15">
        <v>1</v>
      </c>
    </row>
    <row r="33" spans="1:13">
      <c r="A33" s="13">
        <v>29</v>
      </c>
      <c r="B33" s="14">
        <v>29</v>
      </c>
      <c r="C33" s="14" t="s">
        <v>13009</v>
      </c>
      <c r="D33" s="14" t="s">
        <v>13010</v>
      </c>
      <c r="E33" s="14" t="s">
        <v>13011</v>
      </c>
      <c r="F33" s="14" t="s">
        <v>13067</v>
      </c>
      <c r="G33" s="14" t="s">
        <v>13068</v>
      </c>
      <c r="H33" s="14" t="s">
        <v>12984</v>
      </c>
      <c r="I33" s="14" t="s">
        <v>12985</v>
      </c>
      <c r="J33" s="14" t="s">
        <v>13014</v>
      </c>
      <c r="K33" s="19">
        <v>45292</v>
      </c>
      <c r="L33" s="19">
        <v>47118</v>
      </c>
      <c r="M33" s="15">
        <v>1</v>
      </c>
    </row>
    <row r="34" spans="1:13">
      <c r="A34" s="13">
        <v>30</v>
      </c>
      <c r="B34" s="14">
        <v>30</v>
      </c>
      <c r="C34" s="14" t="s">
        <v>13015</v>
      </c>
      <c r="D34" s="14" t="s">
        <v>13016</v>
      </c>
      <c r="E34" s="14" t="s">
        <v>13007</v>
      </c>
      <c r="F34" s="14" t="s">
        <v>13069</v>
      </c>
      <c r="G34" s="14" t="s">
        <v>13070</v>
      </c>
      <c r="H34" s="14" t="s">
        <v>5921</v>
      </c>
      <c r="I34" s="14" t="s">
        <v>12992</v>
      </c>
      <c r="J34" s="14" t="s">
        <v>13019</v>
      </c>
      <c r="K34" s="19">
        <v>45292</v>
      </c>
      <c r="L34" s="19">
        <v>47118</v>
      </c>
      <c r="M34" s="15">
        <v>1</v>
      </c>
    </row>
    <row r="35" spans="1:13">
      <c r="A35" s="13">
        <v>31</v>
      </c>
      <c r="B35" s="14">
        <v>31</v>
      </c>
      <c r="C35" s="14" t="s">
        <v>13020</v>
      </c>
      <c r="D35" s="14" t="s">
        <v>13021</v>
      </c>
      <c r="E35" s="14" t="s">
        <v>12981</v>
      </c>
      <c r="F35" s="14" t="s">
        <v>13071</v>
      </c>
      <c r="G35" s="14" t="s">
        <v>13072</v>
      </c>
      <c r="H35" s="14" t="s">
        <v>99</v>
      </c>
      <c r="I35" s="14" t="s">
        <v>12999</v>
      </c>
      <c r="J35" s="14" t="s">
        <v>12986</v>
      </c>
      <c r="K35" s="19">
        <v>45292</v>
      </c>
      <c r="L35" s="19">
        <v>47118</v>
      </c>
      <c r="M35" s="15">
        <v>1</v>
      </c>
    </row>
    <row r="36" spans="1:13">
      <c r="A36" s="13">
        <v>32</v>
      </c>
      <c r="B36" s="14">
        <v>32</v>
      </c>
      <c r="C36" s="14" t="s">
        <v>13024</v>
      </c>
      <c r="D36" s="14" t="s">
        <v>13007</v>
      </c>
      <c r="E36" s="14" t="s">
        <v>12989</v>
      </c>
      <c r="F36" s="14" t="s">
        <v>13073</v>
      </c>
      <c r="G36" s="14" t="s">
        <v>13074</v>
      </c>
      <c r="H36" s="14" t="s">
        <v>13006</v>
      </c>
      <c r="I36" s="14" t="s">
        <v>13007</v>
      </c>
      <c r="J36" s="14" t="s">
        <v>12993</v>
      </c>
      <c r="K36" s="19">
        <v>45292</v>
      </c>
      <c r="L36" s="19">
        <v>47118</v>
      </c>
      <c r="M36" s="15">
        <v>1</v>
      </c>
    </row>
    <row r="37" spans="1:13">
      <c r="A37" s="13">
        <v>33</v>
      </c>
      <c r="B37" s="14">
        <v>33</v>
      </c>
      <c r="C37" s="14" t="s">
        <v>12979</v>
      </c>
      <c r="D37" s="14" t="s">
        <v>12980</v>
      </c>
      <c r="E37" s="14" t="s">
        <v>12996</v>
      </c>
      <c r="F37" s="14" t="s">
        <v>13075</v>
      </c>
      <c r="G37" s="14" t="s">
        <v>13076</v>
      </c>
      <c r="H37" s="14" t="s">
        <v>12984</v>
      </c>
      <c r="I37" s="14" t="s">
        <v>12985</v>
      </c>
      <c r="J37" s="14" t="s">
        <v>13000</v>
      </c>
      <c r="K37" s="19">
        <v>45292</v>
      </c>
      <c r="L37" s="19">
        <v>47118</v>
      </c>
      <c r="M37" s="15">
        <v>1</v>
      </c>
    </row>
    <row r="38" spans="1:13">
      <c r="A38" s="13">
        <v>34</v>
      </c>
      <c r="B38" s="14">
        <v>34</v>
      </c>
      <c r="C38" s="14" t="s">
        <v>12987</v>
      </c>
      <c r="D38" s="14" t="s">
        <v>12988</v>
      </c>
      <c r="E38" s="14" t="s">
        <v>13003</v>
      </c>
      <c r="F38" s="14" t="s">
        <v>13077</v>
      </c>
      <c r="G38" s="14" t="s">
        <v>13078</v>
      </c>
      <c r="H38" s="14" t="s">
        <v>5921</v>
      </c>
      <c r="I38" s="14" t="s">
        <v>12992</v>
      </c>
      <c r="J38" s="14" t="s">
        <v>13008</v>
      </c>
      <c r="K38" s="19">
        <v>45292</v>
      </c>
      <c r="L38" s="19">
        <v>47118</v>
      </c>
      <c r="M38" s="15">
        <v>1</v>
      </c>
    </row>
    <row r="39" spans="1:13">
      <c r="A39" s="13">
        <v>35</v>
      </c>
      <c r="B39" s="14">
        <v>35</v>
      </c>
      <c r="C39" s="14" t="s">
        <v>12994</v>
      </c>
      <c r="D39" s="14" t="s">
        <v>12995</v>
      </c>
      <c r="E39" s="14" t="s">
        <v>13011</v>
      </c>
      <c r="F39" s="14" t="s">
        <v>13079</v>
      </c>
      <c r="G39" s="14" t="s">
        <v>13080</v>
      </c>
      <c r="H39" s="14" t="s">
        <v>99</v>
      </c>
      <c r="I39" s="14" t="s">
        <v>12999</v>
      </c>
      <c r="J39" s="14" t="s">
        <v>13014</v>
      </c>
      <c r="K39" s="19">
        <v>45292</v>
      </c>
      <c r="L39" s="19">
        <v>47118</v>
      </c>
      <c r="M39" s="15">
        <v>1</v>
      </c>
    </row>
    <row r="40" spans="1:13">
      <c r="A40" s="13">
        <v>36</v>
      </c>
      <c r="B40" s="14">
        <v>36</v>
      </c>
      <c r="C40" s="14" t="s">
        <v>13001</v>
      </c>
      <c r="D40" s="14" t="s">
        <v>13002</v>
      </c>
      <c r="E40" s="14" t="s">
        <v>13007</v>
      </c>
      <c r="F40" s="14" t="s">
        <v>13081</v>
      </c>
      <c r="G40" s="14" t="s">
        <v>13082</v>
      </c>
      <c r="H40" s="14" t="s">
        <v>13006</v>
      </c>
      <c r="I40" s="14" t="s">
        <v>13007</v>
      </c>
      <c r="J40" s="14" t="s">
        <v>13019</v>
      </c>
      <c r="K40" s="19">
        <v>45292</v>
      </c>
      <c r="L40" s="19">
        <v>47118</v>
      </c>
      <c r="M40" s="15">
        <v>1</v>
      </c>
    </row>
    <row r="41" spans="1:13">
      <c r="A41" s="13">
        <v>37</v>
      </c>
      <c r="B41" s="14">
        <v>37</v>
      </c>
      <c r="C41" s="14" t="s">
        <v>13009</v>
      </c>
      <c r="D41" s="14" t="s">
        <v>13010</v>
      </c>
      <c r="E41" s="14" t="s">
        <v>12981</v>
      </c>
      <c r="F41" s="14" t="s">
        <v>13083</v>
      </c>
      <c r="G41" s="14" t="s">
        <v>13084</v>
      </c>
      <c r="H41" s="14" t="s">
        <v>12984</v>
      </c>
      <c r="I41" s="14" t="s">
        <v>12985</v>
      </c>
      <c r="J41" s="14" t="s">
        <v>12986</v>
      </c>
      <c r="K41" s="19">
        <v>45292</v>
      </c>
      <c r="L41" s="19">
        <v>47118</v>
      </c>
      <c r="M41" s="15">
        <v>1</v>
      </c>
    </row>
    <row r="42" spans="1:13">
      <c r="A42" s="13">
        <v>38</v>
      </c>
      <c r="B42" s="14">
        <v>38</v>
      </c>
      <c r="C42" s="14" t="s">
        <v>13015</v>
      </c>
      <c r="D42" s="14" t="s">
        <v>13016</v>
      </c>
      <c r="E42" s="14" t="s">
        <v>12989</v>
      </c>
      <c r="F42" s="14" t="s">
        <v>13085</v>
      </c>
      <c r="G42" s="14" t="s">
        <v>13086</v>
      </c>
      <c r="H42" s="14" t="s">
        <v>5921</v>
      </c>
      <c r="I42" s="14" t="s">
        <v>12992</v>
      </c>
      <c r="J42" s="14" t="s">
        <v>12993</v>
      </c>
      <c r="K42" s="19">
        <v>45292</v>
      </c>
      <c r="L42" s="19">
        <v>47118</v>
      </c>
      <c r="M42" s="15">
        <v>1</v>
      </c>
    </row>
    <row r="43" spans="1:13">
      <c r="A43" s="13">
        <v>39</v>
      </c>
      <c r="B43" s="14">
        <v>39</v>
      </c>
      <c r="C43" s="14" t="s">
        <v>13020</v>
      </c>
      <c r="D43" s="14" t="s">
        <v>13021</v>
      </c>
      <c r="E43" s="14" t="s">
        <v>12996</v>
      </c>
      <c r="F43" s="14" t="s">
        <v>13087</v>
      </c>
      <c r="G43" s="14" t="s">
        <v>13088</v>
      </c>
      <c r="H43" s="14" t="s">
        <v>99</v>
      </c>
      <c r="I43" s="14" t="s">
        <v>12999</v>
      </c>
      <c r="J43" s="14" t="s">
        <v>13000</v>
      </c>
      <c r="K43" s="19">
        <v>45292</v>
      </c>
      <c r="L43" s="19">
        <v>47118</v>
      </c>
      <c r="M43" s="15">
        <v>1</v>
      </c>
    </row>
    <row r="44" spans="1:13">
      <c r="A44" s="13">
        <v>40</v>
      </c>
      <c r="B44" s="14">
        <v>40</v>
      </c>
      <c r="C44" s="14" t="s">
        <v>13024</v>
      </c>
      <c r="D44" s="14" t="s">
        <v>13007</v>
      </c>
      <c r="E44" s="14" t="s">
        <v>13003</v>
      </c>
      <c r="F44" s="14" t="s">
        <v>13089</v>
      </c>
      <c r="G44" s="14" t="s">
        <v>13090</v>
      </c>
      <c r="H44" s="14" t="s">
        <v>13006</v>
      </c>
      <c r="I44" s="14" t="s">
        <v>13007</v>
      </c>
      <c r="J44" s="14" t="s">
        <v>13008</v>
      </c>
      <c r="K44" s="19">
        <v>45292</v>
      </c>
      <c r="L44" s="19">
        <v>47118</v>
      </c>
      <c r="M44" s="15">
        <v>1</v>
      </c>
    </row>
    <row r="45" spans="1:13">
      <c r="A45" s="13">
        <v>41</v>
      </c>
      <c r="B45" s="14">
        <v>41</v>
      </c>
      <c r="C45" s="14" t="s">
        <v>12979</v>
      </c>
      <c r="D45" s="14" t="s">
        <v>12980</v>
      </c>
      <c r="E45" s="14" t="s">
        <v>13011</v>
      </c>
      <c r="F45" s="14" t="s">
        <v>13091</v>
      </c>
      <c r="G45" s="14" t="s">
        <v>13092</v>
      </c>
      <c r="H45" s="14" t="s">
        <v>12984</v>
      </c>
      <c r="I45" s="14" t="s">
        <v>12985</v>
      </c>
      <c r="J45" s="14" t="s">
        <v>13014</v>
      </c>
      <c r="K45" s="19">
        <v>45292</v>
      </c>
      <c r="L45" s="19">
        <v>47118</v>
      </c>
      <c r="M45" s="15">
        <v>1</v>
      </c>
    </row>
    <row r="46" spans="1:13">
      <c r="A46" s="13">
        <v>42</v>
      </c>
      <c r="B46" s="14">
        <v>42</v>
      </c>
      <c r="C46" s="14" t="s">
        <v>12987</v>
      </c>
      <c r="D46" s="14" t="s">
        <v>12988</v>
      </c>
      <c r="E46" s="14" t="s">
        <v>13007</v>
      </c>
      <c r="F46" s="14" t="s">
        <v>13093</v>
      </c>
      <c r="G46" s="14" t="s">
        <v>13094</v>
      </c>
      <c r="H46" s="14" t="s">
        <v>5921</v>
      </c>
      <c r="I46" s="14" t="s">
        <v>12992</v>
      </c>
      <c r="J46" s="14" t="s">
        <v>13019</v>
      </c>
      <c r="K46" s="19">
        <v>45292</v>
      </c>
      <c r="L46" s="19">
        <v>47118</v>
      </c>
      <c r="M46" s="15">
        <v>1</v>
      </c>
    </row>
    <row r="47" spans="1:13">
      <c r="A47" s="13">
        <v>43</v>
      </c>
      <c r="B47" s="14">
        <v>43</v>
      </c>
      <c r="C47" s="14" t="s">
        <v>12994</v>
      </c>
      <c r="D47" s="14" t="s">
        <v>12995</v>
      </c>
      <c r="E47" s="14" t="s">
        <v>12981</v>
      </c>
      <c r="F47" s="14" t="s">
        <v>13095</v>
      </c>
      <c r="G47" s="14" t="s">
        <v>13096</v>
      </c>
      <c r="H47" s="14" t="s">
        <v>99</v>
      </c>
      <c r="I47" s="14" t="s">
        <v>12999</v>
      </c>
      <c r="J47" s="14" t="s">
        <v>12986</v>
      </c>
      <c r="K47" s="19">
        <v>45292</v>
      </c>
      <c r="L47" s="19">
        <v>47118</v>
      </c>
      <c r="M47" s="15">
        <v>1</v>
      </c>
    </row>
    <row r="48" spans="1:13">
      <c r="A48" s="13">
        <v>44</v>
      </c>
      <c r="B48" s="14">
        <v>44</v>
      </c>
      <c r="C48" s="14" t="s">
        <v>13001</v>
      </c>
      <c r="D48" s="14" t="s">
        <v>13002</v>
      </c>
      <c r="E48" s="14" t="s">
        <v>12989</v>
      </c>
      <c r="F48" s="14" t="s">
        <v>13097</v>
      </c>
      <c r="G48" s="14" t="s">
        <v>13098</v>
      </c>
      <c r="H48" s="14" t="s">
        <v>13006</v>
      </c>
      <c r="I48" s="14" t="s">
        <v>13007</v>
      </c>
      <c r="J48" s="14" t="s">
        <v>12993</v>
      </c>
      <c r="K48" s="19">
        <v>45292</v>
      </c>
      <c r="L48" s="19">
        <v>47118</v>
      </c>
      <c r="M48" s="15">
        <v>1</v>
      </c>
    </row>
    <row r="49" spans="1:13">
      <c r="A49" s="13">
        <v>45</v>
      </c>
      <c r="B49" s="14">
        <v>45</v>
      </c>
      <c r="C49" s="14" t="s">
        <v>13009</v>
      </c>
      <c r="D49" s="14" t="s">
        <v>13010</v>
      </c>
      <c r="E49" s="14" t="s">
        <v>12996</v>
      </c>
      <c r="F49" s="14" t="s">
        <v>13099</v>
      </c>
      <c r="G49" s="14" t="s">
        <v>13100</v>
      </c>
      <c r="H49" s="14" t="s">
        <v>12984</v>
      </c>
      <c r="I49" s="14" t="s">
        <v>12985</v>
      </c>
      <c r="J49" s="14" t="s">
        <v>13000</v>
      </c>
      <c r="K49" s="19">
        <v>45292</v>
      </c>
      <c r="L49" s="19">
        <v>47118</v>
      </c>
      <c r="M49" s="15">
        <v>1</v>
      </c>
    </row>
    <row r="50" spans="1:13">
      <c r="A50" s="13">
        <v>46</v>
      </c>
      <c r="B50" s="14">
        <v>46</v>
      </c>
      <c r="C50" s="14" t="s">
        <v>13015</v>
      </c>
      <c r="D50" s="14" t="s">
        <v>13016</v>
      </c>
      <c r="E50" s="14" t="s">
        <v>13003</v>
      </c>
      <c r="F50" s="14" t="s">
        <v>13101</v>
      </c>
      <c r="G50" s="14" t="s">
        <v>13102</v>
      </c>
      <c r="H50" s="14" t="s">
        <v>5921</v>
      </c>
      <c r="I50" s="14" t="s">
        <v>12992</v>
      </c>
      <c r="J50" s="14" t="s">
        <v>13008</v>
      </c>
      <c r="K50" s="19">
        <v>45292</v>
      </c>
      <c r="L50" s="19">
        <v>47118</v>
      </c>
      <c r="M50" s="15">
        <v>1</v>
      </c>
    </row>
    <row r="51" spans="1:13">
      <c r="A51" s="13">
        <v>47</v>
      </c>
      <c r="B51" s="14">
        <v>47</v>
      </c>
      <c r="C51" s="14" t="s">
        <v>13020</v>
      </c>
      <c r="D51" s="14" t="s">
        <v>13021</v>
      </c>
      <c r="E51" s="14" t="s">
        <v>13011</v>
      </c>
      <c r="F51" s="14" t="s">
        <v>13103</v>
      </c>
      <c r="G51" s="14" t="s">
        <v>13104</v>
      </c>
      <c r="H51" s="14" t="s">
        <v>99</v>
      </c>
      <c r="I51" s="14" t="s">
        <v>12999</v>
      </c>
      <c r="J51" s="14" t="s">
        <v>13014</v>
      </c>
      <c r="K51" s="19">
        <v>45292</v>
      </c>
      <c r="L51" s="19">
        <v>47118</v>
      </c>
      <c r="M51" s="15">
        <v>1</v>
      </c>
    </row>
    <row r="52" spans="1:13">
      <c r="A52" s="13">
        <v>48</v>
      </c>
      <c r="B52" s="14">
        <v>48</v>
      </c>
      <c r="C52" s="14" t="s">
        <v>13024</v>
      </c>
      <c r="D52" s="14" t="s">
        <v>13007</v>
      </c>
      <c r="E52" s="14" t="s">
        <v>13007</v>
      </c>
      <c r="F52" s="14" t="s">
        <v>13105</v>
      </c>
      <c r="G52" s="14" t="s">
        <v>13106</v>
      </c>
      <c r="H52" s="14" t="s">
        <v>13006</v>
      </c>
      <c r="I52" s="14" t="s">
        <v>13007</v>
      </c>
      <c r="J52" s="14" t="s">
        <v>13019</v>
      </c>
      <c r="K52" s="19">
        <v>45292</v>
      </c>
      <c r="L52" s="19">
        <v>47118</v>
      </c>
      <c r="M52" s="15">
        <v>1</v>
      </c>
    </row>
    <row r="53" spans="1:13">
      <c r="A53" s="13">
        <v>49</v>
      </c>
      <c r="B53" s="14">
        <v>49</v>
      </c>
      <c r="C53" s="14" t="s">
        <v>12979</v>
      </c>
      <c r="D53" s="14" t="s">
        <v>12980</v>
      </c>
      <c r="E53" s="14" t="s">
        <v>12981</v>
      </c>
      <c r="F53" s="14" t="s">
        <v>13107</v>
      </c>
      <c r="G53" s="14" t="s">
        <v>13108</v>
      </c>
      <c r="H53" s="14" t="s">
        <v>12984</v>
      </c>
      <c r="I53" s="14" t="s">
        <v>12985</v>
      </c>
      <c r="J53" s="14" t="s">
        <v>12986</v>
      </c>
      <c r="K53" s="19">
        <v>45292</v>
      </c>
      <c r="L53" s="19">
        <v>47118</v>
      </c>
      <c r="M53" s="15">
        <v>1</v>
      </c>
    </row>
    <row r="54" spans="1:13">
      <c r="A54" s="13">
        <v>50</v>
      </c>
      <c r="B54" s="14">
        <v>50</v>
      </c>
      <c r="C54" s="14" t="s">
        <v>12987</v>
      </c>
      <c r="D54" s="14" t="s">
        <v>12988</v>
      </c>
      <c r="E54" s="14" t="s">
        <v>12989</v>
      </c>
      <c r="F54" s="14" t="s">
        <v>13109</v>
      </c>
      <c r="G54" s="14" t="s">
        <v>13110</v>
      </c>
      <c r="H54" s="14" t="s">
        <v>5921</v>
      </c>
      <c r="I54" s="14" t="s">
        <v>12992</v>
      </c>
      <c r="J54" s="14" t="s">
        <v>12993</v>
      </c>
      <c r="K54" s="19">
        <v>45292</v>
      </c>
      <c r="L54" s="19">
        <v>47118</v>
      </c>
      <c r="M54" s="15">
        <v>1</v>
      </c>
    </row>
    <row r="55" spans="1:13">
      <c r="A55" s="13">
        <v>51</v>
      </c>
      <c r="B55" s="14">
        <v>51</v>
      </c>
      <c r="C55" s="14" t="s">
        <v>12994</v>
      </c>
      <c r="D55" s="14" t="s">
        <v>12995</v>
      </c>
      <c r="E55" s="14" t="s">
        <v>12996</v>
      </c>
      <c r="F55" s="14" t="s">
        <v>13111</v>
      </c>
      <c r="G55" s="14" t="s">
        <v>13112</v>
      </c>
      <c r="H55" s="14" t="s">
        <v>99</v>
      </c>
      <c r="I55" s="14" t="s">
        <v>12999</v>
      </c>
      <c r="J55" s="14" t="s">
        <v>13000</v>
      </c>
      <c r="K55" s="19">
        <v>45292</v>
      </c>
      <c r="L55" s="19">
        <v>47118</v>
      </c>
      <c r="M55" s="15">
        <v>1</v>
      </c>
    </row>
    <row r="56" spans="1:13">
      <c r="A56" s="13">
        <v>52</v>
      </c>
      <c r="B56" s="14">
        <v>52</v>
      </c>
      <c r="C56" s="14" t="s">
        <v>13001</v>
      </c>
      <c r="D56" s="14" t="s">
        <v>13002</v>
      </c>
      <c r="E56" s="14" t="s">
        <v>13003</v>
      </c>
      <c r="F56" s="14" t="s">
        <v>13113</v>
      </c>
      <c r="G56" s="14" t="s">
        <v>13114</v>
      </c>
      <c r="H56" s="14" t="s">
        <v>13006</v>
      </c>
      <c r="I56" s="14" t="s">
        <v>13007</v>
      </c>
      <c r="J56" s="14" t="s">
        <v>13008</v>
      </c>
      <c r="K56" s="19">
        <v>45292</v>
      </c>
      <c r="L56" s="19">
        <v>47118</v>
      </c>
      <c r="M56" s="15">
        <v>1</v>
      </c>
    </row>
    <row r="57" spans="1:13">
      <c r="A57" s="13">
        <v>53</v>
      </c>
      <c r="B57" s="14">
        <v>53</v>
      </c>
      <c r="C57" s="14" t="s">
        <v>13009</v>
      </c>
      <c r="D57" s="14" t="s">
        <v>13010</v>
      </c>
      <c r="E57" s="14" t="s">
        <v>13011</v>
      </c>
      <c r="F57" s="14" t="s">
        <v>13115</v>
      </c>
      <c r="G57" s="14" t="s">
        <v>13116</v>
      </c>
      <c r="H57" s="14" t="s">
        <v>12984</v>
      </c>
      <c r="I57" s="14" t="s">
        <v>12985</v>
      </c>
      <c r="J57" s="14" t="s">
        <v>13014</v>
      </c>
      <c r="K57" s="19">
        <v>45292</v>
      </c>
      <c r="L57" s="19">
        <v>47118</v>
      </c>
      <c r="M57" s="15">
        <v>1</v>
      </c>
    </row>
    <row r="58" spans="1:13">
      <c r="A58" s="13">
        <v>54</v>
      </c>
      <c r="B58" s="14">
        <v>54</v>
      </c>
      <c r="C58" s="14" t="s">
        <v>13015</v>
      </c>
      <c r="D58" s="14" t="s">
        <v>13016</v>
      </c>
      <c r="E58" s="14" t="s">
        <v>13007</v>
      </c>
      <c r="F58" s="14" t="s">
        <v>13117</v>
      </c>
      <c r="G58" s="14" t="s">
        <v>13118</v>
      </c>
      <c r="H58" s="14" t="s">
        <v>5921</v>
      </c>
      <c r="I58" s="14" t="s">
        <v>12992</v>
      </c>
      <c r="J58" s="14" t="s">
        <v>13019</v>
      </c>
      <c r="K58" s="19">
        <v>45292</v>
      </c>
      <c r="L58" s="19">
        <v>47118</v>
      </c>
      <c r="M58" s="15">
        <v>1</v>
      </c>
    </row>
    <row r="59" spans="1:13">
      <c r="A59" s="13">
        <v>55</v>
      </c>
      <c r="B59" s="14">
        <v>55</v>
      </c>
      <c r="C59" s="14" t="s">
        <v>13020</v>
      </c>
      <c r="D59" s="14" t="s">
        <v>13021</v>
      </c>
      <c r="E59" s="14" t="s">
        <v>12981</v>
      </c>
      <c r="F59" s="14" t="s">
        <v>13119</v>
      </c>
      <c r="G59" s="14" t="s">
        <v>13120</v>
      </c>
      <c r="H59" s="14" t="s">
        <v>99</v>
      </c>
      <c r="I59" s="14" t="s">
        <v>12999</v>
      </c>
      <c r="J59" s="14" t="s">
        <v>12986</v>
      </c>
      <c r="K59" s="19">
        <v>45292</v>
      </c>
      <c r="L59" s="19">
        <v>47118</v>
      </c>
      <c r="M59" s="15">
        <v>1</v>
      </c>
    </row>
    <row r="60" spans="1:13">
      <c r="A60" s="13">
        <v>56</v>
      </c>
      <c r="B60" s="14">
        <v>56</v>
      </c>
      <c r="C60" s="14" t="s">
        <v>13024</v>
      </c>
      <c r="D60" s="14" t="s">
        <v>13007</v>
      </c>
      <c r="E60" s="14" t="s">
        <v>12989</v>
      </c>
      <c r="F60" s="14" t="s">
        <v>13121</v>
      </c>
      <c r="G60" s="14" t="s">
        <v>13122</v>
      </c>
      <c r="H60" s="14" t="s">
        <v>13006</v>
      </c>
      <c r="I60" s="14" t="s">
        <v>13007</v>
      </c>
      <c r="J60" s="14" t="s">
        <v>12993</v>
      </c>
      <c r="K60" s="19">
        <v>45292</v>
      </c>
      <c r="L60" s="19">
        <v>47118</v>
      </c>
      <c r="M60" s="15">
        <v>1</v>
      </c>
    </row>
    <row r="61" spans="1:13">
      <c r="A61" s="13">
        <v>57</v>
      </c>
      <c r="B61" s="14">
        <v>57</v>
      </c>
      <c r="C61" s="14" t="s">
        <v>12979</v>
      </c>
      <c r="D61" s="14" t="s">
        <v>12980</v>
      </c>
      <c r="E61" s="14" t="s">
        <v>12996</v>
      </c>
      <c r="F61" s="14" t="s">
        <v>13123</v>
      </c>
      <c r="G61" s="14" t="s">
        <v>13124</v>
      </c>
      <c r="H61" s="14" t="s">
        <v>12984</v>
      </c>
      <c r="I61" s="14" t="s">
        <v>12985</v>
      </c>
      <c r="J61" s="14" t="s">
        <v>13000</v>
      </c>
      <c r="K61" s="19">
        <v>45292</v>
      </c>
      <c r="L61" s="19">
        <v>47118</v>
      </c>
      <c r="M61" s="15">
        <v>1</v>
      </c>
    </row>
    <row r="62" spans="1:13">
      <c r="A62" s="13">
        <v>58</v>
      </c>
      <c r="B62" s="14">
        <v>58</v>
      </c>
      <c r="C62" s="14" t="s">
        <v>12987</v>
      </c>
      <c r="D62" s="14" t="s">
        <v>12988</v>
      </c>
      <c r="E62" s="14" t="s">
        <v>13003</v>
      </c>
      <c r="F62" s="14" t="s">
        <v>13125</v>
      </c>
      <c r="G62" s="14" t="s">
        <v>13126</v>
      </c>
      <c r="H62" s="14" t="s">
        <v>5921</v>
      </c>
      <c r="I62" s="14" t="s">
        <v>12992</v>
      </c>
      <c r="J62" s="14" t="s">
        <v>13008</v>
      </c>
      <c r="K62" s="19">
        <v>45292</v>
      </c>
      <c r="L62" s="19">
        <v>47118</v>
      </c>
      <c r="M62" s="15">
        <v>1</v>
      </c>
    </row>
    <row r="63" spans="1:13">
      <c r="A63" s="13">
        <v>59</v>
      </c>
      <c r="B63" s="14">
        <v>59</v>
      </c>
      <c r="C63" s="14" t="s">
        <v>12994</v>
      </c>
      <c r="D63" s="14" t="s">
        <v>12995</v>
      </c>
      <c r="E63" s="14" t="s">
        <v>13011</v>
      </c>
      <c r="F63" s="14" t="s">
        <v>13127</v>
      </c>
      <c r="G63" s="14" t="s">
        <v>13128</v>
      </c>
      <c r="H63" s="14" t="s">
        <v>99</v>
      </c>
      <c r="I63" s="14" t="s">
        <v>12999</v>
      </c>
      <c r="J63" s="14" t="s">
        <v>13014</v>
      </c>
      <c r="K63" s="19">
        <v>45292</v>
      </c>
      <c r="L63" s="19">
        <v>47118</v>
      </c>
      <c r="M63" s="15">
        <v>1</v>
      </c>
    </row>
    <row r="64" spans="1:13">
      <c r="A64" s="13">
        <v>60</v>
      </c>
      <c r="B64" s="14">
        <v>60</v>
      </c>
      <c r="C64" s="14" t="s">
        <v>13001</v>
      </c>
      <c r="D64" s="14" t="s">
        <v>13002</v>
      </c>
      <c r="E64" s="14" t="s">
        <v>13007</v>
      </c>
      <c r="F64" s="14" t="s">
        <v>13129</v>
      </c>
      <c r="G64" s="14" t="s">
        <v>13130</v>
      </c>
      <c r="H64" s="14" t="s">
        <v>13006</v>
      </c>
      <c r="I64" s="14" t="s">
        <v>13007</v>
      </c>
      <c r="J64" s="14" t="s">
        <v>13019</v>
      </c>
      <c r="K64" s="19">
        <v>45292</v>
      </c>
      <c r="L64" s="19">
        <v>47118</v>
      </c>
      <c r="M64" s="15">
        <v>1</v>
      </c>
    </row>
    <row r="65" spans="1:13">
      <c r="A65" s="13">
        <v>61</v>
      </c>
      <c r="B65" s="14">
        <v>61</v>
      </c>
      <c r="C65" s="14" t="s">
        <v>13009</v>
      </c>
      <c r="D65" s="14" t="s">
        <v>13010</v>
      </c>
      <c r="E65" s="14" t="s">
        <v>12981</v>
      </c>
      <c r="F65" s="14" t="s">
        <v>13131</v>
      </c>
      <c r="G65" s="14" t="s">
        <v>13132</v>
      </c>
      <c r="H65" s="14" t="s">
        <v>12984</v>
      </c>
      <c r="I65" s="14" t="s">
        <v>12985</v>
      </c>
      <c r="J65" s="14" t="s">
        <v>12986</v>
      </c>
      <c r="K65" s="19">
        <v>45292</v>
      </c>
      <c r="L65" s="19">
        <v>47118</v>
      </c>
      <c r="M65" s="15">
        <v>1</v>
      </c>
    </row>
    <row r="66" spans="1:13">
      <c r="A66" s="13">
        <v>62</v>
      </c>
      <c r="B66" s="14">
        <v>62</v>
      </c>
      <c r="C66" s="14" t="s">
        <v>13015</v>
      </c>
      <c r="D66" s="14" t="s">
        <v>13016</v>
      </c>
      <c r="E66" s="14" t="s">
        <v>12989</v>
      </c>
      <c r="F66" s="14" t="s">
        <v>13133</v>
      </c>
      <c r="G66" s="14" t="s">
        <v>13134</v>
      </c>
      <c r="H66" s="14" t="s">
        <v>5921</v>
      </c>
      <c r="I66" s="14" t="s">
        <v>12992</v>
      </c>
      <c r="J66" s="14" t="s">
        <v>12993</v>
      </c>
      <c r="K66" s="19">
        <v>45292</v>
      </c>
      <c r="L66" s="19">
        <v>47118</v>
      </c>
      <c r="M66" s="15">
        <v>1</v>
      </c>
    </row>
    <row r="67" spans="1:13">
      <c r="A67" s="13">
        <v>63</v>
      </c>
      <c r="B67" s="14">
        <v>63</v>
      </c>
      <c r="C67" s="14" t="s">
        <v>13020</v>
      </c>
      <c r="D67" s="14" t="s">
        <v>13021</v>
      </c>
      <c r="E67" s="14" t="s">
        <v>12996</v>
      </c>
      <c r="F67" s="14" t="s">
        <v>13135</v>
      </c>
      <c r="G67" s="14" t="s">
        <v>13136</v>
      </c>
      <c r="H67" s="14" t="s">
        <v>99</v>
      </c>
      <c r="I67" s="14" t="s">
        <v>12999</v>
      </c>
      <c r="J67" s="14" t="s">
        <v>13000</v>
      </c>
      <c r="K67" s="19">
        <v>45292</v>
      </c>
      <c r="L67" s="19">
        <v>47118</v>
      </c>
      <c r="M67" s="15">
        <v>1</v>
      </c>
    </row>
    <row r="68" spans="1:13">
      <c r="A68" s="13">
        <v>64</v>
      </c>
      <c r="B68" s="14">
        <v>64</v>
      </c>
      <c r="C68" s="14" t="s">
        <v>13024</v>
      </c>
      <c r="D68" s="14" t="s">
        <v>13007</v>
      </c>
      <c r="E68" s="14" t="s">
        <v>13003</v>
      </c>
      <c r="F68" s="14" t="s">
        <v>13137</v>
      </c>
      <c r="G68" s="14" t="s">
        <v>13138</v>
      </c>
      <c r="H68" s="14" t="s">
        <v>13006</v>
      </c>
      <c r="I68" s="14" t="s">
        <v>13007</v>
      </c>
      <c r="J68" s="14" t="s">
        <v>13008</v>
      </c>
      <c r="K68" s="19">
        <v>45292</v>
      </c>
      <c r="L68" s="19">
        <v>47118</v>
      </c>
      <c r="M68" s="15">
        <v>1</v>
      </c>
    </row>
    <row r="69" spans="1:13">
      <c r="A69" s="13">
        <v>65</v>
      </c>
      <c r="B69" s="14">
        <v>65</v>
      </c>
      <c r="C69" s="14" t="s">
        <v>12979</v>
      </c>
      <c r="D69" s="14" t="s">
        <v>12980</v>
      </c>
      <c r="E69" s="14" t="s">
        <v>13011</v>
      </c>
      <c r="F69" s="14" t="s">
        <v>13139</v>
      </c>
      <c r="G69" s="14" t="s">
        <v>13140</v>
      </c>
      <c r="H69" s="14" t="s">
        <v>12984</v>
      </c>
      <c r="I69" s="14" t="s">
        <v>12985</v>
      </c>
      <c r="J69" s="14" t="s">
        <v>13014</v>
      </c>
      <c r="K69" s="19">
        <v>45292</v>
      </c>
      <c r="L69" s="19">
        <v>47118</v>
      </c>
      <c r="M69" s="15">
        <v>1</v>
      </c>
    </row>
    <row r="70" spans="1:13">
      <c r="A70" s="13">
        <v>66</v>
      </c>
      <c r="B70" s="14">
        <v>66</v>
      </c>
      <c r="C70" s="14" t="s">
        <v>12987</v>
      </c>
      <c r="D70" s="14" t="s">
        <v>12988</v>
      </c>
      <c r="E70" s="14" t="s">
        <v>13007</v>
      </c>
      <c r="F70" s="14" t="s">
        <v>13141</v>
      </c>
      <c r="G70" s="14" t="s">
        <v>13142</v>
      </c>
      <c r="H70" s="14" t="s">
        <v>5921</v>
      </c>
      <c r="I70" s="14" t="s">
        <v>12992</v>
      </c>
      <c r="J70" s="14" t="s">
        <v>13019</v>
      </c>
      <c r="K70" s="19">
        <v>45292</v>
      </c>
      <c r="L70" s="19">
        <v>47118</v>
      </c>
      <c r="M70" s="15">
        <v>1</v>
      </c>
    </row>
    <row r="71" spans="1:13">
      <c r="A71" s="13">
        <v>67</v>
      </c>
      <c r="B71" s="14">
        <v>67</v>
      </c>
      <c r="C71" s="14" t="s">
        <v>12994</v>
      </c>
      <c r="D71" s="14" t="s">
        <v>12995</v>
      </c>
      <c r="E71" s="14" t="s">
        <v>12981</v>
      </c>
      <c r="F71" s="14" t="s">
        <v>13143</v>
      </c>
      <c r="G71" s="14" t="s">
        <v>13144</v>
      </c>
      <c r="H71" s="14" t="s">
        <v>99</v>
      </c>
      <c r="I71" s="14" t="s">
        <v>12999</v>
      </c>
      <c r="J71" s="14" t="s">
        <v>12986</v>
      </c>
      <c r="K71" s="19">
        <v>45292</v>
      </c>
      <c r="L71" s="19">
        <v>47118</v>
      </c>
      <c r="M71" s="15">
        <v>1</v>
      </c>
    </row>
    <row r="72" spans="1:13">
      <c r="A72" s="13">
        <v>68</v>
      </c>
      <c r="B72" s="14">
        <v>68</v>
      </c>
      <c r="C72" s="14" t="s">
        <v>13001</v>
      </c>
      <c r="D72" s="14" t="s">
        <v>13002</v>
      </c>
      <c r="E72" s="14" t="s">
        <v>12989</v>
      </c>
      <c r="F72" s="14" t="s">
        <v>13145</v>
      </c>
      <c r="G72" s="14" t="s">
        <v>13146</v>
      </c>
      <c r="H72" s="14" t="s">
        <v>13006</v>
      </c>
      <c r="I72" s="14" t="s">
        <v>13007</v>
      </c>
      <c r="J72" s="14" t="s">
        <v>12993</v>
      </c>
      <c r="K72" s="19">
        <v>45292</v>
      </c>
      <c r="L72" s="19">
        <v>47118</v>
      </c>
      <c r="M72" s="15">
        <v>1</v>
      </c>
    </row>
    <row r="73" spans="1:13">
      <c r="A73" s="13">
        <v>69</v>
      </c>
      <c r="B73" s="14">
        <v>69</v>
      </c>
      <c r="C73" s="14" t="s">
        <v>13009</v>
      </c>
      <c r="D73" s="14" t="s">
        <v>13010</v>
      </c>
      <c r="E73" s="14" t="s">
        <v>12996</v>
      </c>
      <c r="F73" s="14" t="s">
        <v>13147</v>
      </c>
      <c r="G73" s="14" t="s">
        <v>13148</v>
      </c>
      <c r="H73" s="14" t="s">
        <v>12984</v>
      </c>
      <c r="I73" s="14" t="s">
        <v>12985</v>
      </c>
      <c r="J73" s="14" t="s">
        <v>13000</v>
      </c>
      <c r="K73" s="19">
        <v>45292</v>
      </c>
      <c r="L73" s="19">
        <v>47118</v>
      </c>
      <c r="M73" s="15">
        <v>1</v>
      </c>
    </row>
    <row r="74" spans="1:13">
      <c r="A74" s="13">
        <v>70</v>
      </c>
      <c r="B74" s="14">
        <v>70</v>
      </c>
      <c r="C74" s="14" t="s">
        <v>13015</v>
      </c>
      <c r="D74" s="14" t="s">
        <v>13016</v>
      </c>
      <c r="E74" s="14" t="s">
        <v>13003</v>
      </c>
      <c r="F74" s="14" t="s">
        <v>13149</v>
      </c>
      <c r="G74" s="14" t="s">
        <v>13150</v>
      </c>
      <c r="H74" s="14" t="s">
        <v>5921</v>
      </c>
      <c r="I74" s="14" t="s">
        <v>12992</v>
      </c>
      <c r="J74" s="14" t="s">
        <v>13008</v>
      </c>
      <c r="K74" s="19">
        <v>45292</v>
      </c>
      <c r="L74" s="19">
        <v>47118</v>
      </c>
      <c r="M74" s="15">
        <v>1</v>
      </c>
    </row>
    <row r="75" spans="1:13">
      <c r="A75" s="13">
        <v>71</v>
      </c>
      <c r="B75" s="14">
        <v>71</v>
      </c>
      <c r="C75" s="14" t="s">
        <v>13020</v>
      </c>
      <c r="D75" s="14" t="s">
        <v>13021</v>
      </c>
      <c r="E75" s="14" t="s">
        <v>13011</v>
      </c>
      <c r="F75" s="14" t="s">
        <v>13151</v>
      </c>
      <c r="G75" s="14" t="s">
        <v>13152</v>
      </c>
      <c r="H75" s="14" t="s">
        <v>99</v>
      </c>
      <c r="I75" s="14" t="s">
        <v>12999</v>
      </c>
      <c r="J75" s="14" t="s">
        <v>13014</v>
      </c>
      <c r="K75" s="19">
        <v>45292</v>
      </c>
      <c r="L75" s="19">
        <v>47118</v>
      </c>
      <c r="M75" s="15">
        <v>1</v>
      </c>
    </row>
    <row r="76" spans="1:13">
      <c r="A76" s="13">
        <v>72</v>
      </c>
      <c r="B76" s="14">
        <v>72</v>
      </c>
      <c r="C76" s="14" t="s">
        <v>13024</v>
      </c>
      <c r="D76" s="14" t="s">
        <v>13007</v>
      </c>
      <c r="E76" s="14" t="s">
        <v>13007</v>
      </c>
      <c r="F76" s="14" t="s">
        <v>13153</v>
      </c>
      <c r="G76" s="14" t="s">
        <v>13154</v>
      </c>
      <c r="H76" s="14" t="s">
        <v>13006</v>
      </c>
      <c r="I76" s="14" t="s">
        <v>13007</v>
      </c>
      <c r="J76" s="14" t="s">
        <v>13019</v>
      </c>
      <c r="K76" s="19">
        <v>45292</v>
      </c>
      <c r="L76" s="19">
        <v>47118</v>
      </c>
      <c r="M76" s="15">
        <v>1</v>
      </c>
    </row>
    <row r="77" spans="1:13">
      <c r="A77" s="13">
        <v>73</v>
      </c>
      <c r="B77" s="14">
        <v>73</v>
      </c>
      <c r="C77" s="14" t="s">
        <v>12979</v>
      </c>
      <c r="D77" s="14" t="s">
        <v>12980</v>
      </c>
      <c r="E77" s="14" t="s">
        <v>12981</v>
      </c>
      <c r="F77" s="14" t="s">
        <v>13155</v>
      </c>
      <c r="G77" s="14" t="s">
        <v>13156</v>
      </c>
      <c r="H77" s="14" t="s">
        <v>12984</v>
      </c>
      <c r="I77" s="14" t="s">
        <v>12985</v>
      </c>
      <c r="J77" s="14" t="s">
        <v>12986</v>
      </c>
      <c r="K77" s="19">
        <v>45292</v>
      </c>
      <c r="L77" s="19">
        <v>47118</v>
      </c>
      <c r="M77" s="15">
        <v>1</v>
      </c>
    </row>
    <row r="78" spans="1:13">
      <c r="A78" s="13">
        <v>74</v>
      </c>
      <c r="B78" s="14">
        <v>74</v>
      </c>
      <c r="C78" s="14" t="s">
        <v>12987</v>
      </c>
      <c r="D78" s="14" t="s">
        <v>12988</v>
      </c>
      <c r="E78" s="14" t="s">
        <v>12989</v>
      </c>
      <c r="F78" s="14" t="s">
        <v>13157</v>
      </c>
      <c r="G78" s="14" t="s">
        <v>13158</v>
      </c>
      <c r="H78" s="14" t="s">
        <v>5921</v>
      </c>
      <c r="I78" s="14" t="s">
        <v>12992</v>
      </c>
      <c r="J78" s="14" t="s">
        <v>12993</v>
      </c>
      <c r="K78" s="19">
        <v>45292</v>
      </c>
      <c r="L78" s="19">
        <v>47118</v>
      </c>
      <c r="M78" s="15">
        <v>1</v>
      </c>
    </row>
    <row r="79" spans="1:13">
      <c r="A79" s="13">
        <v>75</v>
      </c>
      <c r="B79" s="14">
        <v>75</v>
      </c>
      <c r="C79" s="14" t="s">
        <v>12994</v>
      </c>
      <c r="D79" s="14" t="s">
        <v>12995</v>
      </c>
      <c r="E79" s="14" t="s">
        <v>12996</v>
      </c>
      <c r="F79" s="14" t="s">
        <v>13159</v>
      </c>
      <c r="G79" s="14" t="s">
        <v>13160</v>
      </c>
      <c r="H79" s="14" t="s">
        <v>99</v>
      </c>
      <c r="I79" s="14" t="s">
        <v>12999</v>
      </c>
      <c r="J79" s="14" t="s">
        <v>13000</v>
      </c>
      <c r="K79" s="19">
        <v>45292</v>
      </c>
      <c r="L79" s="19">
        <v>47118</v>
      </c>
      <c r="M79" s="15">
        <v>1</v>
      </c>
    </row>
    <row r="80" spans="1:13">
      <c r="A80" s="13">
        <v>76</v>
      </c>
      <c r="B80" s="14">
        <v>76</v>
      </c>
      <c r="C80" s="14" t="s">
        <v>13001</v>
      </c>
      <c r="D80" s="14" t="s">
        <v>13002</v>
      </c>
      <c r="E80" s="14" t="s">
        <v>13003</v>
      </c>
      <c r="F80" s="14" t="s">
        <v>13161</v>
      </c>
      <c r="G80" s="14" t="s">
        <v>13162</v>
      </c>
      <c r="H80" s="14" t="s">
        <v>13006</v>
      </c>
      <c r="I80" s="14" t="s">
        <v>13007</v>
      </c>
      <c r="J80" s="14" t="s">
        <v>13008</v>
      </c>
      <c r="K80" s="19">
        <v>45292</v>
      </c>
      <c r="L80" s="19">
        <v>47118</v>
      </c>
      <c r="M80" s="15">
        <v>1</v>
      </c>
    </row>
    <row r="81" spans="1:13">
      <c r="A81" s="13">
        <v>77</v>
      </c>
      <c r="B81" s="14">
        <v>77</v>
      </c>
      <c r="C81" s="14" t="s">
        <v>13009</v>
      </c>
      <c r="D81" s="14" t="s">
        <v>13010</v>
      </c>
      <c r="E81" s="14" t="s">
        <v>13011</v>
      </c>
      <c r="F81" s="14" t="s">
        <v>13163</v>
      </c>
      <c r="G81" s="14" t="s">
        <v>13164</v>
      </c>
      <c r="H81" s="14" t="s">
        <v>12984</v>
      </c>
      <c r="I81" s="14" t="s">
        <v>12985</v>
      </c>
      <c r="J81" s="14" t="s">
        <v>13014</v>
      </c>
      <c r="K81" s="19">
        <v>45292</v>
      </c>
      <c r="L81" s="19">
        <v>47118</v>
      </c>
      <c r="M81" s="15">
        <v>1</v>
      </c>
    </row>
    <row r="82" spans="1:13">
      <c r="A82" s="13">
        <v>78</v>
      </c>
      <c r="B82" s="14">
        <v>78</v>
      </c>
      <c r="C82" s="14" t="s">
        <v>13015</v>
      </c>
      <c r="D82" s="14" t="s">
        <v>13016</v>
      </c>
      <c r="E82" s="14" t="s">
        <v>13007</v>
      </c>
      <c r="F82" s="14" t="s">
        <v>13165</v>
      </c>
      <c r="G82" s="14" t="s">
        <v>13166</v>
      </c>
      <c r="H82" s="14" t="s">
        <v>5921</v>
      </c>
      <c r="I82" s="14" t="s">
        <v>12992</v>
      </c>
      <c r="J82" s="14" t="s">
        <v>13019</v>
      </c>
      <c r="K82" s="19">
        <v>45292</v>
      </c>
      <c r="L82" s="19">
        <v>47118</v>
      </c>
      <c r="M82" s="15">
        <v>1</v>
      </c>
    </row>
    <row r="83" spans="1:13">
      <c r="A83" s="13">
        <v>79</v>
      </c>
      <c r="B83" s="14">
        <v>79</v>
      </c>
      <c r="C83" s="14" t="s">
        <v>13020</v>
      </c>
      <c r="D83" s="14" t="s">
        <v>13021</v>
      </c>
      <c r="E83" s="14" t="s">
        <v>12981</v>
      </c>
      <c r="F83" s="14" t="s">
        <v>13167</v>
      </c>
      <c r="G83" s="14" t="s">
        <v>13168</v>
      </c>
      <c r="H83" s="14" t="s">
        <v>99</v>
      </c>
      <c r="I83" s="14" t="s">
        <v>12999</v>
      </c>
      <c r="J83" s="14" t="s">
        <v>12986</v>
      </c>
      <c r="K83" s="19">
        <v>45292</v>
      </c>
      <c r="L83" s="19">
        <v>47118</v>
      </c>
      <c r="M83" s="15">
        <v>1</v>
      </c>
    </row>
    <row r="84" spans="1:13">
      <c r="A84" s="13">
        <v>80</v>
      </c>
      <c r="B84" s="14">
        <v>80</v>
      </c>
      <c r="C84" s="14" t="s">
        <v>13024</v>
      </c>
      <c r="D84" s="14" t="s">
        <v>13007</v>
      </c>
      <c r="E84" s="14" t="s">
        <v>12989</v>
      </c>
      <c r="F84" s="14" t="s">
        <v>13169</v>
      </c>
      <c r="G84" s="14" t="s">
        <v>13170</v>
      </c>
      <c r="H84" s="14" t="s">
        <v>13006</v>
      </c>
      <c r="I84" s="14" t="s">
        <v>13007</v>
      </c>
      <c r="J84" s="14" t="s">
        <v>12993</v>
      </c>
      <c r="K84" s="19">
        <v>45292</v>
      </c>
      <c r="L84" s="19">
        <v>47118</v>
      </c>
      <c r="M84" s="15">
        <v>1</v>
      </c>
    </row>
    <row r="85" spans="1:13">
      <c r="A85" s="13">
        <v>81</v>
      </c>
      <c r="B85" s="14">
        <v>81</v>
      </c>
      <c r="C85" s="14" t="s">
        <v>12979</v>
      </c>
      <c r="D85" s="14" t="s">
        <v>12980</v>
      </c>
      <c r="E85" s="14" t="s">
        <v>12996</v>
      </c>
      <c r="F85" s="14" t="s">
        <v>13171</v>
      </c>
      <c r="G85" s="14" t="s">
        <v>13172</v>
      </c>
      <c r="H85" s="14" t="s">
        <v>12984</v>
      </c>
      <c r="I85" s="14" t="s">
        <v>12985</v>
      </c>
      <c r="J85" s="14" t="s">
        <v>13000</v>
      </c>
      <c r="K85" s="19">
        <v>45292</v>
      </c>
      <c r="L85" s="19">
        <v>47118</v>
      </c>
      <c r="M85" s="15">
        <v>1</v>
      </c>
    </row>
    <row r="86" spans="1:13">
      <c r="A86" s="13">
        <v>82</v>
      </c>
      <c r="B86" s="14">
        <v>82</v>
      </c>
      <c r="C86" s="14" t="s">
        <v>12987</v>
      </c>
      <c r="D86" s="14" t="s">
        <v>12988</v>
      </c>
      <c r="E86" s="14" t="s">
        <v>13003</v>
      </c>
      <c r="F86" s="14" t="s">
        <v>13173</v>
      </c>
      <c r="G86" s="14" t="s">
        <v>13174</v>
      </c>
      <c r="H86" s="14" t="s">
        <v>5921</v>
      </c>
      <c r="I86" s="14" t="s">
        <v>12992</v>
      </c>
      <c r="J86" s="14" t="s">
        <v>13008</v>
      </c>
      <c r="K86" s="19">
        <v>45292</v>
      </c>
      <c r="L86" s="19">
        <v>47118</v>
      </c>
      <c r="M86" s="15">
        <v>1</v>
      </c>
    </row>
    <row r="87" spans="1:13">
      <c r="A87" s="13">
        <v>83</v>
      </c>
      <c r="B87" s="14">
        <v>83</v>
      </c>
      <c r="C87" s="14" t="s">
        <v>12994</v>
      </c>
      <c r="D87" s="14" t="s">
        <v>12995</v>
      </c>
      <c r="E87" s="14" t="s">
        <v>13011</v>
      </c>
      <c r="F87" s="14" t="s">
        <v>13175</v>
      </c>
      <c r="G87" s="14" t="s">
        <v>13176</v>
      </c>
      <c r="H87" s="14" t="s">
        <v>99</v>
      </c>
      <c r="I87" s="14" t="s">
        <v>12999</v>
      </c>
      <c r="J87" s="14" t="s">
        <v>13014</v>
      </c>
      <c r="K87" s="19">
        <v>45292</v>
      </c>
      <c r="L87" s="19">
        <v>47118</v>
      </c>
      <c r="M87" s="15">
        <v>1</v>
      </c>
    </row>
    <row r="88" spans="1:13">
      <c r="A88" s="13">
        <v>84</v>
      </c>
      <c r="B88" s="14">
        <v>84</v>
      </c>
      <c r="C88" s="14" t="s">
        <v>13001</v>
      </c>
      <c r="D88" s="14" t="s">
        <v>13002</v>
      </c>
      <c r="E88" s="14" t="s">
        <v>13007</v>
      </c>
      <c r="F88" s="14" t="s">
        <v>13177</v>
      </c>
      <c r="G88" s="14" t="s">
        <v>13178</v>
      </c>
      <c r="H88" s="14" t="s">
        <v>13006</v>
      </c>
      <c r="I88" s="14" t="s">
        <v>13007</v>
      </c>
      <c r="J88" s="14" t="s">
        <v>13019</v>
      </c>
      <c r="K88" s="19">
        <v>45292</v>
      </c>
      <c r="L88" s="19">
        <v>47118</v>
      </c>
      <c r="M88" s="15">
        <v>1</v>
      </c>
    </row>
    <row r="89" spans="1:13">
      <c r="A89" s="13">
        <v>85</v>
      </c>
      <c r="B89" s="14">
        <v>85</v>
      </c>
      <c r="C89" s="14" t="s">
        <v>13009</v>
      </c>
      <c r="D89" s="14" t="s">
        <v>13010</v>
      </c>
      <c r="E89" s="14" t="s">
        <v>12981</v>
      </c>
      <c r="F89" s="14" t="s">
        <v>13179</v>
      </c>
      <c r="G89" s="14" t="s">
        <v>13180</v>
      </c>
      <c r="H89" s="14" t="s">
        <v>12984</v>
      </c>
      <c r="I89" s="14" t="s">
        <v>12985</v>
      </c>
      <c r="J89" s="14" t="s">
        <v>12986</v>
      </c>
      <c r="K89" s="19">
        <v>45292</v>
      </c>
      <c r="L89" s="19">
        <v>47118</v>
      </c>
      <c r="M89" s="15">
        <v>1</v>
      </c>
    </row>
    <row r="90" spans="1:13">
      <c r="A90" s="13">
        <v>86</v>
      </c>
      <c r="B90" s="14">
        <v>86</v>
      </c>
      <c r="C90" s="14" t="s">
        <v>13015</v>
      </c>
      <c r="D90" s="14" t="s">
        <v>13016</v>
      </c>
      <c r="E90" s="14" t="s">
        <v>12989</v>
      </c>
      <c r="F90" s="14" t="s">
        <v>13181</v>
      </c>
      <c r="G90" s="14" t="s">
        <v>13182</v>
      </c>
      <c r="H90" s="14" t="s">
        <v>5921</v>
      </c>
      <c r="I90" s="14" t="s">
        <v>12992</v>
      </c>
      <c r="J90" s="14" t="s">
        <v>12993</v>
      </c>
      <c r="K90" s="19">
        <v>45292</v>
      </c>
      <c r="L90" s="19">
        <v>47118</v>
      </c>
      <c r="M90" s="15">
        <v>1</v>
      </c>
    </row>
    <row r="91" spans="1:13">
      <c r="A91" s="13">
        <v>87</v>
      </c>
      <c r="B91" s="14">
        <v>87</v>
      </c>
      <c r="C91" s="14" t="s">
        <v>13020</v>
      </c>
      <c r="D91" s="14" t="s">
        <v>13021</v>
      </c>
      <c r="E91" s="14" t="s">
        <v>12996</v>
      </c>
      <c r="F91" s="14" t="s">
        <v>13183</v>
      </c>
      <c r="G91" s="14" t="s">
        <v>13184</v>
      </c>
      <c r="H91" s="14" t="s">
        <v>99</v>
      </c>
      <c r="I91" s="14" t="s">
        <v>12999</v>
      </c>
      <c r="J91" s="14" t="s">
        <v>13000</v>
      </c>
      <c r="K91" s="19">
        <v>45292</v>
      </c>
      <c r="L91" s="19">
        <v>47118</v>
      </c>
      <c r="M91" s="15">
        <v>1</v>
      </c>
    </row>
    <row r="92" spans="1:13">
      <c r="A92" s="13">
        <v>88</v>
      </c>
      <c r="B92" s="14">
        <v>88</v>
      </c>
      <c r="C92" s="14" t="s">
        <v>13024</v>
      </c>
      <c r="D92" s="14" t="s">
        <v>13007</v>
      </c>
      <c r="E92" s="14" t="s">
        <v>13003</v>
      </c>
      <c r="F92" s="14" t="s">
        <v>13185</v>
      </c>
      <c r="G92" s="14" t="s">
        <v>13186</v>
      </c>
      <c r="H92" s="14" t="s">
        <v>13006</v>
      </c>
      <c r="I92" s="14" t="s">
        <v>13007</v>
      </c>
      <c r="J92" s="14" t="s">
        <v>13008</v>
      </c>
      <c r="K92" s="19">
        <v>45292</v>
      </c>
      <c r="L92" s="19">
        <v>47118</v>
      </c>
      <c r="M92" s="15">
        <v>1</v>
      </c>
    </row>
    <row r="93" spans="1:13">
      <c r="A93" s="13">
        <v>89</v>
      </c>
      <c r="B93" s="14">
        <v>89</v>
      </c>
      <c r="C93" s="14" t="s">
        <v>12979</v>
      </c>
      <c r="D93" s="14" t="s">
        <v>12980</v>
      </c>
      <c r="E93" s="14" t="s">
        <v>13011</v>
      </c>
      <c r="F93" s="14" t="s">
        <v>13187</v>
      </c>
      <c r="G93" s="14" t="s">
        <v>13188</v>
      </c>
      <c r="H93" s="14" t="s">
        <v>12984</v>
      </c>
      <c r="I93" s="14" t="s">
        <v>12985</v>
      </c>
      <c r="J93" s="14" t="s">
        <v>13014</v>
      </c>
      <c r="K93" s="19">
        <v>45292</v>
      </c>
      <c r="L93" s="19">
        <v>47118</v>
      </c>
      <c r="M93" s="15">
        <v>1</v>
      </c>
    </row>
    <row r="94" spans="1:13">
      <c r="A94" s="13">
        <v>90</v>
      </c>
      <c r="B94" s="14">
        <v>90</v>
      </c>
      <c r="C94" s="14" t="s">
        <v>12987</v>
      </c>
      <c r="D94" s="14" t="s">
        <v>12988</v>
      </c>
      <c r="E94" s="14" t="s">
        <v>13007</v>
      </c>
      <c r="F94" s="14" t="s">
        <v>13189</v>
      </c>
      <c r="G94" s="14" t="s">
        <v>13190</v>
      </c>
      <c r="H94" s="14" t="s">
        <v>5921</v>
      </c>
      <c r="I94" s="14" t="s">
        <v>12992</v>
      </c>
      <c r="J94" s="14" t="s">
        <v>13019</v>
      </c>
      <c r="K94" s="19">
        <v>45292</v>
      </c>
      <c r="L94" s="19">
        <v>47118</v>
      </c>
      <c r="M94" s="15">
        <v>1</v>
      </c>
    </row>
    <row r="95" spans="1:13">
      <c r="A95" s="13">
        <v>91</v>
      </c>
      <c r="B95" s="14">
        <v>91</v>
      </c>
      <c r="C95" s="14" t="s">
        <v>12994</v>
      </c>
      <c r="D95" s="14" t="s">
        <v>12995</v>
      </c>
      <c r="E95" s="14" t="s">
        <v>12981</v>
      </c>
      <c r="F95" s="14" t="s">
        <v>13191</v>
      </c>
      <c r="G95" s="14" t="s">
        <v>13192</v>
      </c>
      <c r="H95" s="14" t="s">
        <v>99</v>
      </c>
      <c r="I95" s="14" t="s">
        <v>12999</v>
      </c>
      <c r="J95" s="14" t="s">
        <v>12986</v>
      </c>
      <c r="K95" s="19">
        <v>45292</v>
      </c>
      <c r="L95" s="19">
        <v>47118</v>
      </c>
      <c r="M95" s="15">
        <v>1</v>
      </c>
    </row>
    <row r="96" spans="1:13">
      <c r="A96" s="13">
        <v>92</v>
      </c>
      <c r="B96" s="14">
        <v>92</v>
      </c>
      <c r="C96" s="14" t="s">
        <v>13001</v>
      </c>
      <c r="D96" s="14" t="s">
        <v>13002</v>
      </c>
      <c r="E96" s="14" t="s">
        <v>12989</v>
      </c>
      <c r="F96" s="14" t="s">
        <v>13193</v>
      </c>
      <c r="G96" s="14" t="s">
        <v>13194</v>
      </c>
      <c r="H96" s="14" t="s">
        <v>13006</v>
      </c>
      <c r="I96" s="14" t="s">
        <v>13007</v>
      </c>
      <c r="J96" s="14" t="s">
        <v>12993</v>
      </c>
      <c r="K96" s="19">
        <v>45292</v>
      </c>
      <c r="L96" s="19">
        <v>47118</v>
      </c>
      <c r="M96" s="15">
        <v>1</v>
      </c>
    </row>
    <row r="97" spans="1:13">
      <c r="A97" s="13">
        <v>93</v>
      </c>
      <c r="B97" s="14">
        <v>93</v>
      </c>
      <c r="C97" s="14" t="s">
        <v>13009</v>
      </c>
      <c r="D97" s="14" t="s">
        <v>13010</v>
      </c>
      <c r="E97" s="14" t="s">
        <v>12996</v>
      </c>
      <c r="F97" s="14" t="s">
        <v>13195</v>
      </c>
      <c r="G97" s="14" t="s">
        <v>13196</v>
      </c>
      <c r="H97" s="14" t="s">
        <v>12984</v>
      </c>
      <c r="I97" s="14" t="s">
        <v>12985</v>
      </c>
      <c r="J97" s="14" t="s">
        <v>13000</v>
      </c>
      <c r="K97" s="19">
        <v>45292</v>
      </c>
      <c r="L97" s="19">
        <v>47118</v>
      </c>
      <c r="M97" s="15">
        <v>1</v>
      </c>
    </row>
    <row r="98" spans="1:13">
      <c r="A98" s="13">
        <v>94</v>
      </c>
      <c r="B98" s="14">
        <v>94</v>
      </c>
      <c r="C98" s="14" t="s">
        <v>13015</v>
      </c>
      <c r="D98" s="14" t="s">
        <v>13016</v>
      </c>
      <c r="E98" s="14" t="s">
        <v>13003</v>
      </c>
      <c r="F98" s="14" t="s">
        <v>13197</v>
      </c>
      <c r="G98" s="14" t="s">
        <v>13198</v>
      </c>
      <c r="H98" s="14" t="s">
        <v>5921</v>
      </c>
      <c r="I98" s="14" t="s">
        <v>12992</v>
      </c>
      <c r="J98" s="14" t="s">
        <v>13008</v>
      </c>
      <c r="K98" s="19">
        <v>45292</v>
      </c>
      <c r="L98" s="19">
        <v>47118</v>
      </c>
      <c r="M98" s="15">
        <v>1</v>
      </c>
    </row>
    <row r="99" spans="1:13">
      <c r="A99" s="13">
        <v>95</v>
      </c>
      <c r="B99" s="14">
        <v>95</v>
      </c>
      <c r="C99" s="14" t="s">
        <v>13020</v>
      </c>
      <c r="D99" s="14" t="s">
        <v>13021</v>
      </c>
      <c r="E99" s="14" t="s">
        <v>13011</v>
      </c>
      <c r="F99" s="14" t="s">
        <v>13199</v>
      </c>
      <c r="G99" s="14" t="s">
        <v>13200</v>
      </c>
      <c r="H99" s="14" t="s">
        <v>99</v>
      </c>
      <c r="I99" s="14" t="s">
        <v>12999</v>
      </c>
      <c r="J99" s="14" t="s">
        <v>13014</v>
      </c>
      <c r="K99" s="19">
        <v>45292</v>
      </c>
      <c r="L99" s="19">
        <v>47118</v>
      </c>
      <c r="M99" s="15">
        <v>1</v>
      </c>
    </row>
    <row r="100" spans="1:13">
      <c r="A100" s="13">
        <v>96</v>
      </c>
      <c r="B100" s="14">
        <v>96</v>
      </c>
      <c r="C100" s="14" t="s">
        <v>13024</v>
      </c>
      <c r="D100" s="14" t="s">
        <v>13007</v>
      </c>
      <c r="E100" s="14" t="s">
        <v>13007</v>
      </c>
      <c r="F100" s="14" t="s">
        <v>13201</v>
      </c>
      <c r="G100" s="14" t="s">
        <v>13202</v>
      </c>
      <c r="H100" s="14" t="s">
        <v>13006</v>
      </c>
      <c r="I100" s="14" t="s">
        <v>13007</v>
      </c>
      <c r="J100" s="14" t="s">
        <v>13019</v>
      </c>
      <c r="K100" s="19">
        <v>45292</v>
      </c>
      <c r="L100" s="19">
        <v>47118</v>
      </c>
      <c r="M100" s="15">
        <v>1</v>
      </c>
    </row>
    <row r="101" spans="1:13">
      <c r="A101" s="13">
        <v>97</v>
      </c>
      <c r="B101" s="14">
        <v>97</v>
      </c>
      <c r="C101" s="14" t="s">
        <v>12979</v>
      </c>
      <c r="D101" s="14" t="s">
        <v>12980</v>
      </c>
      <c r="E101" s="14" t="s">
        <v>12981</v>
      </c>
      <c r="F101" s="14" t="s">
        <v>13203</v>
      </c>
      <c r="G101" s="14" t="s">
        <v>13204</v>
      </c>
      <c r="H101" s="14" t="s">
        <v>12984</v>
      </c>
      <c r="I101" s="14" t="s">
        <v>12985</v>
      </c>
      <c r="J101" s="14" t="s">
        <v>12986</v>
      </c>
      <c r="K101" s="19">
        <v>45292</v>
      </c>
      <c r="L101" s="19">
        <v>47118</v>
      </c>
      <c r="M101" s="15">
        <v>1</v>
      </c>
    </row>
    <row r="102" spans="1:13">
      <c r="A102" s="13">
        <v>98</v>
      </c>
      <c r="B102" s="14">
        <v>98</v>
      </c>
      <c r="C102" s="14" t="s">
        <v>12987</v>
      </c>
      <c r="D102" s="14" t="s">
        <v>12988</v>
      </c>
      <c r="E102" s="14" t="s">
        <v>12989</v>
      </c>
      <c r="F102" s="14" t="s">
        <v>13205</v>
      </c>
      <c r="G102" s="14" t="s">
        <v>13206</v>
      </c>
      <c r="H102" s="14" t="s">
        <v>5921</v>
      </c>
      <c r="I102" s="14" t="s">
        <v>12992</v>
      </c>
      <c r="J102" s="14" t="s">
        <v>12993</v>
      </c>
      <c r="K102" s="19">
        <v>45292</v>
      </c>
      <c r="L102" s="19">
        <v>47118</v>
      </c>
      <c r="M102" s="15">
        <v>1</v>
      </c>
    </row>
    <row r="103" spans="1:13">
      <c r="A103" s="13">
        <v>99</v>
      </c>
      <c r="B103" s="14">
        <v>99</v>
      </c>
      <c r="C103" s="14" t="s">
        <v>12994</v>
      </c>
      <c r="D103" s="14" t="s">
        <v>12995</v>
      </c>
      <c r="E103" s="14" t="s">
        <v>12996</v>
      </c>
      <c r="F103" s="14" t="s">
        <v>13207</v>
      </c>
      <c r="G103" s="14" t="s">
        <v>13208</v>
      </c>
      <c r="H103" s="14" t="s">
        <v>99</v>
      </c>
      <c r="I103" s="14" t="s">
        <v>12999</v>
      </c>
      <c r="J103" s="14" t="s">
        <v>13000</v>
      </c>
      <c r="K103" s="19">
        <v>45292</v>
      </c>
      <c r="L103" s="19">
        <v>47118</v>
      </c>
      <c r="M103" s="15">
        <v>1</v>
      </c>
    </row>
    <row r="104" spans="1:13">
      <c r="A104" s="13">
        <v>100</v>
      </c>
      <c r="B104" s="14">
        <v>100</v>
      </c>
      <c r="C104" s="14" t="s">
        <v>13001</v>
      </c>
      <c r="D104" s="14" t="s">
        <v>13002</v>
      </c>
      <c r="E104" s="14" t="s">
        <v>13003</v>
      </c>
      <c r="F104" s="14" t="s">
        <v>13209</v>
      </c>
      <c r="G104" s="14" t="s">
        <v>13210</v>
      </c>
      <c r="H104" s="14" t="s">
        <v>13006</v>
      </c>
      <c r="I104" s="14" t="s">
        <v>13007</v>
      </c>
      <c r="J104" s="14" t="s">
        <v>13008</v>
      </c>
      <c r="K104" s="19">
        <v>45292</v>
      </c>
      <c r="L104" s="19">
        <v>47118</v>
      </c>
      <c r="M104" s="15">
        <v>1</v>
      </c>
    </row>
    <row r="105" spans="1:13">
      <c r="A105" s="13">
        <v>101</v>
      </c>
      <c r="B105" s="14">
        <v>101</v>
      </c>
      <c r="C105" s="14" t="s">
        <v>13009</v>
      </c>
      <c r="D105" s="14" t="s">
        <v>13010</v>
      </c>
      <c r="E105" s="14" t="s">
        <v>13011</v>
      </c>
      <c r="F105" s="14" t="s">
        <v>13211</v>
      </c>
      <c r="G105" s="14" t="s">
        <v>13212</v>
      </c>
      <c r="H105" s="14" t="s">
        <v>12984</v>
      </c>
      <c r="I105" s="14" t="s">
        <v>12985</v>
      </c>
      <c r="J105" s="14" t="s">
        <v>13014</v>
      </c>
      <c r="K105" s="19">
        <v>45292</v>
      </c>
      <c r="L105" s="19">
        <v>47118</v>
      </c>
      <c r="M105" s="15">
        <v>1</v>
      </c>
    </row>
    <row r="106" spans="1:13">
      <c r="A106" s="13">
        <v>102</v>
      </c>
      <c r="B106" s="14">
        <v>102</v>
      </c>
      <c r="C106" s="14" t="s">
        <v>13015</v>
      </c>
      <c r="D106" s="14" t="s">
        <v>13016</v>
      </c>
      <c r="E106" s="14" t="s">
        <v>13007</v>
      </c>
      <c r="F106" s="14" t="s">
        <v>13213</v>
      </c>
      <c r="G106" s="14" t="s">
        <v>13214</v>
      </c>
      <c r="H106" s="14" t="s">
        <v>5921</v>
      </c>
      <c r="I106" s="14" t="s">
        <v>12992</v>
      </c>
      <c r="J106" s="14" t="s">
        <v>13019</v>
      </c>
      <c r="K106" s="19">
        <v>45292</v>
      </c>
      <c r="L106" s="19">
        <v>47118</v>
      </c>
      <c r="M106" s="15">
        <v>1</v>
      </c>
    </row>
    <row r="107" spans="1:13">
      <c r="A107" s="13">
        <v>103</v>
      </c>
      <c r="B107" s="14">
        <v>103</v>
      </c>
      <c r="C107" s="14" t="s">
        <v>13020</v>
      </c>
      <c r="D107" s="14" t="s">
        <v>13021</v>
      </c>
      <c r="E107" s="14" t="s">
        <v>12981</v>
      </c>
      <c r="F107" s="14" t="s">
        <v>13215</v>
      </c>
      <c r="G107" s="14" t="s">
        <v>13216</v>
      </c>
      <c r="H107" s="14" t="s">
        <v>99</v>
      </c>
      <c r="I107" s="14" t="s">
        <v>12999</v>
      </c>
      <c r="J107" s="14" t="s">
        <v>12986</v>
      </c>
      <c r="K107" s="19">
        <v>45292</v>
      </c>
      <c r="L107" s="19">
        <v>47118</v>
      </c>
      <c r="M107" s="15">
        <v>1</v>
      </c>
    </row>
    <row r="108" spans="1:13">
      <c r="A108" s="13">
        <v>104</v>
      </c>
      <c r="B108" s="14">
        <v>104</v>
      </c>
      <c r="C108" s="14" t="s">
        <v>13024</v>
      </c>
      <c r="D108" s="14" t="s">
        <v>13007</v>
      </c>
      <c r="E108" s="14" t="s">
        <v>12989</v>
      </c>
      <c r="F108" s="14" t="s">
        <v>13217</v>
      </c>
      <c r="G108" s="14" t="s">
        <v>13218</v>
      </c>
      <c r="H108" s="14" t="s">
        <v>13006</v>
      </c>
      <c r="I108" s="14" t="s">
        <v>13007</v>
      </c>
      <c r="J108" s="14" t="s">
        <v>12993</v>
      </c>
      <c r="K108" s="19">
        <v>45292</v>
      </c>
      <c r="L108" s="19">
        <v>47118</v>
      </c>
      <c r="M108" s="15">
        <v>1</v>
      </c>
    </row>
    <row r="109" spans="1:13">
      <c r="A109" s="13">
        <v>105</v>
      </c>
      <c r="B109" s="14">
        <v>105</v>
      </c>
      <c r="C109" s="14" t="s">
        <v>12979</v>
      </c>
      <c r="D109" s="14" t="s">
        <v>12980</v>
      </c>
      <c r="E109" s="14" t="s">
        <v>12996</v>
      </c>
      <c r="F109" s="14" t="s">
        <v>13219</v>
      </c>
      <c r="G109" s="14" t="s">
        <v>13220</v>
      </c>
      <c r="H109" s="14" t="s">
        <v>12984</v>
      </c>
      <c r="I109" s="14" t="s">
        <v>12985</v>
      </c>
      <c r="J109" s="14" t="s">
        <v>13000</v>
      </c>
      <c r="K109" s="19">
        <v>45292</v>
      </c>
      <c r="L109" s="19">
        <v>47118</v>
      </c>
      <c r="M109" s="15">
        <v>1</v>
      </c>
    </row>
    <row r="110" spans="1:13">
      <c r="A110" s="13">
        <v>106</v>
      </c>
      <c r="B110" s="14">
        <v>106</v>
      </c>
      <c r="C110" s="14" t="s">
        <v>12987</v>
      </c>
      <c r="D110" s="14" t="s">
        <v>12988</v>
      </c>
      <c r="E110" s="14" t="s">
        <v>13003</v>
      </c>
      <c r="F110" s="14" t="s">
        <v>13221</v>
      </c>
      <c r="G110" s="14" t="s">
        <v>13222</v>
      </c>
      <c r="H110" s="14" t="s">
        <v>5921</v>
      </c>
      <c r="I110" s="14" t="s">
        <v>12992</v>
      </c>
      <c r="J110" s="14" t="s">
        <v>13008</v>
      </c>
      <c r="K110" s="19">
        <v>45292</v>
      </c>
      <c r="L110" s="19">
        <v>47118</v>
      </c>
      <c r="M110" s="15">
        <v>1</v>
      </c>
    </row>
    <row r="111" spans="1:13">
      <c r="A111" s="13">
        <v>107</v>
      </c>
      <c r="B111" s="14">
        <v>107</v>
      </c>
      <c r="C111" s="14" t="s">
        <v>12994</v>
      </c>
      <c r="D111" s="14" t="s">
        <v>12995</v>
      </c>
      <c r="E111" s="14" t="s">
        <v>13011</v>
      </c>
      <c r="F111" s="14" t="s">
        <v>13223</v>
      </c>
      <c r="G111" s="14" t="s">
        <v>13224</v>
      </c>
      <c r="H111" s="14" t="s">
        <v>99</v>
      </c>
      <c r="I111" s="14" t="s">
        <v>12999</v>
      </c>
      <c r="J111" s="14" t="s">
        <v>13014</v>
      </c>
      <c r="K111" s="19">
        <v>45292</v>
      </c>
      <c r="L111" s="19">
        <v>47118</v>
      </c>
      <c r="M111" s="15">
        <v>1</v>
      </c>
    </row>
    <row r="112" spans="1:13">
      <c r="A112" s="13">
        <v>108</v>
      </c>
      <c r="B112" s="14">
        <v>108</v>
      </c>
      <c r="C112" s="14" t="s">
        <v>13001</v>
      </c>
      <c r="D112" s="14" t="s">
        <v>13002</v>
      </c>
      <c r="E112" s="14" t="s">
        <v>13007</v>
      </c>
      <c r="F112" s="14" t="s">
        <v>13225</v>
      </c>
      <c r="G112" s="14" t="s">
        <v>13226</v>
      </c>
      <c r="H112" s="14" t="s">
        <v>13006</v>
      </c>
      <c r="I112" s="14" t="s">
        <v>13007</v>
      </c>
      <c r="J112" s="14" t="s">
        <v>13019</v>
      </c>
      <c r="K112" s="19">
        <v>45292</v>
      </c>
      <c r="L112" s="19">
        <v>47118</v>
      </c>
      <c r="M112" s="15">
        <v>1</v>
      </c>
    </row>
    <row r="113" spans="1:13">
      <c r="A113" s="13">
        <v>109</v>
      </c>
      <c r="B113" s="14">
        <v>109</v>
      </c>
      <c r="C113" s="14" t="s">
        <v>13009</v>
      </c>
      <c r="D113" s="14" t="s">
        <v>13010</v>
      </c>
      <c r="E113" s="14" t="s">
        <v>12981</v>
      </c>
      <c r="F113" s="14" t="s">
        <v>13227</v>
      </c>
      <c r="G113" s="14" t="s">
        <v>13228</v>
      </c>
      <c r="H113" s="14" t="s">
        <v>12984</v>
      </c>
      <c r="I113" s="14" t="s">
        <v>12985</v>
      </c>
      <c r="J113" s="14" t="s">
        <v>12986</v>
      </c>
      <c r="K113" s="19">
        <v>45292</v>
      </c>
      <c r="L113" s="19">
        <v>47118</v>
      </c>
      <c r="M113" s="15">
        <v>1</v>
      </c>
    </row>
    <row r="114" spans="1:13">
      <c r="A114" s="13">
        <v>110</v>
      </c>
      <c r="B114" s="14">
        <v>110</v>
      </c>
      <c r="C114" s="14" t="s">
        <v>13015</v>
      </c>
      <c r="D114" s="14" t="s">
        <v>13016</v>
      </c>
      <c r="E114" s="14" t="s">
        <v>12989</v>
      </c>
      <c r="F114" s="14" t="s">
        <v>13229</v>
      </c>
      <c r="G114" s="14" t="s">
        <v>13230</v>
      </c>
      <c r="H114" s="14" t="s">
        <v>5921</v>
      </c>
      <c r="I114" s="14" t="s">
        <v>12992</v>
      </c>
      <c r="J114" s="14" t="s">
        <v>12993</v>
      </c>
      <c r="K114" s="19">
        <v>45292</v>
      </c>
      <c r="L114" s="19">
        <v>47118</v>
      </c>
      <c r="M114" s="15">
        <v>1</v>
      </c>
    </row>
    <row r="115" spans="1:13">
      <c r="A115" s="13">
        <v>111</v>
      </c>
      <c r="B115" s="14">
        <v>111</v>
      </c>
      <c r="C115" s="14" t="s">
        <v>13020</v>
      </c>
      <c r="D115" s="14" t="s">
        <v>13021</v>
      </c>
      <c r="E115" s="14" t="s">
        <v>12996</v>
      </c>
      <c r="F115" s="14" t="s">
        <v>13231</v>
      </c>
      <c r="G115" s="14" t="s">
        <v>13232</v>
      </c>
      <c r="H115" s="14" t="s">
        <v>99</v>
      </c>
      <c r="I115" s="14" t="s">
        <v>12999</v>
      </c>
      <c r="J115" s="14" t="s">
        <v>13000</v>
      </c>
      <c r="K115" s="19">
        <v>45292</v>
      </c>
      <c r="L115" s="19">
        <v>47118</v>
      </c>
      <c r="M115" s="15">
        <v>1</v>
      </c>
    </row>
    <row r="116" spans="1:13">
      <c r="A116" s="13">
        <v>112</v>
      </c>
      <c r="B116" s="14">
        <v>112</v>
      </c>
      <c r="C116" s="14" t="s">
        <v>13024</v>
      </c>
      <c r="D116" s="14" t="s">
        <v>13007</v>
      </c>
      <c r="E116" s="14" t="s">
        <v>13003</v>
      </c>
      <c r="F116" s="14" t="s">
        <v>13233</v>
      </c>
      <c r="G116" s="14" t="s">
        <v>13234</v>
      </c>
      <c r="H116" s="14" t="s">
        <v>13006</v>
      </c>
      <c r="I116" s="14" t="s">
        <v>13007</v>
      </c>
      <c r="J116" s="14" t="s">
        <v>13008</v>
      </c>
      <c r="K116" s="19">
        <v>45292</v>
      </c>
      <c r="L116" s="19">
        <v>47118</v>
      </c>
      <c r="M116" s="15">
        <v>1</v>
      </c>
    </row>
    <row r="117" spans="1:13">
      <c r="A117" s="13">
        <v>113</v>
      </c>
      <c r="B117" s="14">
        <v>113</v>
      </c>
      <c r="C117" s="14" t="s">
        <v>12979</v>
      </c>
      <c r="D117" s="14" t="s">
        <v>12980</v>
      </c>
      <c r="E117" s="14" t="s">
        <v>13011</v>
      </c>
      <c r="F117" s="14" t="s">
        <v>13235</v>
      </c>
      <c r="G117" s="14" t="s">
        <v>13236</v>
      </c>
      <c r="H117" s="14" t="s">
        <v>12984</v>
      </c>
      <c r="I117" s="14" t="s">
        <v>12985</v>
      </c>
      <c r="J117" s="14" t="s">
        <v>13014</v>
      </c>
      <c r="K117" s="19">
        <v>45292</v>
      </c>
      <c r="L117" s="19">
        <v>47118</v>
      </c>
      <c r="M117" s="15">
        <v>1</v>
      </c>
    </row>
    <row r="118" spans="1:13">
      <c r="A118" s="13">
        <v>114</v>
      </c>
      <c r="B118" s="14">
        <v>114</v>
      </c>
      <c r="C118" s="14" t="s">
        <v>12987</v>
      </c>
      <c r="D118" s="14" t="s">
        <v>12988</v>
      </c>
      <c r="E118" s="14" t="s">
        <v>13007</v>
      </c>
      <c r="F118" s="14" t="s">
        <v>13237</v>
      </c>
      <c r="G118" s="14" t="s">
        <v>13238</v>
      </c>
      <c r="H118" s="14" t="s">
        <v>5921</v>
      </c>
      <c r="I118" s="14" t="s">
        <v>12992</v>
      </c>
      <c r="J118" s="14" t="s">
        <v>13019</v>
      </c>
      <c r="K118" s="19">
        <v>45292</v>
      </c>
      <c r="L118" s="19">
        <v>47118</v>
      </c>
      <c r="M118" s="15">
        <v>1</v>
      </c>
    </row>
    <row r="119" spans="1:13">
      <c r="A119" s="13">
        <v>115</v>
      </c>
      <c r="B119" s="14">
        <v>115</v>
      </c>
      <c r="C119" s="14" t="s">
        <v>12994</v>
      </c>
      <c r="D119" s="14" t="s">
        <v>12995</v>
      </c>
      <c r="E119" s="14" t="s">
        <v>12981</v>
      </c>
      <c r="F119" s="14" t="s">
        <v>13239</v>
      </c>
      <c r="G119" s="14" t="s">
        <v>13240</v>
      </c>
      <c r="H119" s="14" t="s">
        <v>99</v>
      </c>
      <c r="I119" s="14" t="s">
        <v>12999</v>
      </c>
      <c r="J119" s="14" t="s">
        <v>12986</v>
      </c>
      <c r="K119" s="19">
        <v>45292</v>
      </c>
      <c r="L119" s="19">
        <v>47118</v>
      </c>
      <c r="M119" s="15">
        <v>1</v>
      </c>
    </row>
    <row r="120" spans="1:13">
      <c r="A120" s="13">
        <v>116</v>
      </c>
      <c r="B120" s="14">
        <v>116</v>
      </c>
      <c r="C120" s="14" t="s">
        <v>13001</v>
      </c>
      <c r="D120" s="14" t="s">
        <v>13002</v>
      </c>
      <c r="E120" s="14" t="s">
        <v>12989</v>
      </c>
      <c r="F120" s="14" t="s">
        <v>13241</v>
      </c>
      <c r="G120" s="14" t="s">
        <v>13242</v>
      </c>
      <c r="H120" s="14" t="s">
        <v>13006</v>
      </c>
      <c r="I120" s="14" t="s">
        <v>13007</v>
      </c>
      <c r="J120" s="14" t="s">
        <v>12993</v>
      </c>
      <c r="K120" s="19">
        <v>45292</v>
      </c>
      <c r="L120" s="19">
        <v>47118</v>
      </c>
      <c r="M120" s="15">
        <v>1</v>
      </c>
    </row>
    <row r="121" spans="1:13">
      <c r="A121" s="13">
        <v>117</v>
      </c>
      <c r="B121" s="14">
        <v>117</v>
      </c>
      <c r="C121" s="14" t="s">
        <v>13009</v>
      </c>
      <c r="D121" s="14" t="s">
        <v>13010</v>
      </c>
      <c r="E121" s="14" t="s">
        <v>12996</v>
      </c>
      <c r="F121" s="14" t="s">
        <v>13243</v>
      </c>
      <c r="G121" s="14" t="s">
        <v>13244</v>
      </c>
      <c r="H121" s="14" t="s">
        <v>12984</v>
      </c>
      <c r="I121" s="14" t="s">
        <v>12985</v>
      </c>
      <c r="J121" s="14" t="s">
        <v>13000</v>
      </c>
      <c r="K121" s="19">
        <v>45292</v>
      </c>
      <c r="L121" s="19">
        <v>47118</v>
      </c>
      <c r="M121" s="15">
        <v>1</v>
      </c>
    </row>
    <row r="122" spans="1:13">
      <c r="A122" s="13">
        <v>118</v>
      </c>
      <c r="B122" s="14">
        <v>118</v>
      </c>
      <c r="C122" s="14" t="s">
        <v>13015</v>
      </c>
      <c r="D122" s="14" t="s">
        <v>13016</v>
      </c>
      <c r="E122" s="14" t="s">
        <v>13003</v>
      </c>
      <c r="F122" s="14" t="s">
        <v>13245</v>
      </c>
      <c r="G122" s="14" t="s">
        <v>13246</v>
      </c>
      <c r="H122" s="14" t="s">
        <v>5921</v>
      </c>
      <c r="I122" s="14" t="s">
        <v>12992</v>
      </c>
      <c r="J122" s="14" t="s">
        <v>13008</v>
      </c>
      <c r="K122" s="19">
        <v>45292</v>
      </c>
      <c r="L122" s="19">
        <v>47118</v>
      </c>
      <c r="M122" s="15">
        <v>1</v>
      </c>
    </row>
    <row r="123" spans="1:13">
      <c r="A123" s="13">
        <v>119</v>
      </c>
      <c r="B123" s="14">
        <v>119</v>
      </c>
      <c r="C123" s="14" t="s">
        <v>13020</v>
      </c>
      <c r="D123" s="14" t="s">
        <v>13021</v>
      </c>
      <c r="E123" s="14" t="s">
        <v>13011</v>
      </c>
      <c r="F123" s="14" t="s">
        <v>13247</v>
      </c>
      <c r="G123" s="14" t="s">
        <v>13248</v>
      </c>
      <c r="H123" s="14" t="s">
        <v>99</v>
      </c>
      <c r="I123" s="14" t="s">
        <v>12999</v>
      </c>
      <c r="J123" s="14" t="s">
        <v>13014</v>
      </c>
      <c r="K123" s="19">
        <v>45292</v>
      </c>
      <c r="L123" s="19">
        <v>47118</v>
      </c>
      <c r="M123" s="15">
        <v>1</v>
      </c>
    </row>
    <row r="124" spans="1:13">
      <c r="A124" s="13">
        <v>120</v>
      </c>
      <c r="B124" s="14">
        <v>120</v>
      </c>
      <c r="C124" s="14" t="s">
        <v>13024</v>
      </c>
      <c r="D124" s="14" t="s">
        <v>13007</v>
      </c>
      <c r="E124" s="14" t="s">
        <v>13007</v>
      </c>
      <c r="F124" s="14" t="s">
        <v>13249</v>
      </c>
      <c r="G124" s="14" t="s">
        <v>13250</v>
      </c>
      <c r="H124" s="14" t="s">
        <v>13006</v>
      </c>
      <c r="I124" s="14" t="s">
        <v>13007</v>
      </c>
      <c r="J124" s="14" t="s">
        <v>13019</v>
      </c>
      <c r="K124" s="19">
        <v>45292</v>
      </c>
      <c r="L124" s="19">
        <v>47118</v>
      </c>
      <c r="M124" s="15">
        <v>1</v>
      </c>
    </row>
    <row r="125" spans="1:13">
      <c r="A125" s="13">
        <v>121</v>
      </c>
      <c r="B125" s="14">
        <v>121</v>
      </c>
      <c r="C125" s="14" t="s">
        <v>12979</v>
      </c>
      <c r="D125" s="14" t="s">
        <v>12980</v>
      </c>
      <c r="E125" s="14" t="s">
        <v>12981</v>
      </c>
      <c r="F125" s="14" t="s">
        <v>13251</v>
      </c>
      <c r="G125" s="14" t="s">
        <v>13252</v>
      </c>
      <c r="H125" s="14" t="s">
        <v>12984</v>
      </c>
      <c r="I125" s="14" t="s">
        <v>12985</v>
      </c>
      <c r="J125" s="14" t="s">
        <v>12986</v>
      </c>
      <c r="K125" s="19">
        <v>45292</v>
      </c>
      <c r="L125" s="19">
        <v>47118</v>
      </c>
      <c r="M125" s="15">
        <v>1</v>
      </c>
    </row>
    <row r="126" spans="1:13">
      <c r="A126" s="13">
        <v>122</v>
      </c>
      <c r="B126" s="14">
        <v>122</v>
      </c>
      <c r="C126" s="14" t="s">
        <v>12987</v>
      </c>
      <c r="D126" s="14" t="s">
        <v>12988</v>
      </c>
      <c r="E126" s="14" t="s">
        <v>12989</v>
      </c>
      <c r="F126" s="14" t="s">
        <v>13253</v>
      </c>
      <c r="G126" s="14" t="s">
        <v>13254</v>
      </c>
      <c r="H126" s="14" t="s">
        <v>5921</v>
      </c>
      <c r="I126" s="14" t="s">
        <v>12992</v>
      </c>
      <c r="J126" s="14" t="s">
        <v>12993</v>
      </c>
      <c r="K126" s="19">
        <v>45292</v>
      </c>
      <c r="L126" s="19">
        <v>47118</v>
      </c>
      <c r="M126" s="15">
        <v>1</v>
      </c>
    </row>
    <row r="127" spans="1:13">
      <c r="A127" s="13">
        <v>123</v>
      </c>
      <c r="B127" s="14">
        <v>123</v>
      </c>
      <c r="C127" s="14" t="s">
        <v>12994</v>
      </c>
      <c r="D127" s="14" t="s">
        <v>12995</v>
      </c>
      <c r="E127" s="14" t="s">
        <v>12996</v>
      </c>
      <c r="F127" s="14" t="s">
        <v>13255</v>
      </c>
      <c r="G127" s="14" t="s">
        <v>13256</v>
      </c>
      <c r="H127" s="14" t="s">
        <v>99</v>
      </c>
      <c r="I127" s="14" t="s">
        <v>12999</v>
      </c>
      <c r="J127" s="14" t="s">
        <v>13000</v>
      </c>
      <c r="K127" s="19">
        <v>45292</v>
      </c>
      <c r="L127" s="19">
        <v>47118</v>
      </c>
      <c r="M127" s="15">
        <v>1</v>
      </c>
    </row>
    <row r="128" spans="1:13">
      <c r="A128" s="13">
        <v>124</v>
      </c>
      <c r="B128" s="14">
        <v>124</v>
      </c>
      <c r="C128" s="14" t="s">
        <v>13001</v>
      </c>
      <c r="D128" s="14" t="s">
        <v>13002</v>
      </c>
      <c r="E128" s="14" t="s">
        <v>13003</v>
      </c>
      <c r="F128" s="14" t="s">
        <v>13257</v>
      </c>
      <c r="G128" s="14" t="s">
        <v>13258</v>
      </c>
      <c r="H128" s="14" t="s">
        <v>13006</v>
      </c>
      <c r="I128" s="14" t="s">
        <v>13007</v>
      </c>
      <c r="J128" s="14" t="s">
        <v>13008</v>
      </c>
      <c r="K128" s="19">
        <v>45292</v>
      </c>
      <c r="L128" s="19">
        <v>47118</v>
      </c>
      <c r="M128" s="15">
        <v>1</v>
      </c>
    </row>
    <row r="129" spans="1:13">
      <c r="A129" s="13">
        <v>125</v>
      </c>
      <c r="B129" s="14">
        <v>125</v>
      </c>
      <c r="C129" s="14" t="s">
        <v>13009</v>
      </c>
      <c r="D129" s="14" t="s">
        <v>13010</v>
      </c>
      <c r="E129" s="14" t="s">
        <v>13011</v>
      </c>
      <c r="F129" s="14" t="s">
        <v>13259</v>
      </c>
      <c r="G129" s="14" t="s">
        <v>13260</v>
      </c>
      <c r="H129" s="14" t="s">
        <v>12984</v>
      </c>
      <c r="I129" s="14" t="s">
        <v>12985</v>
      </c>
      <c r="J129" s="14" t="s">
        <v>13014</v>
      </c>
      <c r="K129" s="19">
        <v>45292</v>
      </c>
      <c r="L129" s="19">
        <v>47118</v>
      </c>
      <c r="M129" s="15">
        <v>1</v>
      </c>
    </row>
    <row r="130" spans="1:13">
      <c r="A130" s="13">
        <v>126</v>
      </c>
      <c r="B130" s="14">
        <v>126</v>
      </c>
      <c r="C130" s="14" t="s">
        <v>13015</v>
      </c>
      <c r="D130" s="14" t="s">
        <v>13016</v>
      </c>
      <c r="E130" s="14" t="s">
        <v>13007</v>
      </c>
      <c r="F130" s="14" t="s">
        <v>13261</v>
      </c>
      <c r="G130" s="14" t="s">
        <v>13262</v>
      </c>
      <c r="H130" s="14" t="s">
        <v>5921</v>
      </c>
      <c r="I130" s="14" t="s">
        <v>12992</v>
      </c>
      <c r="J130" s="14" t="s">
        <v>13019</v>
      </c>
      <c r="K130" s="19">
        <v>45292</v>
      </c>
      <c r="L130" s="19">
        <v>47118</v>
      </c>
      <c r="M130" s="15">
        <v>1</v>
      </c>
    </row>
    <row r="131" spans="1:13">
      <c r="A131" s="13">
        <v>127</v>
      </c>
      <c r="B131" s="14">
        <v>127</v>
      </c>
      <c r="C131" s="14" t="s">
        <v>13020</v>
      </c>
      <c r="D131" s="14" t="s">
        <v>13021</v>
      </c>
      <c r="E131" s="14" t="s">
        <v>12981</v>
      </c>
      <c r="F131" s="14" t="s">
        <v>13263</v>
      </c>
      <c r="G131" s="14" t="s">
        <v>13264</v>
      </c>
      <c r="H131" s="14" t="s">
        <v>99</v>
      </c>
      <c r="I131" s="14" t="s">
        <v>12999</v>
      </c>
      <c r="J131" s="14" t="s">
        <v>12986</v>
      </c>
      <c r="K131" s="19">
        <v>45292</v>
      </c>
      <c r="L131" s="19">
        <v>47118</v>
      </c>
      <c r="M131" s="15">
        <v>1</v>
      </c>
    </row>
    <row r="132" spans="1:13">
      <c r="A132" s="13">
        <v>128</v>
      </c>
      <c r="B132" s="14">
        <v>128</v>
      </c>
      <c r="C132" s="14" t="s">
        <v>13024</v>
      </c>
      <c r="D132" s="14" t="s">
        <v>13007</v>
      </c>
      <c r="E132" s="14" t="s">
        <v>12989</v>
      </c>
      <c r="F132" s="14" t="s">
        <v>13265</v>
      </c>
      <c r="G132" s="14" t="s">
        <v>13266</v>
      </c>
      <c r="H132" s="14" t="s">
        <v>13006</v>
      </c>
      <c r="I132" s="14" t="s">
        <v>13007</v>
      </c>
      <c r="J132" s="14" t="s">
        <v>12993</v>
      </c>
      <c r="K132" s="19">
        <v>45292</v>
      </c>
      <c r="L132" s="19">
        <v>47118</v>
      </c>
      <c r="M132" s="15">
        <v>1</v>
      </c>
    </row>
    <row r="133" spans="1:13">
      <c r="A133" s="13">
        <v>129</v>
      </c>
      <c r="B133" s="14">
        <v>129</v>
      </c>
      <c r="C133" s="14" t="s">
        <v>12979</v>
      </c>
      <c r="D133" s="14" t="s">
        <v>12980</v>
      </c>
      <c r="E133" s="14" t="s">
        <v>12996</v>
      </c>
      <c r="F133" s="14" t="s">
        <v>13267</v>
      </c>
      <c r="G133" s="14" t="s">
        <v>13268</v>
      </c>
      <c r="H133" s="14" t="s">
        <v>12984</v>
      </c>
      <c r="I133" s="14" t="s">
        <v>12985</v>
      </c>
      <c r="J133" s="14" t="s">
        <v>13000</v>
      </c>
      <c r="K133" s="19">
        <v>45292</v>
      </c>
      <c r="L133" s="19">
        <v>47118</v>
      </c>
      <c r="M133" s="15">
        <v>1</v>
      </c>
    </row>
    <row r="134" spans="1:13">
      <c r="A134" s="13">
        <v>130</v>
      </c>
      <c r="B134" s="14">
        <v>130</v>
      </c>
      <c r="C134" s="14" t="s">
        <v>12987</v>
      </c>
      <c r="D134" s="14" t="s">
        <v>12988</v>
      </c>
      <c r="E134" s="14" t="s">
        <v>13003</v>
      </c>
      <c r="F134" s="14" t="s">
        <v>13269</v>
      </c>
      <c r="G134" s="14" t="s">
        <v>13270</v>
      </c>
      <c r="H134" s="14" t="s">
        <v>5921</v>
      </c>
      <c r="I134" s="14" t="s">
        <v>12992</v>
      </c>
      <c r="J134" s="14" t="s">
        <v>13008</v>
      </c>
      <c r="K134" s="19">
        <v>45292</v>
      </c>
      <c r="L134" s="19">
        <v>47118</v>
      </c>
      <c r="M134" s="15">
        <v>1</v>
      </c>
    </row>
    <row r="135" spans="1:13">
      <c r="A135" s="13">
        <v>131</v>
      </c>
      <c r="B135" s="14">
        <v>131</v>
      </c>
      <c r="C135" s="14" t="s">
        <v>12994</v>
      </c>
      <c r="D135" s="14" t="s">
        <v>12995</v>
      </c>
      <c r="E135" s="14" t="s">
        <v>13011</v>
      </c>
      <c r="F135" s="14" t="s">
        <v>13271</v>
      </c>
      <c r="G135" s="14" t="s">
        <v>13272</v>
      </c>
      <c r="H135" s="14" t="s">
        <v>99</v>
      </c>
      <c r="I135" s="14" t="s">
        <v>12999</v>
      </c>
      <c r="J135" s="14" t="s">
        <v>13014</v>
      </c>
      <c r="K135" s="19">
        <v>45292</v>
      </c>
      <c r="L135" s="19">
        <v>47118</v>
      </c>
      <c r="M135" s="15">
        <v>1</v>
      </c>
    </row>
    <row r="136" spans="1:13">
      <c r="A136" s="13">
        <v>132</v>
      </c>
      <c r="B136" s="14">
        <v>132</v>
      </c>
      <c r="C136" s="14" t="s">
        <v>13001</v>
      </c>
      <c r="D136" s="14" t="s">
        <v>13002</v>
      </c>
      <c r="E136" s="14" t="s">
        <v>13007</v>
      </c>
      <c r="F136" s="14" t="s">
        <v>13273</v>
      </c>
      <c r="G136" s="14" t="s">
        <v>13274</v>
      </c>
      <c r="H136" s="14" t="s">
        <v>13006</v>
      </c>
      <c r="I136" s="14" t="s">
        <v>13007</v>
      </c>
      <c r="J136" s="14" t="s">
        <v>13019</v>
      </c>
      <c r="K136" s="19">
        <v>45292</v>
      </c>
      <c r="L136" s="19">
        <v>47118</v>
      </c>
      <c r="M136" s="15">
        <v>1</v>
      </c>
    </row>
    <row r="137" spans="1:13">
      <c r="A137" s="13">
        <v>133</v>
      </c>
      <c r="B137" s="14">
        <v>133</v>
      </c>
      <c r="C137" s="14" t="s">
        <v>13009</v>
      </c>
      <c r="D137" s="14" t="s">
        <v>13010</v>
      </c>
      <c r="E137" s="14" t="s">
        <v>12981</v>
      </c>
      <c r="F137" s="14" t="s">
        <v>13275</v>
      </c>
      <c r="G137" s="14" t="s">
        <v>13276</v>
      </c>
      <c r="H137" s="14" t="s">
        <v>12984</v>
      </c>
      <c r="I137" s="14" t="s">
        <v>12985</v>
      </c>
      <c r="J137" s="14" t="s">
        <v>12986</v>
      </c>
      <c r="K137" s="19">
        <v>45292</v>
      </c>
      <c r="L137" s="19">
        <v>47118</v>
      </c>
      <c r="M137" s="15">
        <v>1</v>
      </c>
    </row>
    <row r="138" spans="1:13">
      <c r="A138" s="13">
        <v>134</v>
      </c>
      <c r="B138" s="14">
        <v>134</v>
      </c>
      <c r="C138" s="14" t="s">
        <v>13015</v>
      </c>
      <c r="D138" s="14" t="s">
        <v>13016</v>
      </c>
      <c r="E138" s="14" t="s">
        <v>12989</v>
      </c>
      <c r="F138" s="14" t="s">
        <v>13277</v>
      </c>
      <c r="G138" s="14" t="s">
        <v>13278</v>
      </c>
      <c r="H138" s="14" t="s">
        <v>5921</v>
      </c>
      <c r="I138" s="14" t="s">
        <v>12992</v>
      </c>
      <c r="J138" s="14" t="s">
        <v>12993</v>
      </c>
      <c r="K138" s="19">
        <v>45292</v>
      </c>
      <c r="L138" s="19">
        <v>47118</v>
      </c>
      <c r="M138" s="15">
        <v>1</v>
      </c>
    </row>
    <row r="139" spans="1:13">
      <c r="A139" s="13">
        <v>135</v>
      </c>
      <c r="B139" s="14">
        <v>135</v>
      </c>
      <c r="C139" s="14" t="s">
        <v>13020</v>
      </c>
      <c r="D139" s="14" t="s">
        <v>13021</v>
      </c>
      <c r="E139" s="14" t="s">
        <v>12996</v>
      </c>
      <c r="F139" s="14" t="s">
        <v>13279</v>
      </c>
      <c r="G139" s="14" t="s">
        <v>13280</v>
      </c>
      <c r="H139" s="14" t="s">
        <v>99</v>
      </c>
      <c r="I139" s="14" t="s">
        <v>12999</v>
      </c>
      <c r="J139" s="14" t="s">
        <v>13000</v>
      </c>
      <c r="K139" s="19">
        <v>45292</v>
      </c>
      <c r="L139" s="19">
        <v>47118</v>
      </c>
      <c r="M139" s="15">
        <v>1</v>
      </c>
    </row>
    <row r="140" spans="1:13">
      <c r="A140" s="13">
        <v>136</v>
      </c>
      <c r="B140" s="14">
        <v>136</v>
      </c>
      <c r="C140" s="14" t="s">
        <v>13024</v>
      </c>
      <c r="D140" s="14" t="s">
        <v>13007</v>
      </c>
      <c r="E140" s="14" t="s">
        <v>13003</v>
      </c>
      <c r="F140" s="14" t="s">
        <v>13281</v>
      </c>
      <c r="G140" s="14" t="s">
        <v>13282</v>
      </c>
      <c r="H140" s="14" t="s">
        <v>13006</v>
      </c>
      <c r="I140" s="14" t="s">
        <v>13007</v>
      </c>
      <c r="J140" s="14" t="s">
        <v>13008</v>
      </c>
      <c r="K140" s="19">
        <v>45292</v>
      </c>
      <c r="L140" s="19">
        <v>47118</v>
      </c>
      <c r="M140" s="15">
        <v>1</v>
      </c>
    </row>
    <row r="141" spans="1:13">
      <c r="A141" s="13">
        <v>137</v>
      </c>
      <c r="B141" s="14">
        <v>137</v>
      </c>
      <c r="C141" s="14" t="s">
        <v>12979</v>
      </c>
      <c r="D141" s="14" t="s">
        <v>12980</v>
      </c>
      <c r="E141" s="14" t="s">
        <v>13011</v>
      </c>
      <c r="F141" s="14" t="s">
        <v>13283</v>
      </c>
      <c r="G141" s="14" t="s">
        <v>13284</v>
      </c>
      <c r="H141" s="14" t="s">
        <v>12984</v>
      </c>
      <c r="I141" s="14" t="s">
        <v>12985</v>
      </c>
      <c r="J141" s="14" t="s">
        <v>13014</v>
      </c>
      <c r="K141" s="19">
        <v>45292</v>
      </c>
      <c r="L141" s="19">
        <v>47118</v>
      </c>
      <c r="M141" s="15">
        <v>1</v>
      </c>
    </row>
    <row r="142" spans="1:13">
      <c r="A142" s="13">
        <v>138</v>
      </c>
      <c r="B142" s="14">
        <v>138</v>
      </c>
      <c r="C142" s="14" t="s">
        <v>12987</v>
      </c>
      <c r="D142" s="14" t="s">
        <v>12988</v>
      </c>
      <c r="E142" s="14" t="s">
        <v>13007</v>
      </c>
      <c r="F142" s="14" t="s">
        <v>13285</v>
      </c>
      <c r="G142" s="14" t="s">
        <v>13286</v>
      </c>
      <c r="H142" s="14" t="s">
        <v>5921</v>
      </c>
      <c r="I142" s="14" t="s">
        <v>12992</v>
      </c>
      <c r="J142" s="14" t="s">
        <v>13019</v>
      </c>
      <c r="K142" s="19">
        <v>45292</v>
      </c>
      <c r="L142" s="19">
        <v>47118</v>
      </c>
      <c r="M142" s="15">
        <v>1</v>
      </c>
    </row>
    <row r="143" spans="1:13">
      <c r="A143" s="13">
        <v>139</v>
      </c>
      <c r="B143" s="14">
        <v>139</v>
      </c>
      <c r="C143" s="14" t="s">
        <v>12994</v>
      </c>
      <c r="D143" s="14" t="s">
        <v>12995</v>
      </c>
      <c r="E143" s="14" t="s">
        <v>12981</v>
      </c>
      <c r="F143" s="14" t="s">
        <v>13287</v>
      </c>
      <c r="G143" s="14" t="s">
        <v>13288</v>
      </c>
      <c r="H143" s="14" t="s">
        <v>99</v>
      </c>
      <c r="I143" s="14" t="s">
        <v>12999</v>
      </c>
      <c r="J143" s="14" t="s">
        <v>12986</v>
      </c>
      <c r="K143" s="19">
        <v>45292</v>
      </c>
      <c r="L143" s="19">
        <v>47118</v>
      </c>
      <c r="M143" s="15">
        <v>1</v>
      </c>
    </row>
    <row r="144" spans="1:13">
      <c r="A144" s="13">
        <v>140</v>
      </c>
      <c r="B144" s="14">
        <v>140</v>
      </c>
      <c r="C144" s="14" t="s">
        <v>13001</v>
      </c>
      <c r="D144" s="14" t="s">
        <v>13002</v>
      </c>
      <c r="E144" s="14" t="s">
        <v>12989</v>
      </c>
      <c r="F144" s="14" t="s">
        <v>13289</v>
      </c>
      <c r="G144" s="14" t="s">
        <v>13290</v>
      </c>
      <c r="H144" s="14" t="s">
        <v>13006</v>
      </c>
      <c r="I144" s="14" t="s">
        <v>13007</v>
      </c>
      <c r="J144" s="14" t="s">
        <v>12993</v>
      </c>
      <c r="K144" s="19">
        <v>45292</v>
      </c>
      <c r="L144" s="19">
        <v>47118</v>
      </c>
      <c r="M144" s="15">
        <v>1</v>
      </c>
    </row>
    <row r="145" spans="1:13">
      <c r="A145" s="13">
        <v>141</v>
      </c>
      <c r="B145" s="14">
        <v>141</v>
      </c>
      <c r="C145" s="14" t="s">
        <v>13009</v>
      </c>
      <c r="D145" s="14" t="s">
        <v>13010</v>
      </c>
      <c r="E145" s="14" t="s">
        <v>12996</v>
      </c>
      <c r="F145" s="14" t="s">
        <v>13291</v>
      </c>
      <c r="G145" s="14" t="s">
        <v>13292</v>
      </c>
      <c r="H145" s="14" t="s">
        <v>12984</v>
      </c>
      <c r="I145" s="14" t="s">
        <v>12985</v>
      </c>
      <c r="J145" s="14" t="s">
        <v>13000</v>
      </c>
      <c r="K145" s="19">
        <v>45292</v>
      </c>
      <c r="L145" s="19">
        <v>47118</v>
      </c>
      <c r="M145" s="15">
        <v>1</v>
      </c>
    </row>
    <row r="146" spans="1:13">
      <c r="A146" s="13">
        <v>142</v>
      </c>
      <c r="B146" s="14">
        <v>142</v>
      </c>
      <c r="C146" s="14" t="s">
        <v>13015</v>
      </c>
      <c r="D146" s="14" t="s">
        <v>13016</v>
      </c>
      <c r="E146" s="14" t="s">
        <v>13003</v>
      </c>
      <c r="F146" s="14" t="s">
        <v>13293</v>
      </c>
      <c r="G146" s="14" t="s">
        <v>13294</v>
      </c>
      <c r="H146" s="14" t="s">
        <v>5921</v>
      </c>
      <c r="I146" s="14" t="s">
        <v>12992</v>
      </c>
      <c r="J146" s="14" t="s">
        <v>13008</v>
      </c>
      <c r="K146" s="19">
        <v>45292</v>
      </c>
      <c r="L146" s="19">
        <v>47118</v>
      </c>
      <c r="M146" s="15">
        <v>1</v>
      </c>
    </row>
    <row r="147" spans="1:13">
      <c r="A147" s="13">
        <v>143</v>
      </c>
      <c r="B147" s="14">
        <v>143</v>
      </c>
      <c r="C147" s="14" t="s">
        <v>13020</v>
      </c>
      <c r="D147" s="14" t="s">
        <v>13021</v>
      </c>
      <c r="E147" s="14" t="s">
        <v>13011</v>
      </c>
      <c r="F147" s="14" t="s">
        <v>13295</v>
      </c>
      <c r="G147" s="14" t="s">
        <v>13296</v>
      </c>
      <c r="H147" s="14" t="s">
        <v>99</v>
      </c>
      <c r="I147" s="14" t="s">
        <v>12999</v>
      </c>
      <c r="J147" s="14" t="s">
        <v>13014</v>
      </c>
      <c r="K147" s="19">
        <v>45292</v>
      </c>
      <c r="L147" s="19">
        <v>47118</v>
      </c>
      <c r="M147" s="15">
        <v>1</v>
      </c>
    </row>
    <row r="148" spans="1:13">
      <c r="A148" s="13">
        <v>144</v>
      </c>
      <c r="B148" s="14">
        <v>144</v>
      </c>
      <c r="C148" s="14" t="s">
        <v>13024</v>
      </c>
      <c r="D148" s="14" t="s">
        <v>13007</v>
      </c>
      <c r="E148" s="14" t="s">
        <v>13007</v>
      </c>
      <c r="F148" s="14" t="s">
        <v>13297</v>
      </c>
      <c r="G148" s="14" t="s">
        <v>13298</v>
      </c>
      <c r="H148" s="14" t="s">
        <v>13006</v>
      </c>
      <c r="I148" s="14" t="s">
        <v>13007</v>
      </c>
      <c r="J148" s="14" t="s">
        <v>13019</v>
      </c>
      <c r="K148" s="19">
        <v>45292</v>
      </c>
      <c r="L148" s="19">
        <v>47118</v>
      </c>
      <c r="M148" s="15">
        <v>1</v>
      </c>
    </row>
    <row r="149" spans="1:13">
      <c r="A149" s="13">
        <v>145</v>
      </c>
      <c r="B149" s="14">
        <v>145</v>
      </c>
      <c r="C149" s="14" t="s">
        <v>12979</v>
      </c>
      <c r="D149" s="14" t="s">
        <v>12980</v>
      </c>
      <c r="E149" s="14" t="s">
        <v>12981</v>
      </c>
      <c r="F149" s="14" t="s">
        <v>13299</v>
      </c>
      <c r="G149" s="14" t="s">
        <v>13300</v>
      </c>
      <c r="H149" s="14" t="s">
        <v>12984</v>
      </c>
      <c r="I149" s="14" t="s">
        <v>12985</v>
      </c>
      <c r="J149" s="14" t="s">
        <v>12986</v>
      </c>
      <c r="K149" s="19">
        <v>45292</v>
      </c>
      <c r="L149" s="19">
        <v>47118</v>
      </c>
      <c r="M149" s="15">
        <v>1</v>
      </c>
    </row>
    <row r="150" spans="1:13">
      <c r="A150" s="13">
        <v>146</v>
      </c>
      <c r="B150" s="14">
        <v>146</v>
      </c>
      <c r="C150" s="14" t="s">
        <v>12987</v>
      </c>
      <c r="D150" s="14" t="s">
        <v>12988</v>
      </c>
      <c r="E150" s="14" t="s">
        <v>12989</v>
      </c>
      <c r="F150" s="14" t="s">
        <v>13301</v>
      </c>
      <c r="G150" s="14" t="s">
        <v>13302</v>
      </c>
      <c r="H150" s="14" t="s">
        <v>5921</v>
      </c>
      <c r="I150" s="14" t="s">
        <v>12992</v>
      </c>
      <c r="J150" s="14" t="s">
        <v>12993</v>
      </c>
      <c r="K150" s="19">
        <v>45292</v>
      </c>
      <c r="L150" s="19">
        <v>47118</v>
      </c>
      <c r="M150" s="15">
        <v>1</v>
      </c>
    </row>
    <row r="151" spans="1:13">
      <c r="A151" s="13">
        <v>147</v>
      </c>
      <c r="B151" s="14">
        <v>147</v>
      </c>
      <c r="C151" s="14" t="s">
        <v>12994</v>
      </c>
      <c r="D151" s="14" t="s">
        <v>12995</v>
      </c>
      <c r="E151" s="14" t="s">
        <v>12996</v>
      </c>
      <c r="F151" s="14" t="s">
        <v>13303</v>
      </c>
      <c r="G151" s="14" t="s">
        <v>13304</v>
      </c>
      <c r="H151" s="14" t="s">
        <v>99</v>
      </c>
      <c r="I151" s="14" t="s">
        <v>12999</v>
      </c>
      <c r="J151" s="14" t="s">
        <v>13000</v>
      </c>
      <c r="K151" s="19">
        <v>45292</v>
      </c>
      <c r="L151" s="19">
        <v>47118</v>
      </c>
      <c r="M151" s="15">
        <v>1</v>
      </c>
    </row>
    <row r="152" spans="1:13">
      <c r="A152" s="13">
        <v>148</v>
      </c>
      <c r="B152" s="14">
        <v>148</v>
      </c>
      <c r="C152" s="14" t="s">
        <v>13001</v>
      </c>
      <c r="D152" s="14" t="s">
        <v>13002</v>
      </c>
      <c r="E152" s="14" t="s">
        <v>13003</v>
      </c>
      <c r="F152" s="14" t="s">
        <v>13305</v>
      </c>
      <c r="G152" s="14" t="s">
        <v>13306</v>
      </c>
      <c r="H152" s="14" t="s">
        <v>13006</v>
      </c>
      <c r="I152" s="14" t="s">
        <v>13007</v>
      </c>
      <c r="J152" s="14" t="s">
        <v>13008</v>
      </c>
      <c r="K152" s="19">
        <v>45292</v>
      </c>
      <c r="L152" s="19">
        <v>47118</v>
      </c>
      <c r="M152" s="15">
        <v>1</v>
      </c>
    </row>
    <row r="153" spans="1:13">
      <c r="A153" s="13">
        <v>149</v>
      </c>
      <c r="B153" s="14">
        <v>149</v>
      </c>
      <c r="C153" s="14" t="s">
        <v>13009</v>
      </c>
      <c r="D153" s="14" t="s">
        <v>13010</v>
      </c>
      <c r="E153" s="14" t="s">
        <v>13011</v>
      </c>
      <c r="F153" s="14" t="s">
        <v>13307</v>
      </c>
      <c r="G153" s="14" t="s">
        <v>13308</v>
      </c>
      <c r="H153" s="14" t="s">
        <v>12984</v>
      </c>
      <c r="I153" s="14" t="s">
        <v>12985</v>
      </c>
      <c r="J153" s="14" t="s">
        <v>13014</v>
      </c>
      <c r="K153" s="19">
        <v>45292</v>
      </c>
      <c r="L153" s="19">
        <v>47118</v>
      </c>
      <c r="M153" s="15">
        <v>1</v>
      </c>
    </row>
    <row r="154" spans="1:13">
      <c r="A154" s="13">
        <v>150</v>
      </c>
      <c r="B154" s="14">
        <v>150</v>
      </c>
      <c r="C154" s="14" t="s">
        <v>13015</v>
      </c>
      <c r="D154" s="14" t="s">
        <v>13016</v>
      </c>
      <c r="E154" s="14" t="s">
        <v>13007</v>
      </c>
      <c r="F154" s="14" t="s">
        <v>13309</v>
      </c>
      <c r="G154" s="14" t="s">
        <v>13310</v>
      </c>
      <c r="H154" s="14" t="s">
        <v>5921</v>
      </c>
      <c r="I154" s="14" t="s">
        <v>12992</v>
      </c>
      <c r="J154" s="14" t="s">
        <v>13019</v>
      </c>
      <c r="K154" s="19">
        <v>45292</v>
      </c>
      <c r="L154" s="19">
        <v>47118</v>
      </c>
      <c r="M154" s="15">
        <v>1</v>
      </c>
    </row>
    <row r="155" spans="1:13">
      <c r="A155" s="13">
        <v>151</v>
      </c>
      <c r="B155" s="14">
        <v>151</v>
      </c>
      <c r="C155" s="14" t="s">
        <v>13020</v>
      </c>
      <c r="D155" s="14" t="s">
        <v>13021</v>
      </c>
      <c r="E155" s="14" t="s">
        <v>12981</v>
      </c>
      <c r="F155" s="14" t="s">
        <v>13311</v>
      </c>
      <c r="G155" s="14" t="s">
        <v>13312</v>
      </c>
      <c r="H155" s="14" t="s">
        <v>99</v>
      </c>
      <c r="I155" s="14" t="s">
        <v>12999</v>
      </c>
      <c r="J155" s="14" t="s">
        <v>12986</v>
      </c>
      <c r="K155" s="19">
        <v>45292</v>
      </c>
      <c r="L155" s="19">
        <v>47118</v>
      </c>
      <c r="M155" s="15">
        <v>1</v>
      </c>
    </row>
    <row r="156" spans="1:13">
      <c r="A156" s="13">
        <v>152</v>
      </c>
      <c r="B156" s="14">
        <v>152</v>
      </c>
      <c r="C156" s="14" t="s">
        <v>13024</v>
      </c>
      <c r="D156" s="14" t="s">
        <v>13007</v>
      </c>
      <c r="E156" s="14" t="s">
        <v>12989</v>
      </c>
      <c r="F156" s="14" t="s">
        <v>13313</v>
      </c>
      <c r="G156" s="14" t="s">
        <v>13314</v>
      </c>
      <c r="H156" s="14" t="s">
        <v>13006</v>
      </c>
      <c r="I156" s="14" t="s">
        <v>13007</v>
      </c>
      <c r="J156" s="14" t="s">
        <v>12993</v>
      </c>
      <c r="K156" s="19">
        <v>45292</v>
      </c>
      <c r="L156" s="19">
        <v>47118</v>
      </c>
      <c r="M156" s="15">
        <v>1</v>
      </c>
    </row>
    <row r="157" spans="1:13">
      <c r="A157" s="13">
        <v>153</v>
      </c>
      <c r="B157" s="14">
        <v>153</v>
      </c>
      <c r="C157" s="14" t="s">
        <v>12979</v>
      </c>
      <c r="D157" s="14" t="s">
        <v>12980</v>
      </c>
      <c r="E157" s="14" t="s">
        <v>12996</v>
      </c>
      <c r="F157" s="14" t="s">
        <v>13315</v>
      </c>
      <c r="G157" s="14" t="s">
        <v>13316</v>
      </c>
      <c r="H157" s="14" t="s">
        <v>12984</v>
      </c>
      <c r="I157" s="14" t="s">
        <v>12985</v>
      </c>
      <c r="J157" s="14" t="s">
        <v>13000</v>
      </c>
      <c r="K157" s="19">
        <v>45292</v>
      </c>
      <c r="L157" s="19">
        <v>47118</v>
      </c>
      <c r="M157" s="15">
        <v>1</v>
      </c>
    </row>
    <row r="158" spans="1:13">
      <c r="A158" s="13">
        <v>154</v>
      </c>
      <c r="B158" s="14">
        <v>154</v>
      </c>
      <c r="C158" s="14" t="s">
        <v>12987</v>
      </c>
      <c r="D158" s="14" t="s">
        <v>12988</v>
      </c>
      <c r="E158" s="14" t="s">
        <v>13003</v>
      </c>
      <c r="F158" s="14" t="s">
        <v>13317</v>
      </c>
      <c r="G158" s="14" t="s">
        <v>13318</v>
      </c>
      <c r="H158" s="14" t="s">
        <v>5921</v>
      </c>
      <c r="I158" s="14" t="s">
        <v>12992</v>
      </c>
      <c r="J158" s="14" t="s">
        <v>13008</v>
      </c>
      <c r="K158" s="19">
        <v>45292</v>
      </c>
      <c r="L158" s="19">
        <v>47118</v>
      </c>
      <c r="M158" s="15">
        <v>1</v>
      </c>
    </row>
    <row r="159" spans="1:13">
      <c r="A159" s="13">
        <v>155</v>
      </c>
      <c r="B159" s="14">
        <v>155</v>
      </c>
      <c r="C159" s="14" t="s">
        <v>12994</v>
      </c>
      <c r="D159" s="14" t="s">
        <v>12995</v>
      </c>
      <c r="E159" s="14" t="s">
        <v>13011</v>
      </c>
      <c r="F159" s="14" t="s">
        <v>13319</v>
      </c>
      <c r="G159" s="14" t="s">
        <v>13320</v>
      </c>
      <c r="H159" s="14" t="s">
        <v>99</v>
      </c>
      <c r="I159" s="14" t="s">
        <v>12999</v>
      </c>
      <c r="J159" s="14" t="s">
        <v>13014</v>
      </c>
      <c r="K159" s="19">
        <v>45292</v>
      </c>
      <c r="L159" s="19">
        <v>47118</v>
      </c>
      <c r="M159" s="15">
        <v>1</v>
      </c>
    </row>
    <row r="160" spans="1:13">
      <c r="A160" s="13">
        <v>156</v>
      </c>
      <c r="B160" s="14">
        <v>156</v>
      </c>
      <c r="C160" s="14" t="s">
        <v>13001</v>
      </c>
      <c r="D160" s="14" t="s">
        <v>13002</v>
      </c>
      <c r="E160" s="14" t="s">
        <v>13007</v>
      </c>
      <c r="F160" s="14" t="s">
        <v>13321</v>
      </c>
      <c r="G160" s="14" t="s">
        <v>13322</v>
      </c>
      <c r="H160" s="14" t="s">
        <v>13006</v>
      </c>
      <c r="I160" s="14" t="s">
        <v>13007</v>
      </c>
      <c r="J160" s="14" t="s">
        <v>13019</v>
      </c>
      <c r="K160" s="19">
        <v>45292</v>
      </c>
      <c r="L160" s="19">
        <v>47118</v>
      </c>
      <c r="M160" s="15">
        <v>1</v>
      </c>
    </row>
    <row r="161" spans="1:13">
      <c r="A161" s="13">
        <v>157</v>
      </c>
      <c r="B161" s="14">
        <v>157</v>
      </c>
      <c r="C161" s="14" t="s">
        <v>13009</v>
      </c>
      <c r="D161" s="14" t="s">
        <v>13010</v>
      </c>
      <c r="E161" s="14" t="s">
        <v>12981</v>
      </c>
      <c r="F161" s="14" t="s">
        <v>13323</v>
      </c>
      <c r="G161" s="14" t="s">
        <v>13324</v>
      </c>
      <c r="H161" s="14" t="s">
        <v>12984</v>
      </c>
      <c r="I161" s="14" t="s">
        <v>12985</v>
      </c>
      <c r="J161" s="14" t="s">
        <v>12986</v>
      </c>
      <c r="K161" s="19">
        <v>45292</v>
      </c>
      <c r="L161" s="19">
        <v>47118</v>
      </c>
      <c r="M161" s="15">
        <v>1</v>
      </c>
    </row>
    <row r="162" spans="1:13">
      <c r="A162" s="13">
        <v>158</v>
      </c>
      <c r="B162" s="14">
        <v>158</v>
      </c>
      <c r="C162" s="14" t="s">
        <v>13015</v>
      </c>
      <c r="D162" s="14" t="s">
        <v>13016</v>
      </c>
      <c r="E162" s="14" t="s">
        <v>12989</v>
      </c>
      <c r="F162" s="14" t="s">
        <v>13325</v>
      </c>
      <c r="G162" s="14" t="s">
        <v>13326</v>
      </c>
      <c r="H162" s="14" t="s">
        <v>5921</v>
      </c>
      <c r="I162" s="14" t="s">
        <v>12992</v>
      </c>
      <c r="J162" s="14" t="s">
        <v>12993</v>
      </c>
      <c r="K162" s="19">
        <v>45292</v>
      </c>
      <c r="L162" s="19">
        <v>47118</v>
      </c>
      <c r="M162" s="15">
        <v>1</v>
      </c>
    </row>
    <row r="163" spans="1:13">
      <c r="A163" s="13">
        <v>159</v>
      </c>
      <c r="B163" s="14">
        <v>159</v>
      </c>
      <c r="C163" s="14" t="s">
        <v>13020</v>
      </c>
      <c r="D163" s="14" t="s">
        <v>13021</v>
      </c>
      <c r="E163" s="14" t="s">
        <v>12996</v>
      </c>
      <c r="F163" s="14" t="s">
        <v>13327</v>
      </c>
      <c r="G163" s="14" t="s">
        <v>13328</v>
      </c>
      <c r="H163" s="14" t="s">
        <v>99</v>
      </c>
      <c r="I163" s="14" t="s">
        <v>12999</v>
      </c>
      <c r="J163" s="14" t="s">
        <v>13000</v>
      </c>
      <c r="K163" s="19">
        <v>45292</v>
      </c>
      <c r="L163" s="19">
        <v>47118</v>
      </c>
      <c r="M163" s="15">
        <v>1</v>
      </c>
    </row>
    <row r="164" spans="1:13">
      <c r="A164" s="13">
        <v>160</v>
      </c>
      <c r="B164" s="14">
        <v>160</v>
      </c>
      <c r="C164" s="14" t="s">
        <v>13024</v>
      </c>
      <c r="D164" s="14" t="s">
        <v>13007</v>
      </c>
      <c r="E164" s="14" t="s">
        <v>13003</v>
      </c>
      <c r="F164" s="14" t="s">
        <v>13329</v>
      </c>
      <c r="G164" s="14" t="s">
        <v>13330</v>
      </c>
      <c r="H164" s="14" t="s">
        <v>13006</v>
      </c>
      <c r="I164" s="14" t="s">
        <v>13007</v>
      </c>
      <c r="J164" s="14" t="s">
        <v>13008</v>
      </c>
      <c r="K164" s="19">
        <v>45292</v>
      </c>
      <c r="L164" s="19">
        <v>47118</v>
      </c>
      <c r="M164" s="15">
        <v>1</v>
      </c>
    </row>
    <row r="165" spans="1:13">
      <c r="A165" s="13">
        <v>161</v>
      </c>
      <c r="B165" s="14">
        <v>161</v>
      </c>
      <c r="C165" s="14" t="s">
        <v>12979</v>
      </c>
      <c r="D165" s="14" t="s">
        <v>12980</v>
      </c>
      <c r="E165" s="14" t="s">
        <v>13011</v>
      </c>
      <c r="F165" s="14" t="s">
        <v>13331</v>
      </c>
      <c r="G165" s="14" t="s">
        <v>13332</v>
      </c>
      <c r="H165" s="14" t="s">
        <v>12984</v>
      </c>
      <c r="I165" s="14" t="s">
        <v>12985</v>
      </c>
      <c r="J165" s="14" t="s">
        <v>13014</v>
      </c>
      <c r="K165" s="19">
        <v>45292</v>
      </c>
      <c r="L165" s="19">
        <v>47118</v>
      </c>
      <c r="M165" s="15">
        <v>1</v>
      </c>
    </row>
    <row r="166" spans="1:13">
      <c r="A166" s="13">
        <v>162</v>
      </c>
      <c r="B166" s="14">
        <v>162</v>
      </c>
      <c r="C166" s="14" t="s">
        <v>12987</v>
      </c>
      <c r="D166" s="14" t="s">
        <v>12988</v>
      </c>
      <c r="E166" s="14" t="s">
        <v>13007</v>
      </c>
      <c r="F166" s="14" t="s">
        <v>13333</v>
      </c>
      <c r="G166" s="14" t="s">
        <v>13334</v>
      </c>
      <c r="H166" s="14" t="s">
        <v>5921</v>
      </c>
      <c r="I166" s="14" t="s">
        <v>12992</v>
      </c>
      <c r="J166" s="14" t="s">
        <v>13019</v>
      </c>
      <c r="K166" s="19">
        <v>45292</v>
      </c>
      <c r="L166" s="19">
        <v>47118</v>
      </c>
      <c r="M166" s="15">
        <v>1</v>
      </c>
    </row>
    <row r="167" spans="1:13">
      <c r="A167" s="13">
        <v>163</v>
      </c>
      <c r="B167" s="14">
        <v>163</v>
      </c>
      <c r="C167" s="14" t="s">
        <v>12994</v>
      </c>
      <c r="D167" s="14" t="s">
        <v>12995</v>
      </c>
      <c r="E167" s="14" t="s">
        <v>12981</v>
      </c>
      <c r="F167" s="14" t="s">
        <v>13335</v>
      </c>
      <c r="G167" s="14" t="s">
        <v>13336</v>
      </c>
      <c r="H167" s="14" t="s">
        <v>99</v>
      </c>
      <c r="I167" s="14" t="s">
        <v>12999</v>
      </c>
      <c r="J167" s="14" t="s">
        <v>12986</v>
      </c>
      <c r="K167" s="19">
        <v>45292</v>
      </c>
      <c r="L167" s="19">
        <v>47118</v>
      </c>
      <c r="M167" s="15">
        <v>1</v>
      </c>
    </row>
    <row r="168" spans="1:13">
      <c r="A168" s="13">
        <v>164</v>
      </c>
      <c r="B168" s="14">
        <v>164</v>
      </c>
      <c r="C168" s="14" t="s">
        <v>13001</v>
      </c>
      <c r="D168" s="14" t="s">
        <v>13002</v>
      </c>
      <c r="E168" s="14" t="s">
        <v>12989</v>
      </c>
      <c r="F168" s="14" t="s">
        <v>13337</v>
      </c>
      <c r="G168" s="14" t="s">
        <v>13338</v>
      </c>
      <c r="H168" s="14" t="s">
        <v>13006</v>
      </c>
      <c r="I168" s="14" t="s">
        <v>13007</v>
      </c>
      <c r="J168" s="14" t="s">
        <v>12993</v>
      </c>
      <c r="K168" s="19">
        <v>45292</v>
      </c>
      <c r="L168" s="19">
        <v>47118</v>
      </c>
      <c r="M168" s="15">
        <v>1</v>
      </c>
    </row>
    <row r="169" spans="1:13">
      <c r="A169" s="13">
        <v>165</v>
      </c>
      <c r="B169" s="14">
        <v>165</v>
      </c>
      <c r="C169" s="14" t="s">
        <v>13009</v>
      </c>
      <c r="D169" s="14" t="s">
        <v>13010</v>
      </c>
      <c r="E169" s="14" t="s">
        <v>12996</v>
      </c>
      <c r="F169" s="14" t="s">
        <v>13339</v>
      </c>
      <c r="G169" s="14" t="s">
        <v>13340</v>
      </c>
      <c r="H169" s="14" t="s">
        <v>12984</v>
      </c>
      <c r="I169" s="14" t="s">
        <v>12985</v>
      </c>
      <c r="J169" s="14" t="s">
        <v>13000</v>
      </c>
      <c r="K169" s="19">
        <v>45292</v>
      </c>
      <c r="L169" s="19">
        <v>47118</v>
      </c>
      <c r="M169" s="15">
        <v>1</v>
      </c>
    </row>
    <row r="170" spans="1:13">
      <c r="A170" s="13">
        <v>166</v>
      </c>
      <c r="B170" s="14">
        <v>166</v>
      </c>
      <c r="C170" s="14" t="s">
        <v>13015</v>
      </c>
      <c r="D170" s="14" t="s">
        <v>13016</v>
      </c>
      <c r="E170" s="14" t="s">
        <v>13003</v>
      </c>
      <c r="F170" s="14" t="s">
        <v>13341</v>
      </c>
      <c r="G170" s="14" t="s">
        <v>13342</v>
      </c>
      <c r="H170" s="14" t="s">
        <v>5921</v>
      </c>
      <c r="I170" s="14" t="s">
        <v>12992</v>
      </c>
      <c r="J170" s="14" t="s">
        <v>13008</v>
      </c>
      <c r="K170" s="19">
        <v>45292</v>
      </c>
      <c r="L170" s="19">
        <v>47118</v>
      </c>
      <c r="M170" s="15">
        <v>1</v>
      </c>
    </row>
    <row r="171" spans="1:13">
      <c r="A171" s="13">
        <v>167</v>
      </c>
      <c r="B171" s="14">
        <v>167</v>
      </c>
      <c r="C171" s="14" t="s">
        <v>13020</v>
      </c>
      <c r="D171" s="14" t="s">
        <v>13021</v>
      </c>
      <c r="E171" s="14" t="s">
        <v>13011</v>
      </c>
      <c r="F171" s="14" t="s">
        <v>13343</v>
      </c>
      <c r="G171" s="14" t="s">
        <v>13344</v>
      </c>
      <c r="H171" s="14" t="s">
        <v>99</v>
      </c>
      <c r="I171" s="14" t="s">
        <v>12999</v>
      </c>
      <c r="J171" s="14" t="s">
        <v>13014</v>
      </c>
      <c r="K171" s="19">
        <v>45292</v>
      </c>
      <c r="L171" s="19">
        <v>47118</v>
      </c>
      <c r="M171" s="15">
        <v>1</v>
      </c>
    </row>
    <row r="172" spans="1:13">
      <c r="A172" s="13">
        <v>168</v>
      </c>
      <c r="B172" s="14">
        <v>168</v>
      </c>
      <c r="C172" s="14" t="s">
        <v>13024</v>
      </c>
      <c r="D172" s="14" t="s">
        <v>13007</v>
      </c>
      <c r="E172" s="14" t="s">
        <v>13007</v>
      </c>
      <c r="F172" s="14" t="s">
        <v>13345</v>
      </c>
      <c r="G172" s="14" t="s">
        <v>13346</v>
      </c>
      <c r="H172" s="14" t="s">
        <v>13006</v>
      </c>
      <c r="I172" s="14" t="s">
        <v>13007</v>
      </c>
      <c r="J172" s="14" t="s">
        <v>13019</v>
      </c>
      <c r="K172" s="19">
        <v>45292</v>
      </c>
      <c r="L172" s="19">
        <v>47118</v>
      </c>
      <c r="M172" s="15">
        <v>1</v>
      </c>
    </row>
    <row r="173" spans="1:13">
      <c r="A173" s="13">
        <v>169</v>
      </c>
      <c r="B173" s="14">
        <v>169</v>
      </c>
      <c r="C173" s="14" t="s">
        <v>12979</v>
      </c>
      <c r="D173" s="14" t="s">
        <v>12980</v>
      </c>
      <c r="E173" s="14" t="s">
        <v>12981</v>
      </c>
      <c r="F173" s="14" t="s">
        <v>13347</v>
      </c>
      <c r="G173" s="14" t="s">
        <v>13348</v>
      </c>
      <c r="H173" s="14" t="s">
        <v>12984</v>
      </c>
      <c r="I173" s="14" t="s">
        <v>12985</v>
      </c>
      <c r="J173" s="14" t="s">
        <v>12986</v>
      </c>
      <c r="K173" s="19">
        <v>45292</v>
      </c>
      <c r="L173" s="19">
        <v>47118</v>
      </c>
      <c r="M173" s="15">
        <v>1</v>
      </c>
    </row>
    <row r="174" spans="1:13">
      <c r="A174" s="13">
        <v>170</v>
      </c>
      <c r="B174" s="14">
        <v>170</v>
      </c>
      <c r="C174" s="14" t="s">
        <v>12987</v>
      </c>
      <c r="D174" s="14" t="s">
        <v>12988</v>
      </c>
      <c r="E174" s="14" t="s">
        <v>12989</v>
      </c>
      <c r="F174" s="14" t="s">
        <v>13349</v>
      </c>
      <c r="G174" s="14" t="s">
        <v>13350</v>
      </c>
      <c r="H174" s="14" t="s">
        <v>5921</v>
      </c>
      <c r="I174" s="14" t="s">
        <v>12992</v>
      </c>
      <c r="J174" s="14" t="s">
        <v>12993</v>
      </c>
      <c r="K174" s="19">
        <v>45292</v>
      </c>
      <c r="L174" s="19">
        <v>47118</v>
      </c>
      <c r="M174" s="15">
        <v>1</v>
      </c>
    </row>
    <row r="175" spans="1:13">
      <c r="A175" s="13">
        <v>171</v>
      </c>
      <c r="B175" s="14">
        <v>171</v>
      </c>
      <c r="C175" s="14" t="s">
        <v>12994</v>
      </c>
      <c r="D175" s="14" t="s">
        <v>12995</v>
      </c>
      <c r="E175" s="14" t="s">
        <v>12996</v>
      </c>
      <c r="F175" s="14" t="s">
        <v>13351</v>
      </c>
      <c r="G175" s="14" t="s">
        <v>13352</v>
      </c>
      <c r="H175" s="14" t="s">
        <v>99</v>
      </c>
      <c r="I175" s="14" t="s">
        <v>12999</v>
      </c>
      <c r="J175" s="14" t="s">
        <v>13000</v>
      </c>
      <c r="K175" s="19">
        <v>45292</v>
      </c>
      <c r="L175" s="19">
        <v>47118</v>
      </c>
      <c r="M175" s="15">
        <v>1</v>
      </c>
    </row>
    <row r="176" spans="1:13">
      <c r="A176" s="13">
        <v>172</v>
      </c>
      <c r="B176" s="14">
        <v>172</v>
      </c>
      <c r="C176" s="14" t="s">
        <v>13001</v>
      </c>
      <c r="D176" s="14" t="s">
        <v>13002</v>
      </c>
      <c r="E176" s="14" t="s">
        <v>13003</v>
      </c>
      <c r="F176" s="14" t="s">
        <v>13353</v>
      </c>
      <c r="G176" s="14" t="s">
        <v>13354</v>
      </c>
      <c r="H176" s="14" t="s">
        <v>13006</v>
      </c>
      <c r="I176" s="14" t="s">
        <v>13007</v>
      </c>
      <c r="J176" s="14" t="s">
        <v>13008</v>
      </c>
      <c r="K176" s="19">
        <v>45292</v>
      </c>
      <c r="L176" s="19">
        <v>47118</v>
      </c>
      <c r="M176" s="15">
        <v>1</v>
      </c>
    </row>
    <row r="177" spans="1:13">
      <c r="A177" s="13">
        <v>173</v>
      </c>
      <c r="B177" s="14">
        <v>173</v>
      </c>
      <c r="C177" s="14" t="s">
        <v>13009</v>
      </c>
      <c r="D177" s="14" t="s">
        <v>13010</v>
      </c>
      <c r="E177" s="14" t="s">
        <v>13011</v>
      </c>
      <c r="F177" s="14" t="s">
        <v>13355</v>
      </c>
      <c r="G177" s="14" t="s">
        <v>13356</v>
      </c>
      <c r="H177" s="14" t="s">
        <v>12984</v>
      </c>
      <c r="I177" s="14" t="s">
        <v>12985</v>
      </c>
      <c r="J177" s="14" t="s">
        <v>13014</v>
      </c>
      <c r="K177" s="19">
        <v>45292</v>
      </c>
      <c r="L177" s="19">
        <v>47118</v>
      </c>
      <c r="M177" s="15">
        <v>1</v>
      </c>
    </row>
    <row r="178" spans="1:13">
      <c r="A178" s="13">
        <v>174</v>
      </c>
      <c r="B178" s="14">
        <v>174</v>
      </c>
      <c r="C178" s="14" t="s">
        <v>13015</v>
      </c>
      <c r="D178" s="14" t="s">
        <v>13016</v>
      </c>
      <c r="E178" s="14" t="s">
        <v>13007</v>
      </c>
      <c r="F178" s="14" t="s">
        <v>13357</v>
      </c>
      <c r="G178" s="14" t="s">
        <v>13358</v>
      </c>
      <c r="H178" s="14" t="s">
        <v>5921</v>
      </c>
      <c r="I178" s="14" t="s">
        <v>12992</v>
      </c>
      <c r="J178" s="14" t="s">
        <v>13019</v>
      </c>
      <c r="K178" s="19">
        <v>45292</v>
      </c>
      <c r="L178" s="19">
        <v>47118</v>
      </c>
      <c r="M178" s="15">
        <v>1</v>
      </c>
    </row>
    <row r="179" spans="1:13">
      <c r="A179" s="13">
        <v>175</v>
      </c>
      <c r="B179" s="14">
        <v>175</v>
      </c>
      <c r="C179" s="14" t="s">
        <v>13020</v>
      </c>
      <c r="D179" s="14" t="s">
        <v>13021</v>
      </c>
      <c r="E179" s="14" t="s">
        <v>12981</v>
      </c>
      <c r="F179" s="14" t="s">
        <v>13359</v>
      </c>
      <c r="G179" s="14" t="s">
        <v>13360</v>
      </c>
      <c r="H179" s="14" t="s">
        <v>99</v>
      </c>
      <c r="I179" s="14" t="s">
        <v>12999</v>
      </c>
      <c r="J179" s="14" t="s">
        <v>12986</v>
      </c>
      <c r="K179" s="19">
        <v>45292</v>
      </c>
      <c r="L179" s="19">
        <v>47118</v>
      </c>
      <c r="M179" s="15">
        <v>1</v>
      </c>
    </row>
    <row r="180" spans="1:13">
      <c r="A180" s="13">
        <v>176</v>
      </c>
      <c r="B180" s="14">
        <v>176</v>
      </c>
      <c r="C180" s="14" t="s">
        <v>13024</v>
      </c>
      <c r="D180" s="14" t="s">
        <v>13007</v>
      </c>
      <c r="E180" s="14" t="s">
        <v>12989</v>
      </c>
      <c r="F180" s="14" t="s">
        <v>13361</v>
      </c>
      <c r="G180" s="14" t="s">
        <v>13362</v>
      </c>
      <c r="H180" s="14" t="s">
        <v>13006</v>
      </c>
      <c r="I180" s="14" t="s">
        <v>13007</v>
      </c>
      <c r="J180" s="14" t="s">
        <v>12993</v>
      </c>
      <c r="K180" s="19">
        <v>45292</v>
      </c>
      <c r="L180" s="19">
        <v>47118</v>
      </c>
      <c r="M180" s="15">
        <v>1</v>
      </c>
    </row>
    <row r="181" spans="1:13">
      <c r="A181" s="13">
        <v>177</v>
      </c>
      <c r="B181" s="14">
        <v>177</v>
      </c>
      <c r="C181" s="14" t="s">
        <v>12979</v>
      </c>
      <c r="D181" s="14" t="s">
        <v>12980</v>
      </c>
      <c r="E181" s="14" t="s">
        <v>12996</v>
      </c>
      <c r="F181" s="14" t="s">
        <v>13363</v>
      </c>
      <c r="G181" s="14" t="s">
        <v>13364</v>
      </c>
      <c r="H181" s="14" t="s">
        <v>12984</v>
      </c>
      <c r="I181" s="14" t="s">
        <v>12985</v>
      </c>
      <c r="J181" s="14" t="s">
        <v>13000</v>
      </c>
      <c r="K181" s="19">
        <v>45292</v>
      </c>
      <c r="L181" s="19">
        <v>47118</v>
      </c>
      <c r="M181" s="15">
        <v>1</v>
      </c>
    </row>
    <row r="182" spans="1:13">
      <c r="A182" s="13">
        <v>178</v>
      </c>
      <c r="B182" s="14">
        <v>178</v>
      </c>
      <c r="C182" s="14" t="s">
        <v>12987</v>
      </c>
      <c r="D182" s="14" t="s">
        <v>12988</v>
      </c>
      <c r="E182" s="14" t="s">
        <v>13003</v>
      </c>
      <c r="F182" s="14" t="s">
        <v>13365</v>
      </c>
      <c r="G182" s="14" t="s">
        <v>13366</v>
      </c>
      <c r="H182" s="14" t="s">
        <v>5921</v>
      </c>
      <c r="I182" s="14" t="s">
        <v>12992</v>
      </c>
      <c r="J182" s="14" t="s">
        <v>13008</v>
      </c>
      <c r="K182" s="19">
        <v>45292</v>
      </c>
      <c r="L182" s="19">
        <v>47118</v>
      </c>
      <c r="M182" s="15">
        <v>1</v>
      </c>
    </row>
    <row r="183" spans="1:13">
      <c r="A183" s="13">
        <v>179</v>
      </c>
      <c r="B183" s="14">
        <v>179</v>
      </c>
      <c r="C183" s="14" t="s">
        <v>12994</v>
      </c>
      <c r="D183" s="14" t="s">
        <v>12995</v>
      </c>
      <c r="E183" s="14" t="s">
        <v>13011</v>
      </c>
      <c r="F183" s="14" t="s">
        <v>13367</v>
      </c>
      <c r="G183" s="14" t="s">
        <v>13368</v>
      </c>
      <c r="H183" s="14" t="s">
        <v>99</v>
      </c>
      <c r="I183" s="14" t="s">
        <v>12999</v>
      </c>
      <c r="J183" s="14" t="s">
        <v>13014</v>
      </c>
      <c r="K183" s="19">
        <v>45292</v>
      </c>
      <c r="L183" s="19">
        <v>47118</v>
      </c>
      <c r="M183" s="15">
        <v>1</v>
      </c>
    </row>
    <row r="184" spans="1:13">
      <c r="A184" s="13">
        <v>180</v>
      </c>
      <c r="B184" s="14">
        <v>180</v>
      </c>
      <c r="C184" s="14" t="s">
        <v>13001</v>
      </c>
      <c r="D184" s="14" t="s">
        <v>13002</v>
      </c>
      <c r="E184" s="14" t="s">
        <v>13007</v>
      </c>
      <c r="F184" s="14" t="s">
        <v>13369</v>
      </c>
      <c r="G184" s="14" t="s">
        <v>13370</v>
      </c>
      <c r="H184" s="14" t="s">
        <v>13006</v>
      </c>
      <c r="I184" s="14" t="s">
        <v>13007</v>
      </c>
      <c r="J184" s="14" t="s">
        <v>13019</v>
      </c>
      <c r="K184" s="19">
        <v>45292</v>
      </c>
      <c r="L184" s="19">
        <v>47118</v>
      </c>
      <c r="M184" s="15">
        <v>1</v>
      </c>
    </row>
    <row r="185" spans="1:13">
      <c r="A185" s="13">
        <v>181</v>
      </c>
      <c r="B185" s="14">
        <v>181</v>
      </c>
      <c r="C185" s="14" t="s">
        <v>13009</v>
      </c>
      <c r="D185" s="14" t="s">
        <v>13010</v>
      </c>
      <c r="E185" s="14" t="s">
        <v>12981</v>
      </c>
      <c r="F185" s="14" t="s">
        <v>13371</v>
      </c>
      <c r="G185" s="14" t="s">
        <v>13372</v>
      </c>
      <c r="H185" s="14" t="s">
        <v>12984</v>
      </c>
      <c r="I185" s="14" t="s">
        <v>12985</v>
      </c>
      <c r="J185" s="14" t="s">
        <v>12986</v>
      </c>
      <c r="K185" s="19">
        <v>45292</v>
      </c>
      <c r="L185" s="19">
        <v>47118</v>
      </c>
      <c r="M185" s="15">
        <v>1</v>
      </c>
    </row>
    <row r="186" spans="1:13">
      <c r="A186" s="13">
        <v>182</v>
      </c>
      <c r="B186" s="14">
        <v>182</v>
      </c>
      <c r="C186" s="14" t="s">
        <v>13015</v>
      </c>
      <c r="D186" s="14" t="s">
        <v>13016</v>
      </c>
      <c r="E186" s="14" t="s">
        <v>12989</v>
      </c>
      <c r="F186" s="14" t="s">
        <v>13373</v>
      </c>
      <c r="G186" s="14" t="s">
        <v>13374</v>
      </c>
      <c r="H186" s="14" t="s">
        <v>5921</v>
      </c>
      <c r="I186" s="14" t="s">
        <v>12992</v>
      </c>
      <c r="J186" s="14" t="s">
        <v>12993</v>
      </c>
      <c r="K186" s="19">
        <v>45292</v>
      </c>
      <c r="L186" s="19">
        <v>47118</v>
      </c>
      <c r="M186" s="15">
        <v>1</v>
      </c>
    </row>
    <row r="187" spans="1:13">
      <c r="A187" s="13">
        <v>183</v>
      </c>
      <c r="B187" s="14">
        <v>183</v>
      </c>
      <c r="C187" s="14" t="s">
        <v>13020</v>
      </c>
      <c r="D187" s="14" t="s">
        <v>13021</v>
      </c>
      <c r="E187" s="14" t="s">
        <v>12996</v>
      </c>
      <c r="F187" s="14" t="s">
        <v>13375</v>
      </c>
      <c r="G187" s="14" t="s">
        <v>13376</v>
      </c>
      <c r="H187" s="14" t="s">
        <v>99</v>
      </c>
      <c r="I187" s="14" t="s">
        <v>12999</v>
      </c>
      <c r="J187" s="14" t="s">
        <v>13000</v>
      </c>
      <c r="K187" s="19">
        <v>45292</v>
      </c>
      <c r="L187" s="19">
        <v>47118</v>
      </c>
      <c r="M187" s="15">
        <v>1</v>
      </c>
    </row>
    <row r="188" spans="1:13">
      <c r="A188" s="13">
        <v>184</v>
      </c>
      <c r="B188" s="14">
        <v>184</v>
      </c>
      <c r="C188" s="14" t="s">
        <v>13024</v>
      </c>
      <c r="D188" s="14" t="s">
        <v>13007</v>
      </c>
      <c r="E188" s="14" t="s">
        <v>13003</v>
      </c>
      <c r="F188" s="14" t="s">
        <v>13377</v>
      </c>
      <c r="G188" s="14" t="s">
        <v>13378</v>
      </c>
      <c r="H188" s="14" t="s">
        <v>13006</v>
      </c>
      <c r="I188" s="14" t="s">
        <v>13007</v>
      </c>
      <c r="J188" s="14" t="s">
        <v>13008</v>
      </c>
      <c r="K188" s="19">
        <v>45292</v>
      </c>
      <c r="L188" s="19">
        <v>47118</v>
      </c>
      <c r="M188" s="15">
        <v>1</v>
      </c>
    </row>
    <row r="189" spans="1:13">
      <c r="A189" s="13">
        <v>185</v>
      </c>
      <c r="B189" s="14">
        <v>185</v>
      </c>
      <c r="C189" s="14" t="s">
        <v>12979</v>
      </c>
      <c r="D189" s="14" t="s">
        <v>12980</v>
      </c>
      <c r="E189" s="14" t="s">
        <v>13011</v>
      </c>
      <c r="F189" s="14" t="s">
        <v>13379</v>
      </c>
      <c r="G189" s="14" t="s">
        <v>13380</v>
      </c>
      <c r="H189" s="14" t="s">
        <v>12984</v>
      </c>
      <c r="I189" s="14" t="s">
        <v>12985</v>
      </c>
      <c r="J189" s="14" t="s">
        <v>13014</v>
      </c>
      <c r="K189" s="19">
        <v>45292</v>
      </c>
      <c r="L189" s="19">
        <v>47118</v>
      </c>
      <c r="M189" s="15">
        <v>1</v>
      </c>
    </row>
    <row r="190" spans="1:13">
      <c r="A190" s="13">
        <v>186</v>
      </c>
      <c r="B190" s="14">
        <v>186</v>
      </c>
      <c r="C190" s="14" t="s">
        <v>12987</v>
      </c>
      <c r="D190" s="14" t="s">
        <v>12988</v>
      </c>
      <c r="E190" s="14" t="s">
        <v>13007</v>
      </c>
      <c r="F190" s="14" t="s">
        <v>13381</v>
      </c>
      <c r="G190" s="14" t="s">
        <v>13382</v>
      </c>
      <c r="H190" s="14" t="s">
        <v>5921</v>
      </c>
      <c r="I190" s="14" t="s">
        <v>12992</v>
      </c>
      <c r="J190" s="14" t="s">
        <v>13019</v>
      </c>
      <c r="K190" s="19">
        <v>45292</v>
      </c>
      <c r="L190" s="19">
        <v>47118</v>
      </c>
      <c r="M190" s="15">
        <v>1</v>
      </c>
    </row>
    <row r="191" spans="1:13">
      <c r="A191" s="13">
        <v>187</v>
      </c>
      <c r="B191" s="14">
        <v>187</v>
      </c>
      <c r="C191" s="14" t="s">
        <v>12994</v>
      </c>
      <c r="D191" s="14" t="s">
        <v>12995</v>
      </c>
      <c r="E191" s="14" t="s">
        <v>12981</v>
      </c>
      <c r="F191" s="14" t="s">
        <v>13383</v>
      </c>
      <c r="G191" s="14" t="s">
        <v>13384</v>
      </c>
      <c r="H191" s="14" t="s">
        <v>99</v>
      </c>
      <c r="I191" s="14" t="s">
        <v>12999</v>
      </c>
      <c r="J191" s="14" t="s">
        <v>12986</v>
      </c>
      <c r="K191" s="19">
        <v>45292</v>
      </c>
      <c r="L191" s="19">
        <v>47118</v>
      </c>
      <c r="M191" s="15">
        <v>1</v>
      </c>
    </row>
    <row r="192" spans="1:13">
      <c r="A192" s="13">
        <v>188</v>
      </c>
      <c r="B192" s="14">
        <v>188</v>
      </c>
      <c r="C192" s="14" t="s">
        <v>13001</v>
      </c>
      <c r="D192" s="14" t="s">
        <v>13002</v>
      </c>
      <c r="E192" s="14" t="s">
        <v>12989</v>
      </c>
      <c r="F192" s="14" t="s">
        <v>13385</v>
      </c>
      <c r="G192" s="14" t="s">
        <v>13386</v>
      </c>
      <c r="H192" s="14" t="s">
        <v>13006</v>
      </c>
      <c r="I192" s="14" t="s">
        <v>13007</v>
      </c>
      <c r="J192" s="14" t="s">
        <v>12993</v>
      </c>
      <c r="K192" s="19">
        <v>45292</v>
      </c>
      <c r="L192" s="19">
        <v>47118</v>
      </c>
      <c r="M192" s="15">
        <v>1</v>
      </c>
    </row>
    <row r="193" spans="1:13">
      <c r="A193" s="13">
        <v>189</v>
      </c>
      <c r="B193" s="14">
        <v>189</v>
      </c>
      <c r="C193" s="14" t="s">
        <v>13009</v>
      </c>
      <c r="D193" s="14" t="s">
        <v>13010</v>
      </c>
      <c r="E193" s="14" t="s">
        <v>12996</v>
      </c>
      <c r="F193" s="14" t="s">
        <v>13387</v>
      </c>
      <c r="G193" s="14" t="s">
        <v>13388</v>
      </c>
      <c r="H193" s="14" t="s">
        <v>12984</v>
      </c>
      <c r="I193" s="14" t="s">
        <v>12985</v>
      </c>
      <c r="J193" s="14" t="s">
        <v>13000</v>
      </c>
      <c r="K193" s="19">
        <v>45292</v>
      </c>
      <c r="L193" s="19">
        <v>47118</v>
      </c>
      <c r="M193" s="15">
        <v>1</v>
      </c>
    </row>
    <row r="194" spans="1:13">
      <c r="A194" s="13">
        <v>190</v>
      </c>
      <c r="B194" s="14">
        <v>190</v>
      </c>
      <c r="C194" s="14" t="s">
        <v>13015</v>
      </c>
      <c r="D194" s="14" t="s">
        <v>13016</v>
      </c>
      <c r="E194" s="14" t="s">
        <v>13003</v>
      </c>
      <c r="F194" s="14" t="s">
        <v>13389</v>
      </c>
      <c r="G194" s="14" t="s">
        <v>13390</v>
      </c>
      <c r="H194" s="14" t="s">
        <v>5921</v>
      </c>
      <c r="I194" s="14" t="s">
        <v>12992</v>
      </c>
      <c r="J194" s="14" t="s">
        <v>13008</v>
      </c>
      <c r="K194" s="19">
        <v>45292</v>
      </c>
      <c r="L194" s="19">
        <v>47118</v>
      </c>
      <c r="M194" s="15">
        <v>1</v>
      </c>
    </row>
    <row r="195" spans="1:13">
      <c r="A195" s="13">
        <v>191</v>
      </c>
      <c r="B195" s="14">
        <v>191</v>
      </c>
      <c r="C195" s="14" t="s">
        <v>13020</v>
      </c>
      <c r="D195" s="14" t="s">
        <v>13021</v>
      </c>
      <c r="E195" s="14" t="s">
        <v>13011</v>
      </c>
      <c r="F195" s="14" t="s">
        <v>13391</v>
      </c>
      <c r="G195" s="14" t="s">
        <v>13392</v>
      </c>
      <c r="H195" s="14" t="s">
        <v>99</v>
      </c>
      <c r="I195" s="14" t="s">
        <v>12999</v>
      </c>
      <c r="J195" s="14" t="s">
        <v>13014</v>
      </c>
      <c r="K195" s="19">
        <v>45292</v>
      </c>
      <c r="L195" s="19">
        <v>47118</v>
      </c>
      <c r="M195" s="15">
        <v>1</v>
      </c>
    </row>
    <row r="196" spans="1:13">
      <c r="A196" s="13">
        <v>192</v>
      </c>
      <c r="B196" s="14">
        <v>192</v>
      </c>
      <c r="C196" s="14" t="s">
        <v>13024</v>
      </c>
      <c r="D196" s="14" t="s">
        <v>13007</v>
      </c>
      <c r="E196" s="14" t="s">
        <v>13007</v>
      </c>
      <c r="F196" s="14" t="s">
        <v>13393</v>
      </c>
      <c r="G196" s="14" t="s">
        <v>13394</v>
      </c>
      <c r="H196" s="14" t="s">
        <v>13006</v>
      </c>
      <c r="I196" s="14" t="s">
        <v>13007</v>
      </c>
      <c r="J196" s="14" t="s">
        <v>13019</v>
      </c>
      <c r="K196" s="19">
        <v>45292</v>
      </c>
      <c r="L196" s="19">
        <v>47118</v>
      </c>
      <c r="M196" s="15">
        <v>1</v>
      </c>
    </row>
    <row r="197" spans="1:13">
      <c r="A197" s="13">
        <v>193</v>
      </c>
      <c r="B197" s="14">
        <v>193</v>
      </c>
      <c r="C197" s="14" t="s">
        <v>12979</v>
      </c>
      <c r="D197" s="14" t="s">
        <v>12980</v>
      </c>
      <c r="E197" s="14" t="s">
        <v>12981</v>
      </c>
      <c r="F197" s="14" t="s">
        <v>13395</v>
      </c>
      <c r="G197" s="14" t="s">
        <v>13396</v>
      </c>
      <c r="H197" s="14" t="s">
        <v>12984</v>
      </c>
      <c r="I197" s="14" t="s">
        <v>12985</v>
      </c>
      <c r="J197" s="14" t="s">
        <v>12986</v>
      </c>
      <c r="K197" s="19">
        <v>45292</v>
      </c>
      <c r="L197" s="19">
        <v>47118</v>
      </c>
      <c r="M197" s="15">
        <v>1</v>
      </c>
    </row>
    <row r="198" spans="1:13">
      <c r="A198" s="13">
        <v>194</v>
      </c>
      <c r="B198" s="14">
        <v>194</v>
      </c>
      <c r="C198" s="14" t="s">
        <v>12987</v>
      </c>
      <c r="D198" s="14" t="s">
        <v>12988</v>
      </c>
      <c r="E198" s="14" t="s">
        <v>12989</v>
      </c>
      <c r="F198" s="14" t="s">
        <v>13397</v>
      </c>
      <c r="G198" s="14" t="s">
        <v>13398</v>
      </c>
      <c r="H198" s="14" t="s">
        <v>5921</v>
      </c>
      <c r="I198" s="14" t="s">
        <v>12992</v>
      </c>
      <c r="J198" s="14" t="s">
        <v>12993</v>
      </c>
      <c r="K198" s="19">
        <v>45292</v>
      </c>
      <c r="L198" s="19">
        <v>47118</v>
      </c>
      <c r="M198" s="15">
        <v>1</v>
      </c>
    </row>
    <row r="199" spans="1:13">
      <c r="A199" s="13">
        <v>195</v>
      </c>
      <c r="B199" s="14">
        <v>195</v>
      </c>
      <c r="C199" s="14" t="s">
        <v>12994</v>
      </c>
      <c r="D199" s="14" t="s">
        <v>12995</v>
      </c>
      <c r="E199" s="14" t="s">
        <v>12996</v>
      </c>
      <c r="F199" s="14" t="s">
        <v>13399</v>
      </c>
      <c r="G199" s="14" t="s">
        <v>13400</v>
      </c>
      <c r="H199" s="14" t="s">
        <v>99</v>
      </c>
      <c r="I199" s="14" t="s">
        <v>12999</v>
      </c>
      <c r="J199" s="14" t="s">
        <v>13000</v>
      </c>
      <c r="K199" s="19">
        <v>45292</v>
      </c>
      <c r="L199" s="19">
        <v>47118</v>
      </c>
      <c r="M199" s="15">
        <v>1</v>
      </c>
    </row>
    <row r="200" spans="1:13">
      <c r="A200" s="13">
        <v>196</v>
      </c>
      <c r="B200" s="14">
        <v>196</v>
      </c>
      <c r="C200" s="14" t="s">
        <v>13001</v>
      </c>
      <c r="D200" s="14" t="s">
        <v>13002</v>
      </c>
      <c r="E200" s="14" t="s">
        <v>13003</v>
      </c>
      <c r="F200" s="14" t="s">
        <v>13401</v>
      </c>
      <c r="G200" s="14" t="s">
        <v>13402</v>
      </c>
      <c r="H200" s="14" t="s">
        <v>13006</v>
      </c>
      <c r="I200" s="14" t="s">
        <v>13007</v>
      </c>
      <c r="J200" s="14" t="s">
        <v>13008</v>
      </c>
      <c r="K200" s="19">
        <v>45292</v>
      </c>
      <c r="L200" s="19">
        <v>47118</v>
      </c>
      <c r="M200" s="15">
        <v>1</v>
      </c>
    </row>
    <row r="201" spans="1:13">
      <c r="A201" s="13">
        <v>197</v>
      </c>
      <c r="B201" s="14">
        <v>197</v>
      </c>
      <c r="C201" s="14" t="s">
        <v>13009</v>
      </c>
      <c r="D201" s="14" t="s">
        <v>13010</v>
      </c>
      <c r="E201" s="14" t="s">
        <v>13011</v>
      </c>
      <c r="F201" s="14" t="s">
        <v>13403</v>
      </c>
      <c r="G201" s="14" t="s">
        <v>13404</v>
      </c>
      <c r="H201" s="14" t="s">
        <v>12984</v>
      </c>
      <c r="I201" s="14" t="s">
        <v>12985</v>
      </c>
      <c r="J201" s="14" t="s">
        <v>13014</v>
      </c>
      <c r="K201" s="19">
        <v>45292</v>
      </c>
      <c r="L201" s="19">
        <v>47118</v>
      </c>
      <c r="M201" s="15">
        <v>1</v>
      </c>
    </row>
    <row r="202" spans="1:13">
      <c r="A202" s="13">
        <v>198</v>
      </c>
      <c r="B202" s="14">
        <v>198</v>
      </c>
      <c r="C202" s="14" t="s">
        <v>13015</v>
      </c>
      <c r="D202" s="14" t="s">
        <v>13016</v>
      </c>
      <c r="E202" s="14" t="s">
        <v>13007</v>
      </c>
      <c r="F202" s="14" t="s">
        <v>13405</v>
      </c>
      <c r="G202" s="14" t="s">
        <v>13406</v>
      </c>
      <c r="H202" s="14" t="s">
        <v>5921</v>
      </c>
      <c r="I202" s="14" t="s">
        <v>12992</v>
      </c>
      <c r="J202" s="14" t="s">
        <v>13019</v>
      </c>
      <c r="K202" s="19">
        <v>45292</v>
      </c>
      <c r="L202" s="19">
        <v>47118</v>
      </c>
      <c r="M202" s="15">
        <v>1</v>
      </c>
    </row>
    <row r="203" spans="1:13">
      <c r="A203" s="13">
        <v>199</v>
      </c>
      <c r="B203" s="14">
        <v>199</v>
      </c>
      <c r="C203" s="14" t="s">
        <v>13020</v>
      </c>
      <c r="D203" s="14" t="s">
        <v>13021</v>
      </c>
      <c r="E203" s="14" t="s">
        <v>12981</v>
      </c>
      <c r="F203" s="14" t="s">
        <v>13407</v>
      </c>
      <c r="G203" s="14" t="s">
        <v>13408</v>
      </c>
      <c r="H203" s="14" t="s">
        <v>99</v>
      </c>
      <c r="I203" s="14" t="s">
        <v>12999</v>
      </c>
      <c r="J203" s="14" t="s">
        <v>12986</v>
      </c>
      <c r="K203" s="19">
        <v>45292</v>
      </c>
      <c r="L203" s="19">
        <v>47118</v>
      </c>
      <c r="M203" s="15">
        <v>1</v>
      </c>
    </row>
    <row r="204" spans="1:13">
      <c r="A204" s="16">
        <v>200</v>
      </c>
      <c r="B204" s="17">
        <v>200</v>
      </c>
      <c r="C204" s="17" t="s">
        <v>13024</v>
      </c>
      <c r="D204" s="17" t="s">
        <v>13007</v>
      </c>
      <c r="E204" s="17" t="s">
        <v>12989</v>
      </c>
      <c r="F204" s="17" t="s">
        <v>13409</v>
      </c>
      <c r="G204" s="17" t="s">
        <v>13410</v>
      </c>
      <c r="H204" s="17" t="s">
        <v>13006</v>
      </c>
      <c r="I204" s="17" t="s">
        <v>13007</v>
      </c>
      <c r="J204" s="17" t="s">
        <v>12993</v>
      </c>
      <c r="K204" s="20">
        <v>45292</v>
      </c>
      <c r="L204" s="20">
        <v>47118</v>
      </c>
      <c r="M204" s="18">
        <v>1</v>
      </c>
    </row>
  </sheetData>
  <mergeCells count="5">
    <mergeCell ref="A1:M1"/>
    <mergeCell ref="A2:M2"/>
    <mergeCell ref="A3:B3"/>
    <mergeCell ref="C3:I3"/>
    <mergeCell ref="J3:M3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254"/>
  <sheetViews>
    <sheetView workbookViewId="0"/>
  </sheetViews>
  <sheetFormatPr baseColWidth="10" defaultColWidth="8.83203125" defaultRowHeight="14"/>
  <cols>
    <col min="1" max="1" width="13" customWidth="1"/>
    <col min="2" max="3" width="18" customWidth="1"/>
    <col min="4" max="7" width="13" customWidth="1"/>
    <col min="8" max="8" width="15" customWidth="1"/>
    <col min="9" max="9" width="16" customWidth="1"/>
    <col min="10" max="10" width="20" customWidth="1"/>
    <col min="11" max="11" width="14" customWidth="1"/>
    <col min="12" max="12" width="20" customWidth="1"/>
    <col min="13" max="14" width="32" customWidth="1"/>
    <col min="15" max="16" width="20" customWidth="1"/>
    <col min="17" max="19" width="22" customWidth="1"/>
    <col min="20" max="20" width="18" customWidth="1"/>
    <col min="21" max="21" width="20" customWidth="1"/>
    <col min="22" max="23" width="15" customWidth="1"/>
    <col min="24" max="24" width="14" customWidth="1"/>
    <col min="25" max="27" width="12" customWidth="1"/>
    <col min="28" max="28" width="17" customWidth="1"/>
    <col min="29" max="30" width="20" customWidth="1"/>
  </cols>
  <sheetData>
    <row r="1" spans="1:30" ht="37.25" customHeight="1">
      <c r="A1" s="33" t="s">
        <v>13411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</row>
    <row r="2" spans="1:30" ht="40" customHeight="1">
      <c r="A2" s="34" t="s">
        <v>5170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</row>
    <row r="3" spans="1:30" ht="29.25" customHeight="1">
      <c r="A3" s="35" t="s">
        <v>13412</v>
      </c>
      <c r="B3" s="35"/>
      <c r="C3" s="35"/>
      <c r="D3" s="35"/>
      <c r="E3" s="36" t="s">
        <v>13413</v>
      </c>
      <c r="F3" s="36"/>
      <c r="G3" s="36"/>
      <c r="H3" s="37" t="s">
        <v>13414</v>
      </c>
      <c r="I3" s="37"/>
      <c r="J3" s="37"/>
      <c r="K3" s="37"/>
      <c r="L3" s="37"/>
      <c r="M3" s="37"/>
      <c r="N3" s="37"/>
      <c r="O3" s="38" t="s">
        <v>13415</v>
      </c>
      <c r="P3" s="38"/>
      <c r="Q3" s="38"/>
      <c r="R3" s="38"/>
      <c r="S3" s="38"/>
      <c r="T3" s="39" t="s">
        <v>13416</v>
      </c>
      <c r="U3" s="39"/>
      <c r="V3" s="39"/>
      <c r="W3" s="39"/>
      <c r="X3" s="39"/>
      <c r="Y3" s="39"/>
      <c r="Z3" s="39"/>
      <c r="AA3" s="39"/>
      <c r="AB3" s="40" t="s">
        <v>13417</v>
      </c>
      <c r="AC3" s="40"/>
      <c r="AD3" s="40"/>
    </row>
    <row r="4" spans="1:30" ht="45.25" customHeight="1">
      <c r="A4" s="10" t="s">
        <v>13418</v>
      </c>
      <c r="B4" s="11" t="s">
        <v>13419</v>
      </c>
      <c r="C4" s="11" t="s">
        <v>13420</v>
      </c>
      <c r="D4" s="11" t="s">
        <v>69</v>
      </c>
      <c r="E4" s="11" t="s">
        <v>5174</v>
      </c>
      <c r="F4" s="11" t="s">
        <v>5193</v>
      </c>
      <c r="G4" s="11" t="s">
        <v>5291</v>
      </c>
      <c r="H4" s="11" t="s">
        <v>13421</v>
      </c>
      <c r="I4" s="11" t="s">
        <v>13422</v>
      </c>
      <c r="J4" s="11" t="s">
        <v>13423</v>
      </c>
      <c r="K4" s="11" t="s">
        <v>13424</v>
      </c>
      <c r="L4" s="11" t="s">
        <v>13425</v>
      </c>
      <c r="M4" s="11" t="s">
        <v>13426</v>
      </c>
      <c r="N4" s="11" t="s">
        <v>13427</v>
      </c>
      <c r="O4" s="11" t="s">
        <v>13428</v>
      </c>
      <c r="P4" s="11" t="s">
        <v>13429</v>
      </c>
      <c r="Q4" s="11" t="s">
        <v>13430</v>
      </c>
      <c r="R4" s="11" t="s">
        <v>13431</v>
      </c>
      <c r="S4" s="11" t="s">
        <v>13432</v>
      </c>
      <c r="T4" s="11" t="s">
        <v>13433</v>
      </c>
      <c r="U4" s="11" t="s">
        <v>13434</v>
      </c>
      <c r="V4" s="11" t="s">
        <v>13435</v>
      </c>
      <c r="W4" s="11" t="s">
        <v>13436</v>
      </c>
      <c r="X4" s="11" t="s">
        <v>13437</v>
      </c>
      <c r="Y4" s="11" t="s">
        <v>13438</v>
      </c>
      <c r="Z4" s="11" t="s">
        <v>13439</v>
      </c>
      <c r="AA4" s="11" t="s">
        <v>13440</v>
      </c>
      <c r="AB4" s="11" t="s">
        <v>12975</v>
      </c>
      <c r="AC4" s="11" t="s">
        <v>5911</v>
      </c>
      <c r="AD4" s="12" t="s">
        <v>5912</v>
      </c>
    </row>
    <row r="5" spans="1:30">
      <c r="A5" s="13">
        <v>1</v>
      </c>
      <c r="B5" s="14" t="s">
        <v>13441</v>
      </c>
      <c r="C5" s="14" t="s">
        <v>13442</v>
      </c>
      <c r="D5" s="14">
        <v>1</v>
      </c>
      <c r="E5" s="14">
        <v>1</v>
      </c>
      <c r="F5" s="14">
        <v>3</v>
      </c>
      <c r="G5" s="14">
        <v>5</v>
      </c>
      <c r="H5" s="14" t="s">
        <v>13443</v>
      </c>
      <c r="I5" s="14" t="s">
        <v>5303</v>
      </c>
      <c r="J5" s="14" t="s">
        <v>13444</v>
      </c>
      <c r="K5" s="14" t="s">
        <v>5199</v>
      </c>
      <c r="L5" s="14" t="s">
        <v>111</v>
      </c>
      <c r="M5" s="14" t="s">
        <v>13445</v>
      </c>
      <c r="N5" s="14" t="s">
        <v>13446</v>
      </c>
      <c r="O5" s="23">
        <v>46204.083333333336</v>
      </c>
      <c r="P5" s="23">
        <v>46207.083333333336</v>
      </c>
      <c r="Q5" s="14">
        <v>7</v>
      </c>
      <c r="R5" s="14">
        <v>11</v>
      </c>
      <c r="S5" s="14">
        <v>13</v>
      </c>
      <c r="T5" s="14" t="s">
        <v>111</v>
      </c>
      <c r="U5" s="14" t="s">
        <v>13447</v>
      </c>
      <c r="V5" s="14" t="s">
        <v>5310</v>
      </c>
      <c r="W5" s="14" t="s">
        <v>5311</v>
      </c>
      <c r="X5" s="14" t="s">
        <v>5301</v>
      </c>
      <c r="Y5" s="14" t="s">
        <v>5319</v>
      </c>
      <c r="Z5" s="14" t="s">
        <v>5332</v>
      </c>
      <c r="AA5" s="14" t="s">
        <v>5307</v>
      </c>
      <c r="AB5" s="14" t="s">
        <v>12986</v>
      </c>
      <c r="AC5" s="23">
        <v>46199</v>
      </c>
      <c r="AD5" s="21">
        <v>46207</v>
      </c>
    </row>
    <row r="6" spans="1:30">
      <c r="A6" s="13">
        <v>2</v>
      </c>
      <c r="B6" s="14" t="s">
        <v>13448</v>
      </c>
      <c r="C6" s="14" t="s">
        <v>13449</v>
      </c>
      <c r="D6" s="14">
        <v>1</v>
      </c>
      <c r="E6" s="14">
        <v>2</v>
      </c>
      <c r="F6" s="14">
        <v>4</v>
      </c>
      <c r="G6" s="14">
        <v>6</v>
      </c>
      <c r="H6" s="14" t="s">
        <v>6008</v>
      </c>
      <c r="I6" s="14" t="s">
        <v>5309</v>
      </c>
      <c r="J6" s="14" t="s">
        <v>13444</v>
      </c>
      <c r="K6" s="14" t="s">
        <v>5203</v>
      </c>
      <c r="L6" s="14" t="s">
        <v>13450</v>
      </c>
      <c r="M6" s="14" t="s">
        <v>13451</v>
      </c>
      <c r="N6" s="14" t="s">
        <v>13452</v>
      </c>
      <c r="O6" s="23">
        <v>46203.125</v>
      </c>
      <c r="P6" s="23">
        <v>46206.125</v>
      </c>
      <c r="Q6" s="14">
        <v>8</v>
      </c>
      <c r="R6" s="14">
        <v>12</v>
      </c>
      <c r="S6" s="14">
        <v>14</v>
      </c>
      <c r="T6" s="14" t="s">
        <v>13453</v>
      </c>
      <c r="U6" s="14" t="s">
        <v>5263</v>
      </c>
      <c r="V6" s="14" t="s">
        <v>5313</v>
      </c>
      <c r="W6" s="14" t="s">
        <v>5314</v>
      </c>
      <c r="X6" s="14" t="s">
        <v>5307</v>
      </c>
      <c r="Y6" s="14" t="s">
        <v>5322</v>
      </c>
      <c r="Z6" s="14" t="s">
        <v>5335</v>
      </c>
      <c r="AA6" s="14" t="s">
        <v>5301</v>
      </c>
      <c r="AB6" s="14" t="s">
        <v>12993</v>
      </c>
      <c r="AC6" s="23">
        <v>46198</v>
      </c>
      <c r="AD6" s="21">
        <v>46206</v>
      </c>
    </row>
    <row r="7" spans="1:30">
      <c r="A7" s="13">
        <v>3</v>
      </c>
      <c r="B7" s="14" t="s">
        <v>13454</v>
      </c>
      <c r="C7" s="14" t="s">
        <v>13455</v>
      </c>
      <c r="D7" s="14">
        <v>1</v>
      </c>
      <c r="E7" s="14">
        <v>3</v>
      </c>
      <c r="F7" s="14">
        <v>5</v>
      </c>
      <c r="G7" s="14">
        <v>7</v>
      </c>
      <c r="H7" s="14" t="s">
        <v>13456</v>
      </c>
      <c r="I7" s="14" t="s">
        <v>111</v>
      </c>
      <c r="J7" s="14" t="s">
        <v>13444</v>
      </c>
      <c r="K7" s="14" t="s">
        <v>5208</v>
      </c>
      <c r="L7" s="14" t="s">
        <v>13457</v>
      </c>
      <c r="M7" s="14" t="s">
        <v>13458</v>
      </c>
      <c r="N7" s="14" t="s">
        <v>13459</v>
      </c>
      <c r="O7" s="23">
        <v>46202.166666666664</v>
      </c>
      <c r="P7" s="23">
        <v>46205.166666666664</v>
      </c>
      <c r="Q7" s="14">
        <v>9</v>
      </c>
      <c r="R7" s="14">
        <v>13</v>
      </c>
      <c r="S7" s="14">
        <v>15</v>
      </c>
      <c r="T7" s="14" t="s">
        <v>170</v>
      </c>
      <c r="U7" s="14" t="s">
        <v>13460</v>
      </c>
      <c r="V7" s="14" t="s">
        <v>5316</v>
      </c>
      <c r="W7" s="14" t="s">
        <v>5317</v>
      </c>
      <c r="X7" s="14" t="s">
        <v>5301</v>
      </c>
      <c r="Y7" s="14" t="s">
        <v>5325</v>
      </c>
      <c r="Z7" s="14" t="s">
        <v>5338</v>
      </c>
      <c r="AA7" s="14" t="s">
        <v>5307</v>
      </c>
      <c r="AB7" s="14" t="s">
        <v>13000</v>
      </c>
      <c r="AC7" s="23">
        <v>46197</v>
      </c>
      <c r="AD7" s="21">
        <v>46205</v>
      </c>
    </row>
    <row r="8" spans="1:30">
      <c r="A8" s="13">
        <v>4</v>
      </c>
      <c r="B8" s="14" t="s">
        <v>13461</v>
      </c>
      <c r="C8" s="14" t="s">
        <v>13462</v>
      </c>
      <c r="D8" s="14">
        <v>2</v>
      </c>
      <c r="E8" s="14">
        <v>2</v>
      </c>
      <c r="F8" s="14">
        <v>6</v>
      </c>
      <c r="G8" s="14">
        <v>10</v>
      </c>
      <c r="H8" s="14" t="s">
        <v>6008</v>
      </c>
      <c r="I8" s="14" t="s">
        <v>5309</v>
      </c>
      <c r="J8" s="14" t="s">
        <v>13444</v>
      </c>
      <c r="K8" s="14" t="s">
        <v>5203</v>
      </c>
      <c r="L8" s="14" t="s">
        <v>13463</v>
      </c>
      <c r="M8" s="14" t="s">
        <v>13464</v>
      </c>
      <c r="N8" s="14" t="s">
        <v>13465</v>
      </c>
      <c r="O8" s="23">
        <v>46203.125</v>
      </c>
      <c r="P8" s="23">
        <v>46206.125</v>
      </c>
      <c r="Q8" s="14">
        <v>14</v>
      </c>
      <c r="R8" s="14">
        <v>22</v>
      </c>
      <c r="S8" s="14">
        <v>26</v>
      </c>
      <c r="T8" s="14" t="s">
        <v>13453</v>
      </c>
      <c r="U8" s="14" t="s">
        <v>5263</v>
      </c>
      <c r="V8" s="14" t="s">
        <v>5313</v>
      </c>
      <c r="W8" s="14" t="s">
        <v>5314</v>
      </c>
      <c r="X8" s="14" t="s">
        <v>5307</v>
      </c>
      <c r="Y8" s="14" t="s">
        <v>5322</v>
      </c>
      <c r="Z8" s="14" t="s">
        <v>5335</v>
      </c>
      <c r="AA8" s="14" t="s">
        <v>5301</v>
      </c>
      <c r="AB8" s="14" t="s">
        <v>12993</v>
      </c>
      <c r="AC8" s="23">
        <v>46198</v>
      </c>
      <c r="AD8" s="21">
        <v>46206</v>
      </c>
    </row>
    <row r="9" spans="1:30">
      <c r="A9" s="13">
        <v>5</v>
      </c>
      <c r="B9" s="14" t="s">
        <v>13466</v>
      </c>
      <c r="C9" s="14" t="s">
        <v>13467</v>
      </c>
      <c r="D9" s="14">
        <v>2</v>
      </c>
      <c r="E9" s="14">
        <v>3</v>
      </c>
      <c r="F9" s="14">
        <v>7</v>
      </c>
      <c r="G9" s="14">
        <v>11</v>
      </c>
      <c r="H9" s="14" t="s">
        <v>13456</v>
      </c>
      <c r="I9" s="14" t="s">
        <v>111</v>
      </c>
      <c r="J9" s="14" t="s">
        <v>13444</v>
      </c>
      <c r="K9" s="14" t="s">
        <v>5208</v>
      </c>
      <c r="L9" s="14" t="s">
        <v>111</v>
      </c>
      <c r="M9" s="14" t="s">
        <v>13468</v>
      </c>
      <c r="N9" s="14" t="s">
        <v>13469</v>
      </c>
      <c r="O9" s="23">
        <v>46201.166666666664</v>
      </c>
      <c r="P9" s="23">
        <v>46204.166666666664</v>
      </c>
      <c r="Q9" s="14">
        <v>15</v>
      </c>
      <c r="R9" s="14">
        <v>23</v>
      </c>
      <c r="S9" s="14">
        <v>27</v>
      </c>
      <c r="T9" s="14" t="s">
        <v>170</v>
      </c>
      <c r="U9" s="14" t="s">
        <v>13460</v>
      </c>
      <c r="V9" s="14" t="s">
        <v>5316</v>
      </c>
      <c r="W9" s="14" t="s">
        <v>5317</v>
      </c>
      <c r="X9" s="14" t="s">
        <v>5301</v>
      </c>
      <c r="Y9" s="14" t="s">
        <v>5325</v>
      </c>
      <c r="Z9" s="14" t="s">
        <v>5338</v>
      </c>
      <c r="AA9" s="14" t="s">
        <v>5307</v>
      </c>
      <c r="AB9" s="14" t="s">
        <v>13000</v>
      </c>
      <c r="AC9" s="23">
        <v>46196</v>
      </c>
      <c r="AD9" s="21">
        <v>46204</v>
      </c>
    </row>
    <row r="10" spans="1:30">
      <c r="A10" s="13">
        <v>6</v>
      </c>
      <c r="B10" s="14" t="s">
        <v>13470</v>
      </c>
      <c r="C10" s="14" t="s">
        <v>13471</v>
      </c>
      <c r="D10" s="14">
        <v>2</v>
      </c>
      <c r="E10" s="14">
        <v>1</v>
      </c>
      <c r="F10" s="14">
        <v>8</v>
      </c>
      <c r="G10" s="14">
        <v>12</v>
      </c>
      <c r="H10" s="14" t="s">
        <v>13472</v>
      </c>
      <c r="I10" s="14" t="s">
        <v>5263</v>
      </c>
      <c r="J10" s="14" t="s">
        <v>13444</v>
      </c>
      <c r="K10" s="14" t="s">
        <v>5212</v>
      </c>
      <c r="L10" s="14" t="s">
        <v>13450</v>
      </c>
      <c r="M10" s="14" t="s">
        <v>13473</v>
      </c>
      <c r="N10" s="14" t="s">
        <v>13474</v>
      </c>
      <c r="O10" s="23">
        <v>46199.208333333336</v>
      </c>
      <c r="P10" s="23">
        <v>46202.208333333336</v>
      </c>
      <c r="Q10" s="14">
        <v>16</v>
      </c>
      <c r="R10" s="14">
        <v>24</v>
      </c>
      <c r="S10" s="14">
        <v>28</v>
      </c>
      <c r="T10" s="14" t="s">
        <v>13475</v>
      </c>
      <c r="U10" s="14" t="s">
        <v>170</v>
      </c>
      <c r="V10" s="14" t="s">
        <v>5319</v>
      </c>
      <c r="W10" s="14" t="s">
        <v>5320</v>
      </c>
      <c r="X10" s="14" t="s">
        <v>5307</v>
      </c>
      <c r="Y10" s="14" t="s">
        <v>5328</v>
      </c>
      <c r="Z10" s="14" t="s">
        <v>5341</v>
      </c>
      <c r="AA10" s="14" t="s">
        <v>5301</v>
      </c>
      <c r="AB10" s="14" t="s">
        <v>13008</v>
      </c>
      <c r="AC10" s="23">
        <v>46194</v>
      </c>
      <c r="AD10" s="21">
        <v>46202</v>
      </c>
    </row>
    <row r="11" spans="1:30">
      <c r="A11" s="13">
        <v>7</v>
      </c>
      <c r="B11" s="14" t="s">
        <v>13476</v>
      </c>
      <c r="C11" s="14" t="s">
        <v>13477</v>
      </c>
      <c r="D11" s="14">
        <v>3</v>
      </c>
      <c r="E11" s="14">
        <v>3</v>
      </c>
      <c r="F11" s="14">
        <v>9</v>
      </c>
      <c r="G11" s="14">
        <v>15</v>
      </c>
      <c r="H11" s="14" t="s">
        <v>13456</v>
      </c>
      <c r="I11" s="14" t="s">
        <v>111</v>
      </c>
      <c r="J11" s="14" t="s">
        <v>13444</v>
      </c>
      <c r="K11" s="14" t="s">
        <v>5208</v>
      </c>
      <c r="L11" s="14" t="s">
        <v>13457</v>
      </c>
      <c r="M11" s="14" t="s">
        <v>13478</v>
      </c>
      <c r="N11" s="14" t="s">
        <v>13479</v>
      </c>
      <c r="O11" s="23">
        <v>46202.166666666664</v>
      </c>
      <c r="P11" s="23">
        <v>46205.166666666664</v>
      </c>
      <c r="Q11" s="14">
        <v>21</v>
      </c>
      <c r="R11" s="14">
        <v>33</v>
      </c>
      <c r="S11" s="14">
        <v>39</v>
      </c>
      <c r="T11" s="14" t="s">
        <v>170</v>
      </c>
      <c r="U11" s="14" t="s">
        <v>13460</v>
      </c>
      <c r="V11" s="14" t="s">
        <v>5316</v>
      </c>
      <c r="W11" s="14" t="s">
        <v>5317</v>
      </c>
      <c r="X11" s="14" t="s">
        <v>5301</v>
      </c>
      <c r="Y11" s="14" t="s">
        <v>5325</v>
      </c>
      <c r="Z11" s="14" t="s">
        <v>5338</v>
      </c>
      <c r="AA11" s="14" t="s">
        <v>5307</v>
      </c>
      <c r="AB11" s="14" t="s">
        <v>13000</v>
      </c>
      <c r="AC11" s="23">
        <v>46197</v>
      </c>
      <c r="AD11" s="21">
        <v>46205</v>
      </c>
    </row>
    <row r="12" spans="1:30">
      <c r="A12" s="13">
        <v>8</v>
      </c>
      <c r="B12" s="14" t="s">
        <v>13480</v>
      </c>
      <c r="C12" s="14" t="s">
        <v>13481</v>
      </c>
      <c r="D12" s="14">
        <v>3</v>
      </c>
      <c r="E12" s="14">
        <v>1</v>
      </c>
      <c r="F12" s="14">
        <v>10</v>
      </c>
      <c r="G12" s="14">
        <v>16</v>
      </c>
      <c r="H12" s="14" t="s">
        <v>13472</v>
      </c>
      <c r="I12" s="14" t="s">
        <v>5263</v>
      </c>
      <c r="J12" s="14" t="s">
        <v>13444</v>
      </c>
      <c r="K12" s="14" t="s">
        <v>5212</v>
      </c>
      <c r="L12" s="14" t="s">
        <v>13463</v>
      </c>
      <c r="M12" s="14" t="s">
        <v>13482</v>
      </c>
      <c r="N12" s="14" t="s">
        <v>13483</v>
      </c>
      <c r="O12" s="23">
        <v>46199.208333333336</v>
      </c>
      <c r="P12" s="23">
        <v>46202.208333333336</v>
      </c>
      <c r="Q12" s="14">
        <v>22</v>
      </c>
      <c r="R12" s="14">
        <v>34</v>
      </c>
      <c r="S12" s="14">
        <v>40</v>
      </c>
      <c r="T12" s="14" t="s">
        <v>13475</v>
      </c>
      <c r="U12" s="14" t="s">
        <v>170</v>
      </c>
      <c r="V12" s="14" t="s">
        <v>5319</v>
      </c>
      <c r="W12" s="14" t="s">
        <v>5320</v>
      </c>
      <c r="X12" s="14" t="s">
        <v>5307</v>
      </c>
      <c r="Y12" s="14" t="s">
        <v>5328</v>
      </c>
      <c r="Z12" s="14" t="s">
        <v>5341</v>
      </c>
      <c r="AA12" s="14" t="s">
        <v>5301</v>
      </c>
      <c r="AB12" s="14" t="s">
        <v>13008</v>
      </c>
      <c r="AC12" s="23">
        <v>46194</v>
      </c>
      <c r="AD12" s="21">
        <v>46202</v>
      </c>
    </row>
    <row r="13" spans="1:30">
      <c r="A13" s="13">
        <v>9</v>
      </c>
      <c r="B13" s="14" t="s">
        <v>13484</v>
      </c>
      <c r="C13" s="14" t="s">
        <v>13485</v>
      </c>
      <c r="D13" s="14">
        <v>3</v>
      </c>
      <c r="E13" s="14">
        <v>2</v>
      </c>
      <c r="F13" s="14">
        <v>11</v>
      </c>
      <c r="G13" s="14">
        <v>17</v>
      </c>
      <c r="H13" s="14" t="s">
        <v>13443</v>
      </c>
      <c r="I13" s="14" t="s">
        <v>142</v>
      </c>
      <c r="J13" s="14" t="s">
        <v>13444</v>
      </c>
      <c r="K13" s="14" t="s">
        <v>5217</v>
      </c>
      <c r="L13" s="14" t="s">
        <v>111</v>
      </c>
      <c r="M13" s="14" t="s">
        <v>13486</v>
      </c>
      <c r="N13" s="14" t="s">
        <v>13487</v>
      </c>
      <c r="O13" s="23">
        <v>46196.25</v>
      </c>
      <c r="P13" s="23">
        <v>46199.25</v>
      </c>
      <c r="Q13" s="14">
        <v>23</v>
      </c>
      <c r="R13" s="14">
        <v>35</v>
      </c>
      <c r="S13" s="14">
        <v>41</v>
      </c>
      <c r="T13" s="14" t="s">
        <v>13488</v>
      </c>
      <c r="U13" s="14" t="s">
        <v>13489</v>
      </c>
      <c r="V13" s="14" t="s">
        <v>5322</v>
      </c>
      <c r="W13" s="14" t="s">
        <v>5323</v>
      </c>
      <c r="X13" s="14" t="s">
        <v>5301</v>
      </c>
      <c r="Y13" s="14" t="s">
        <v>5331</v>
      </c>
      <c r="Z13" s="14" t="s">
        <v>5344</v>
      </c>
      <c r="AA13" s="14" t="s">
        <v>5307</v>
      </c>
      <c r="AB13" s="14" t="s">
        <v>13014</v>
      </c>
      <c r="AC13" s="23">
        <v>46191</v>
      </c>
      <c r="AD13" s="21">
        <v>46199</v>
      </c>
    </row>
    <row r="14" spans="1:30">
      <c r="A14" s="13">
        <v>10</v>
      </c>
      <c r="B14" s="14" t="s">
        <v>13490</v>
      </c>
      <c r="C14" s="14" t="s">
        <v>13491</v>
      </c>
      <c r="D14" s="14">
        <v>4</v>
      </c>
      <c r="E14" s="14">
        <v>1</v>
      </c>
      <c r="F14" s="14">
        <v>12</v>
      </c>
      <c r="G14" s="14">
        <v>20</v>
      </c>
      <c r="H14" s="14" t="s">
        <v>13472</v>
      </c>
      <c r="I14" s="14" t="s">
        <v>5263</v>
      </c>
      <c r="J14" s="14" t="s">
        <v>13444</v>
      </c>
      <c r="K14" s="14" t="s">
        <v>5212</v>
      </c>
      <c r="L14" s="14" t="s">
        <v>13450</v>
      </c>
      <c r="M14" s="14" t="s">
        <v>13492</v>
      </c>
      <c r="N14" s="14" t="s">
        <v>13493</v>
      </c>
      <c r="O14" s="23">
        <v>46201.208333333336</v>
      </c>
      <c r="P14" s="23">
        <v>46204.208333333336</v>
      </c>
      <c r="Q14" s="14">
        <v>28</v>
      </c>
      <c r="R14" s="14">
        <v>44</v>
      </c>
      <c r="S14" s="14">
        <v>52</v>
      </c>
      <c r="T14" s="14" t="s">
        <v>13475</v>
      </c>
      <c r="U14" s="14" t="s">
        <v>170</v>
      </c>
      <c r="V14" s="14" t="s">
        <v>5319</v>
      </c>
      <c r="W14" s="14" t="s">
        <v>5320</v>
      </c>
      <c r="X14" s="14" t="s">
        <v>5307</v>
      </c>
      <c r="Y14" s="14" t="s">
        <v>5328</v>
      </c>
      <c r="Z14" s="14" t="s">
        <v>5341</v>
      </c>
      <c r="AA14" s="14" t="s">
        <v>5301</v>
      </c>
      <c r="AB14" s="14" t="s">
        <v>13008</v>
      </c>
      <c r="AC14" s="23">
        <v>46196</v>
      </c>
      <c r="AD14" s="21">
        <v>46204</v>
      </c>
    </row>
    <row r="15" spans="1:30">
      <c r="A15" s="13">
        <v>11</v>
      </c>
      <c r="B15" s="14" t="s">
        <v>13494</v>
      </c>
      <c r="C15" s="14" t="s">
        <v>13495</v>
      </c>
      <c r="D15" s="14">
        <v>4</v>
      </c>
      <c r="E15" s="14">
        <v>2</v>
      </c>
      <c r="F15" s="14">
        <v>13</v>
      </c>
      <c r="G15" s="14">
        <v>21</v>
      </c>
      <c r="H15" s="14" t="s">
        <v>13443</v>
      </c>
      <c r="I15" s="14" t="s">
        <v>142</v>
      </c>
      <c r="J15" s="14" t="s">
        <v>13444</v>
      </c>
      <c r="K15" s="14" t="s">
        <v>5217</v>
      </c>
      <c r="L15" s="14" t="s">
        <v>13457</v>
      </c>
      <c r="M15" s="14" t="s">
        <v>13445</v>
      </c>
      <c r="N15" s="14" t="s">
        <v>13446</v>
      </c>
      <c r="O15" s="23">
        <v>46197.25</v>
      </c>
      <c r="P15" s="23">
        <v>46200.25</v>
      </c>
      <c r="Q15" s="14">
        <v>29</v>
      </c>
      <c r="R15" s="14">
        <v>45</v>
      </c>
      <c r="S15" s="14">
        <v>53</v>
      </c>
      <c r="T15" s="14" t="s">
        <v>13488</v>
      </c>
      <c r="U15" s="14" t="s">
        <v>13489</v>
      </c>
      <c r="V15" s="14" t="s">
        <v>5322</v>
      </c>
      <c r="W15" s="14" t="s">
        <v>5323</v>
      </c>
      <c r="X15" s="14" t="s">
        <v>5301</v>
      </c>
      <c r="Y15" s="14" t="s">
        <v>5331</v>
      </c>
      <c r="Z15" s="14" t="s">
        <v>5344</v>
      </c>
      <c r="AA15" s="14" t="s">
        <v>5307</v>
      </c>
      <c r="AB15" s="14" t="s">
        <v>13014</v>
      </c>
      <c r="AC15" s="23">
        <v>46192</v>
      </c>
      <c r="AD15" s="21">
        <v>46200</v>
      </c>
    </row>
    <row r="16" spans="1:30">
      <c r="A16" s="13">
        <v>12</v>
      </c>
      <c r="B16" s="14" t="s">
        <v>13496</v>
      </c>
      <c r="C16" s="14" t="s">
        <v>13497</v>
      </c>
      <c r="D16" s="14">
        <v>4</v>
      </c>
      <c r="E16" s="14">
        <v>3</v>
      </c>
      <c r="F16" s="14">
        <v>14</v>
      </c>
      <c r="G16" s="14">
        <v>22</v>
      </c>
      <c r="H16" s="14" t="s">
        <v>6008</v>
      </c>
      <c r="I16" s="14" t="s">
        <v>13498</v>
      </c>
      <c r="J16" s="14" t="s">
        <v>13444</v>
      </c>
      <c r="K16" s="14" t="s">
        <v>5222</v>
      </c>
      <c r="L16" s="14" t="s">
        <v>13463</v>
      </c>
      <c r="M16" s="14" t="s">
        <v>13451</v>
      </c>
      <c r="N16" s="14" t="s">
        <v>13452</v>
      </c>
      <c r="O16" s="23">
        <v>46193.291666666664</v>
      </c>
      <c r="P16" s="23">
        <v>46196.291666666664</v>
      </c>
      <c r="Q16" s="14">
        <v>30</v>
      </c>
      <c r="R16" s="14">
        <v>46</v>
      </c>
      <c r="S16" s="14">
        <v>54</v>
      </c>
      <c r="T16" s="14" t="s">
        <v>13499</v>
      </c>
      <c r="U16" s="14" t="s">
        <v>13500</v>
      </c>
      <c r="V16" s="14" t="s">
        <v>5325</v>
      </c>
      <c r="W16" s="14" t="s">
        <v>5326</v>
      </c>
      <c r="X16" s="14" t="s">
        <v>5307</v>
      </c>
      <c r="Y16" s="14" t="s">
        <v>5334</v>
      </c>
      <c r="Z16" s="14" t="s">
        <v>5347</v>
      </c>
      <c r="AA16" s="14" t="s">
        <v>5301</v>
      </c>
      <c r="AB16" s="14" t="s">
        <v>13019</v>
      </c>
      <c r="AC16" s="23">
        <v>46188</v>
      </c>
      <c r="AD16" s="21">
        <v>46196</v>
      </c>
    </row>
    <row r="17" spans="1:30">
      <c r="A17" s="13">
        <v>13</v>
      </c>
      <c r="B17" s="14" t="s">
        <v>13501</v>
      </c>
      <c r="C17" s="14" t="s">
        <v>13502</v>
      </c>
      <c r="D17" s="14">
        <v>5</v>
      </c>
      <c r="E17" s="14">
        <v>2</v>
      </c>
      <c r="F17" s="14">
        <v>15</v>
      </c>
      <c r="G17" s="14">
        <v>25</v>
      </c>
      <c r="H17" s="14" t="s">
        <v>13443</v>
      </c>
      <c r="I17" s="14" t="s">
        <v>142</v>
      </c>
      <c r="J17" s="14" t="s">
        <v>13444</v>
      </c>
      <c r="K17" s="14" t="s">
        <v>5217</v>
      </c>
      <c r="L17" s="14" t="s">
        <v>111</v>
      </c>
      <c r="M17" s="14" t="s">
        <v>13458</v>
      </c>
      <c r="N17" s="14" t="s">
        <v>13459</v>
      </c>
      <c r="O17" s="23">
        <v>46200.25</v>
      </c>
      <c r="P17" s="23">
        <v>46203.25</v>
      </c>
      <c r="Q17" s="14">
        <v>35</v>
      </c>
      <c r="R17" s="14">
        <v>55</v>
      </c>
      <c r="S17" s="14">
        <v>65</v>
      </c>
      <c r="T17" s="14" t="s">
        <v>13488</v>
      </c>
      <c r="U17" s="14" t="s">
        <v>13489</v>
      </c>
      <c r="V17" s="14" t="s">
        <v>5322</v>
      </c>
      <c r="W17" s="14" t="s">
        <v>5323</v>
      </c>
      <c r="X17" s="14" t="s">
        <v>5301</v>
      </c>
      <c r="Y17" s="14" t="s">
        <v>5331</v>
      </c>
      <c r="Z17" s="14" t="s">
        <v>5344</v>
      </c>
      <c r="AA17" s="14" t="s">
        <v>5307</v>
      </c>
      <c r="AB17" s="14" t="s">
        <v>13014</v>
      </c>
      <c r="AC17" s="23">
        <v>46195</v>
      </c>
      <c r="AD17" s="21">
        <v>46203</v>
      </c>
    </row>
    <row r="18" spans="1:30">
      <c r="A18" s="13">
        <v>14</v>
      </c>
      <c r="B18" s="14" t="s">
        <v>13503</v>
      </c>
      <c r="C18" s="14" t="s">
        <v>13504</v>
      </c>
      <c r="D18" s="14">
        <v>5</v>
      </c>
      <c r="E18" s="14">
        <v>3</v>
      </c>
      <c r="F18" s="14">
        <v>16</v>
      </c>
      <c r="G18" s="14">
        <v>26</v>
      </c>
      <c r="H18" s="14" t="s">
        <v>6008</v>
      </c>
      <c r="I18" s="14" t="s">
        <v>13498</v>
      </c>
      <c r="J18" s="14" t="s">
        <v>13444</v>
      </c>
      <c r="K18" s="14" t="s">
        <v>5222</v>
      </c>
      <c r="L18" s="14" t="s">
        <v>13450</v>
      </c>
      <c r="M18" s="14" t="s">
        <v>13464</v>
      </c>
      <c r="N18" s="14" t="s">
        <v>13465</v>
      </c>
      <c r="O18" s="23">
        <v>46195.291666666664</v>
      </c>
      <c r="P18" s="23">
        <v>46198.291666666664</v>
      </c>
      <c r="Q18" s="14">
        <v>36</v>
      </c>
      <c r="R18" s="14">
        <v>56</v>
      </c>
      <c r="S18" s="14">
        <v>66</v>
      </c>
      <c r="T18" s="14" t="s">
        <v>13499</v>
      </c>
      <c r="U18" s="14" t="s">
        <v>13500</v>
      </c>
      <c r="V18" s="14" t="s">
        <v>5325</v>
      </c>
      <c r="W18" s="14" t="s">
        <v>5326</v>
      </c>
      <c r="X18" s="14" t="s">
        <v>5307</v>
      </c>
      <c r="Y18" s="14" t="s">
        <v>5334</v>
      </c>
      <c r="Z18" s="14" t="s">
        <v>5347</v>
      </c>
      <c r="AA18" s="14" t="s">
        <v>5301</v>
      </c>
      <c r="AB18" s="14" t="s">
        <v>13019</v>
      </c>
      <c r="AC18" s="23">
        <v>46190</v>
      </c>
      <c r="AD18" s="21">
        <v>46198</v>
      </c>
    </row>
    <row r="19" spans="1:30">
      <c r="A19" s="13">
        <v>15</v>
      </c>
      <c r="B19" s="14" t="s">
        <v>13505</v>
      </c>
      <c r="C19" s="14" t="s">
        <v>13506</v>
      </c>
      <c r="D19" s="14">
        <v>5</v>
      </c>
      <c r="E19" s="14">
        <v>1</v>
      </c>
      <c r="F19" s="14">
        <v>17</v>
      </c>
      <c r="G19" s="14">
        <v>27</v>
      </c>
      <c r="H19" s="14" t="s">
        <v>13456</v>
      </c>
      <c r="I19" s="14" t="s">
        <v>5303</v>
      </c>
      <c r="J19" s="14" t="s">
        <v>13444</v>
      </c>
      <c r="K19" s="14" t="s">
        <v>5226</v>
      </c>
      <c r="L19" s="14" t="s">
        <v>13457</v>
      </c>
      <c r="M19" s="14" t="s">
        <v>13468</v>
      </c>
      <c r="N19" s="14" t="s">
        <v>13469</v>
      </c>
      <c r="O19" s="23">
        <v>46190.333333333336</v>
      </c>
      <c r="P19" s="23">
        <v>46193.333333333336</v>
      </c>
      <c r="Q19" s="14">
        <v>37</v>
      </c>
      <c r="R19" s="14">
        <v>57</v>
      </c>
      <c r="S19" s="14">
        <v>67</v>
      </c>
      <c r="T19" s="14" t="s">
        <v>111</v>
      </c>
      <c r="U19" s="14" t="s">
        <v>13447</v>
      </c>
      <c r="V19" s="14" t="s">
        <v>5328</v>
      </c>
      <c r="W19" s="14" t="s">
        <v>5329</v>
      </c>
      <c r="X19" s="14" t="s">
        <v>5301</v>
      </c>
      <c r="Y19" s="14" t="s">
        <v>5337</v>
      </c>
      <c r="Z19" s="14" t="s">
        <v>5351</v>
      </c>
      <c r="AA19" s="14" t="s">
        <v>5307</v>
      </c>
      <c r="AB19" s="14" t="s">
        <v>12986</v>
      </c>
      <c r="AC19" s="23">
        <v>46185</v>
      </c>
      <c r="AD19" s="21">
        <v>46193</v>
      </c>
    </row>
    <row r="20" spans="1:30">
      <c r="A20" s="13">
        <v>16</v>
      </c>
      <c r="B20" s="14" t="s">
        <v>13507</v>
      </c>
      <c r="C20" s="14" t="s">
        <v>13508</v>
      </c>
      <c r="D20" s="14">
        <v>6</v>
      </c>
      <c r="E20" s="14">
        <v>3</v>
      </c>
      <c r="F20" s="14">
        <v>18</v>
      </c>
      <c r="G20" s="14">
        <v>30</v>
      </c>
      <c r="H20" s="14" t="s">
        <v>6008</v>
      </c>
      <c r="I20" s="14" t="s">
        <v>13498</v>
      </c>
      <c r="J20" s="14" t="s">
        <v>13444</v>
      </c>
      <c r="K20" s="14" t="s">
        <v>5222</v>
      </c>
      <c r="L20" s="14" t="s">
        <v>13463</v>
      </c>
      <c r="M20" s="14" t="s">
        <v>13473</v>
      </c>
      <c r="N20" s="14" t="s">
        <v>13474</v>
      </c>
      <c r="O20" s="23">
        <v>46199.291666666664</v>
      </c>
      <c r="P20" s="23">
        <v>46202.291666666664</v>
      </c>
      <c r="Q20" s="14">
        <v>42</v>
      </c>
      <c r="R20" s="14">
        <v>66</v>
      </c>
      <c r="S20" s="14">
        <v>78</v>
      </c>
      <c r="T20" s="14" t="s">
        <v>13499</v>
      </c>
      <c r="U20" s="14" t="s">
        <v>13500</v>
      </c>
      <c r="V20" s="14" t="s">
        <v>5325</v>
      </c>
      <c r="W20" s="14" t="s">
        <v>5326</v>
      </c>
      <c r="X20" s="14" t="s">
        <v>5307</v>
      </c>
      <c r="Y20" s="14" t="s">
        <v>5334</v>
      </c>
      <c r="Z20" s="14" t="s">
        <v>5347</v>
      </c>
      <c r="AA20" s="14" t="s">
        <v>5301</v>
      </c>
      <c r="AB20" s="14" t="s">
        <v>13019</v>
      </c>
      <c r="AC20" s="23">
        <v>46194</v>
      </c>
      <c r="AD20" s="21">
        <v>46202</v>
      </c>
    </row>
    <row r="21" spans="1:30">
      <c r="A21" s="13">
        <v>17</v>
      </c>
      <c r="B21" s="14" t="s">
        <v>13509</v>
      </c>
      <c r="C21" s="14" t="s">
        <v>13510</v>
      </c>
      <c r="D21" s="14">
        <v>6</v>
      </c>
      <c r="E21" s="14">
        <v>1</v>
      </c>
      <c r="F21" s="14">
        <v>19</v>
      </c>
      <c r="G21" s="14">
        <v>31</v>
      </c>
      <c r="H21" s="14" t="s">
        <v>13456</v>
      </c>
      <c r="I21" s="14" t="s">
        <v>5303</v>
      </c>
      <c r="J21" s="14" t="s">
        <v>13444</v>
      </c>
      <c r="K21" s="14" t="s">
        <v>5226</v>
      </c>
      <c r="L21" s="14" t="s">
        <v>111</v>
      </c>
      <c r="M21" s="14" t="s">
        <v>13478</v>
      </c>
      <c r="N21" s="14" t="s">
        <v>13479</v>
      </c>
      <c r="O21" s="23">
        <v>46193.333333333336</v>
      </c>
      <c r="P21" s="23">
        <v>46196.333333333336</v>
      </c>
      <c r="Q21" s="14">
        <v>43</v>
      </c>
      <c r="R21" s="14">
        <v>67</v>
      </c>
      <c r="S21" s="14">
        <v>79</v>
      </c>
      <c r="T21" s="14" t="s">
        <v>111</v>
      </c>
      <c r="U21" s="14" t="s">
        <v>13447</v>
      </c>
      <c r="V21" s="14" t="s">
        <v>5328</v>
      </c>
      <c r="W21" s="14" t="s">
        <v>5329</v>
      </c>
      <c r="X21" s="14" t="s">
        <v>5301</v>
      </c>
      <c r="Y21" s="14" t="s">
        <v>5337</v>
      </c>
      <c r="Z21" s="14" t="s">
        <v>5351</v>
      </c>
      <c r="AA21" s="14" t="s">
        <v>5307</v>
      </c>
      <c r="AB21" s="14" t="s">
        <v>12986</v>
      </c>
      <c r="AC21" s="23">
        <v>46188</v>
      </c>
      <c r="AD21" s="21">
        <v>46196</v>
      </c>
    </row>
    <row r="22" spans="1:30">
      <c r="A22" s="13">
        <v>18</v>
      </c>
      <c r="B22" s="14" t="s">
        <v>13511</v>
      </c>
      <c r="C22" s="14" t="s">
        <v>13512</v>
      </c>
      <c r="D22" s="14">
        <v>6</v>
      </c>
      <c r="E22" s="14">
        <v>2</v>
      </c>
      <c r="F22" s="14">
        <v>20</v>
      </c>
      <c r="G22" s="14">
        <v>32</v>
      </c>
      <c r="H22" s="14" t="s">
        <v>13472</v>
      </c>
      <c r="I22" s="14" t="s">
        <v>5309</v>
      </c>
      <c r="J22" s="14" t="s">
        <v>13444</v>
      </c>
      <c r="K22" s="14" t="s">
        <v>5231</v>
      </c>
      <c r="L22" s="14" t="s">
        <v>13450</v>
      </c>
      <c r="M22" s="14" t="s">
        <v>13482</v>
      </c>
      <c r="N22" s="14" t="s">
        <v>13483</v>
      </c>
      <c r="O22" s="23">
        <v>46187.375</v>
      </c>
      <c r="P22" s="23">
        <v>46190.375</v>
      </c>
      <c r="Q22" s="14">
        <v>44</v>
      </c>
      <c r="R22" s="14">
        <v>68</v>
      </c>
      <c r="S22" s="14">
        <v>80</v>
      </c>
      <c r="T22" s="14" t="s">
        <v>13453</v>
      </c>
      <c r="U22" s="14" t="s">
        <v>5263</v>
      </c>
      <c r="V22" s="14" t="s">
        <v>5331</v>
      </c>
      <c r="W22" s="14" t="s">
        <v>5332</v>
      </c>
      <c r="X22" s="14" t="s">
        <v>5307</v>
      </c>
      <c r="Y22" s="14" t="s">
        <v>5340</v>
      </c>
      <c r="Z22" s="14" t="s">
        <v>5354</v>
      </c>
      <c r="AA22" s="14" t="s">
        <v>5301</v>
      </c>
      <c r="AB22" s="14" t="s">
        <v>12993</v>
      </c>
      <c r="AC22" s="23">
        <v>46182</v>
      </c>
      <c r="AD22" s="21">
        <v>46190</v>
      </c>
    </row>
    <row r="23" spans="1:30">
      <c r="A23" s="13">
        <v>19</v>
      </c>
      <c r="B23" s="14" t="s">
        <v>13513</v>
      </c>
      <c r="C23" s="14" t="s">
        <v>13514</v>
      </c>
      <c r="D23" s="14">
        <v>7</v>
      </c>
      <c r="E23" s="14">
        <v>1</v>
      </c>
      <c r="F23" s="14">
        <v>1</v>
      </c>
      <c r="G23" s="14">
        <v>35</v>
      </c>
      <c r="H23" s="14" t="s">
        <v>13456</v>
      </c>
      <c r="I23" s="14" t="s">
        <v>5303</v>
      </c>
      <c r="J23" s="14" t="s">
        <v>13444</v>
      </c>
      <c r="K23" s="14" t="s">
        <v>5226</v>
      </c>
      <c r="L23" s="14" t="s">
        <v>13457</v>
      </c>
      <c r="M23" s="14" t="s">
        <v>13486</v>
      </c>
      <c r="N23" s="14" t="s">
        <v>13487</v>
      </c>
      <c r="O23" s="23">
        <v>46198.333333333336</v>
      </c>
      <c r="P23" s="23">
        <v>46201.333333333336</v>
      </c>
      <c r="Q23" s="14">
        <v>49</v>
      </c>
      <c r="R23" s="14">
        <v>77</v>
      </c>
      <c r="S23" s="14">
        <v>11</v>
      </c>
      <c r="T23" s="14" t="s">
        <v>111</v>
      </c>
      <c r="U23" s="14" t="s">
        <v>13447</v>
      </c>
      <c r="V23" s="14" t="s">
        <v>5328</v>
      </c>
      <c r="W23" s="14" t="s">
        <v>5329</v>
      </c>
      <c r="X23" s="14" t="s">
        <v>5301</v>
      </c>
      <c r="Y23" s="14" t="s">
        <v>5337</v>
      </c>
      <c r="Z23" s="14" t="s">
        <v>5351</v>
      </c>
      <c r="AA23" s="14" t="s">
        <v>5307</v>
      </c>
      <c r="AB23" s="14" t="s">
        <v>12986</v>
      </c>
      <c r="AC23" s="23">
        <v>46193</v>
      </c>
      <c r="AD23" s="21">
        <v>46201</v>
      </c>
    </row>
    <row r="24" spans="1:30">
      <c r="A24" s="13">
        <v>20</v>
      </c>
      <c r="B24" s="14" t="s">
        <v>13515</v>
      </c>
      <c r="C24" s="14" t="s">
        <v>13516</v>
      </c>
      <c r="D24" s="14">
        <v>7</v>
      </c>
      <c r="E24" s="14">
        <v>2</v>
      </c>
      <c r="F24" s="14">
        <v>2</v>
      </c>
      <c r="G24" s="14">
        <v>36</v>
      </c>
      <c r="H24" s="14" t="s">
        <v>13472</v>
      </c>
      <c r="I24" s="14" t="s">
        <v>5309</v>
      </c>
      <c r="J24" s="14" t="s">
        <v>13444</v>
      </c>
      <c r="K24" s="14" t="s">
        <v>5231</v>
      </c>
      <c r="L24" s="14" t="s">
        <v>13463</v>
      </c>
      <c r="M24" s="14" t="s">
        <v>13492</v>
      </c>
      <c r="N24" s="14" t="s">
        <v>13493</v>
      </c>
      <c r="O24" s="23">
        <v>46191.375</v>
      </c>
      <c r="P24" s="23">
        <v>46194.375</v>
      </c>
      <c r="Q24" s="14">
        <v>50</v>
      </c>
      <c r="R24" s="14">
        <v>78</v>
      </c>
      <c r="S24" s="14">
        <v>12</v>
      </c>
      <c r="T24" s="14" t="s">
        <v>13453</v>
      </c>
      <c r="U24" s="14" t="s">
        <v>5263</v>
      </c>
      <c r="V24" s="14" t="s">
        <v>5331</v>
      </c>
      <c r="W24" s="14" t="s">
        <v>5332</v>
      </c>
      <c r="X24" s="14" t="s">
        <v>5307</v>
      </c>
      <c r="Y24" s="14" t="s">
        <v>5340</v>
      </c>
      <c r="Z24" s="14" t="s">
        <v>5354</v>
      </c>
      <c r="AA24" s="14" t="s">
        <v>5301</v>
      </c>
      <c r="AB24" s="14" t="s">
        <v>12993</v>
      </c>
      <c r="AC24" s="23">
        <v>46186</v>
      </c>
      <c r="AD24" s="21">
        <v>46194</v>
      </c>
    </row>
    <row r="25" spans="1:30">
      <c r="A25" s="13">
        <v>21</v>
      </c>
      <c r="B25" s="14" t="s">
        <v>13517</v>
      </c>
      <c r="C25" s="14" t="s">
        <v>13518</v>
      </c>
      <c r="D25" s="14">
        <v>7</v>
      </c>
      <c r="E25" s="14">
        <v>3</v>
      </c>
      <c r="F25" s="14">
        <v>3</v>
      </c>
      <c r="G25" s="14">
        <v>37</v>
      </c>
      <c r="H25" s="14" t="s">
        <v>13443</v>
      </c>
      <c r="I25" s="14" t="s">
        <v>111</v>
      </c>
      <c r="J25" s="14" t="s">
        <v>13444</v>
      </c>
      <c r="K25" s="14" t="s">
        <v>5239</v>
      </c>
      <c r="L25" s="14" t="s">
        <v>111</v>
      </c>
      <c r="M25" s="14" t="s">
        <v>13445</v>
      </c>
      <c r="N25" s="14" t="s">
        <v>13446</v>
      </c>
      <c r="O25" s="23">
        <v>46184.416666666664</v>
      </c>
      <c r="P25" s="23">
        <v>46187.416666666664</v>
      </c>
      <c r="Q25" s="14">
        <v>51</v>
      </c>
      <c r="R25" s="14">
        <v>79</v>
      </c>
      <c r="S25" s="14">
        <v>13</v>
      </c>
      <c r="T25" s="14" t="s">
        <v>170</v>
      </c>
      <c r="U25" s="14" t="s">
        <v>13460</v>
      </c>
      <c r="V25" s="14" t="s">
        <v>5334</v>
      </c>
      <c r="W25" s="14" t="s">
        <v>5335</v>
      </c>
      <c r="X25" s="14" t="s">
        <v>5301</v>
      </c>
      <c r="Y25" s="14" t="s">
        <v>5343</v>
      </c>
      <c r="Z25" s="14" t="s">
        <v>5357</v>
      </c>
      <c r="AA25" s="14" t="s">
        <v>5307</v>
      </c>
      <c r="AB25" s="14" t="s">
        <v>13000</v>
      </c>
      <c r="AC25" s="23">
        <v>46179</v>
      </c>
      <c r="AD25" s="21">
        <v>46187</v>
      </c>
    </row>
    <row r="26" spans="1:30">
      <c r="A26" s="13">
        <v>22</v>
      </c>
      <c r="B26" s="14" t="s">
        <v>13519</v>
      </c>
      <c r="C26" s="14" t="s">
        <v>13520</v>
      </c>
      <c r="D26" s="14">
        <v>8</v>
      </c>
      <c r="E26" s="14">
        <v>2</v>
      </c>
      <c r="F26" s="14">
        <v>4</v>
      </c>
      <c r="G26" s="14">
        <v>40</v>
      </c>
      <c r="H26" s="14" t="s">
        <v>13472</v>
      </c>
      <c r="I26" s="14" t="s">
        <v>5309</v>
      </c>
      <c r="J26" s="14" t="s">
        <v>13444</v>
      </c>
      <c r="K26" s="14" t="s">
        <v>5231</v>
      </c>
      <c r="L26" s="14" t="s">
        <v>13450</v>
      </c>
      <c r="M26" s="14" t="s">
        <v>13451</v>
      </c>
      <c r="N26" s="14" t="s">
        <v>13452</v>
      </c>
      <c r="O26" s="23">
        <v>46197.375</v>
      </c>
      <c r="P26" s="23">
        <v>46200.375</v>
      </c>
      <c r="Q26" s="14">
        <v>56</v>
      </c>
      <c r="R26" s="14">
        <v>8</v>
      </c>
      <c r="S26" s="14">
        <v>24</v>
      </c>
      <c r="T26" s="14" t="s">
        <v>13453</v>
      </c>
      <c r="U26" s="14" t="s">
        <v>5263</v>
      </c>
      <c r="V26" s="14" t="s">
        <v>5331</v>
      </c>
      <c r="W26" s="14" t="s">
        <v>5332</v>
      </c>
      <c r="X26" s="14" t="s">
        <v>5307</v>
      </c>
      <c r="Y26" s="14" t="s">
        <v>5340</v>
      </c>
      <c r="Z26" s="14" t="s">
        <v>5354</v>
      </c>
      <c r="AA26" s="14" t="s">
        <v>5301</v>
      </c>
      <c r="AB26" s="14" t="s">
        <v>12993</v>
      </c>
      <c r="AC26" s="23">
        <v>46192</v>
      </c>
      <c r="AD26" s="21">
        <v>46200</v>
      </c>
    </row>
    <row r="27" spans="1:30">
      <c r="A27" s="13">
        <v>23</v>
      </c>
      <c r="B27" s="14" t="s">
        <v>13521</v>
      </c>
      <c r="C27" s="14" t="s">
        <v>13522</v>
      </c>
      <c r="D27" s="14">
        <v>8</v>
      </c>
      <c r="E27" s="14">
        <v>3</v>
      </c>
      <c r="F27" s="14">
        <v>5</v>
      </c>
      <c r="G27" s="14">
        <v>41</v>
      </c>
      <c r="H27" s="14" t="s">
        <v>13443</v>
      </c>
      <c r="I27" s="14" t="s">
        <v>111</v>
      </c>
      <c r="J27" s="14" t="s">
        <v>13444</v>
      </c>
      <c r="K27" s="14" t="s">
        <v>5239</v>
      </c>
      <c r="L27" s="14" t="s">
        <v>13457</v>
      </c>
      <c r="M27" s="14" t="s">
        <v>13458</v>
      </c>
      <c r="N27" s="14" t="s">
        <v>13459</v>
      </c>
      <c r="O27" s="23">
        <v>46189.416666666664</v>
      </c>
      <c r="P27" s="23">
        <v>46192.416666666664</v>
      </c>
      <c r="Q27" s="14">
        <v>57</v>
      </c>
      <c r="R27" s="14">
        <v>9</v>
      </c>
      <c r="S27" s="14">
        <v>25</v>
      </c>
      <c r="T27" s="14" t="s">
        <v>170</v>
      </c>
      <c r="U27" s="14" t="s">
        <v>13460</v>
      </c>
      <c r="V27" s="14" t="s">
        <v>5334</v>
      </c>
      <c r="W27" s="14" t="s">
        <v>5335</v>
      </c>
      <c r="X27" s="14" t="s">
        <v>5301</v>
      </c>
      <c r="Y27" s="14" t="s">
        <v>5343</v>
      </c>
      <c r="Z27" s="14" t="s">
        <v>5357</v>
      </c>
      <c r="AA27" s="14" t="s">
        <v>5307</v>
      </c>
      <c r="AB27" s="14" t="s">
        <v>13000</v>
      </c>
      <c r="AC27" s="23">
        <v>46184</v>
      </c>
      <c r="AD27" s="21">
        <v>46192</v>
      </c>
    </row>
    <row r="28" spans="1:30">
      <c r="A28" s="13">
        <v>24</v>
      </c>
      <c r="B28" s="14" t="s">
        <v>13523</v>
      </c>
      <c r="C28" s="14" t="s">
        <v>13524</v>
      </c>
      <c r="D28" s="14">
        <v>8</v>
      </c>
      <c r="E28" s="14">
        <v>1</v>
      </c>
      <c r="F28" s="14">
        <v>6</v>
      </c>
      <c r="G28" s="14">
        <v>42</v>
      </c>
      <c r="H28" s="14" t="s">
        <v>6008</v>
      </c>
      <c r="I28" s="14" t="s">
        <v>5263</v>
      </c>
      <c r="J28" s="14" t="s">
        <v>13444</v>
      </c>
      <c r="K28" s="14" t="s">
        <v>5243</v>
      </c>
      <c r="L28" s="14" t="s">
        <v>13463</v>
      </c>
      <c r="M28" s="14" t="s">
        <v>13464</v>
      </c>
      <c r="N28" s="14" t="s">
        <v>13465</v>
      </c>
      <c r="O28" s="23">
        <v>46181.458333333336</v>
      </c>
      <c r="P28" s="23">
        <v>46184.458333333336</v>
      </c>
      <c r="Q28" s="14">
        <v>58</v>
      </c>
      <c r="R28" s="14">
        <v>10</v>
      </c>
      <c r="S28" s="14">
        <v>26</v>
      </c>
      <c r="T28" s="14" t="s">
        <v>13475</v>
      </c>
      <c r="U28" s="14" t="s">
        <v>170</v>
      </c>
      <c r="V28" s="14" t="s">
        <v>5337</v>
      </c>
      <c r="W28" s="14" t="s">
        <v>5338</v>
      </c>
      <c r="X28" s="14" t="s">
        <v>5307</v>
      </c>
      <c r="Y28" s="14" t="s">
        <v>5346</v>
      </c>
      <c r="Z28" s="14" t="s">
        <v>5360</v>
      </c>
      <c r="AA28" s="14" t="s">
        <v>5301</v>
      </c>
      <c r="AB28" s="14" t="s">
        <v>13008</v>
      </c>
      <c r="AC28" s="23">
        <v>46176</v>
      </c>
      <c r="AD28" s="21">
        <v>46184</v>
      </c>
    </row>
    <row r="29" spans="1:30">
      <c r="A29" s="13">
        <v>25</v>
      </c>
      <c r="B29" s="14" t="s">
        <v>13525</v>
      </c>
      <c r="C29" s="14" t="s">
        <v>13526</v>
      </c>
      <c r="D29" s="14">
        <v>9</v>
      </c>
      <c r="E29" s="14">
        <v>3</v>
      </c>
      <c r="F29" s="14">
        <v>7</v>
      </c>
      <c r="G29" s="14">
        <v>45</v>
      </c>
      <c r="H29" s="14" t="s">
        <v>13443</v>
      </c>
      <c r="I29" s="14" t="s">
        <v>111</v>
      </c>
      <c r="J29" s="14" t="s">
        <v>13444</v>
      </c>
      <c r="K29" s="14" t="s">
        <v>5239</v>
      </c>
      <c r="L29" s="14" t="s">
        <v>111</v>
      </c>
      <c r="M29" s="14" t="s">
        <v>13468</v>
      </c>
      <c r="N29" s="14" t="s">
        <v>13469</v>
      </c>
      <c r="O29" s="23">
        <v>46196.416666666664</v>
      </c>
      <c r="P29" s="23">
        <v>46199.416666666664</v>
      </c>
      <c r="Q29" s="14">
        <v>63</v>
      </c>
      <c r="R29" s="14">
        <v>19</v>
      </c>
      <c r="S29" s="14">
        <v>37</v>
      </c>
      <c r="T29" s="14" t="s">
        <v>170</v>
      </c>
      <c r="U29" s="14" t="s">
        <v>13460</v>
      </c>
      <c r="V29" s="14" t="s">
        <v>5334</v>
      </c>
      <c r="W29" s="14" t="s">
        <v>5335</v>
      </c>
      <c r="X29" s="14" t="s">
        <v>5301</v>
      </c>
      <c r="Y29" s="14" t="s">
        <v>5343</v>
      </c>
      <c r="Z29" s="14" t="s">
        <v>5357</v>
      </c>
      <c r="AA29" s="14" t="s">
        <v>5307</v>
      </c>
      <c r="AB29" s="14" t="s">
        <v>13000</v>
      </c>
      <c r="AC29" s="23">
        <v>46191</v>
      </c>
      <c r="AD29" s="21">
        <v>46199</v>
      </c>
    </row>
    <row r="30" spans="1:30">
      <c r="A30" s="13">
        <v>26</v>
      </c>
      <c r="B30" s="14" t="s">
        <v>13527</v>
      </c>
      <c r="C30" s="14" t="s">
        <v>13528</v>
      </c>
      <c r="D30" s="14">
        <v>9</v>
      </c>
      <c r="E30" s="14">
        <v>1</v>
      </c>
      <c r="F30" s="14">
        <v>8</v>
      </c>
      <c r="G30" s="14">
        <v>46</v>
      </c>
      <c r="H30" s="14" t="s">
        <v>6008</v>
      </c>
      <c r="I30" s="14" t="s">
        <v>5263</v>
      </c>
      <c r="J30" s="14" t="s">
        <v>13444</v>
      </c>
      <c r="K30" s="14" t="s">
        <v>5243</v>
      </c>
      <c r="L30" s="14" t="s">
        <v>13450</v>
      </c>
      <c r="M30" s="14" t="s">
        <v>13473</v>
      </c>
      <c r="N30" s="14" t="s">
        <v>13474</v>
      </c>
      <c r="O30" s="23">
        <v>46187.458333333336</v>
      </c>
      <c r="P30" s="23">
        <v>46190.458333333336</v>
      </c>
      <c r="Q30" s="14">
        <v>64</v>
      </c>
      <c r="R30" s="14">
        <v>20</v>
      </c>
      <c r="S30" s="14">
        <v>38</v>
      </c>
      <c r="T30" s="14" t="s">
        <v>13475</v>
      </c>
      <c r="U30" s="14" t="s">
        <v>170</v>
      </c>
      <c r="V30" s="14" t="s">
        <v>5337</v>
      </c>
      <c r="W30" s="14" t="s">
        <v>5338</v>
      </c>
      <c r="X30" s="14" t="s">
        <v>5307</v>
      </c>
      <c r="Y30" s="14" t="s">
        <v>5346</v>
      </c>
      <c r="Z30" s="14" t="s">
        <v>5360</v>
      </c>
      <c r="AA30" s="14" t="s">
        <v>5301</v>
      </c>
      <c r="AB30" s="14" t="s">
        <v>13008</v>
      </c>
      <c r="AC30" s="23">
        <v>46182</v>
      </c>
      <c r="AD30" s="21">
        <v>46190</v>
      </c>
    </row>
    <row r="31" spans="1:30">
      <c r="A31" s="13">
        <v>27</v>
      </c>
      <c r="B31" s="14" t="s">
        <v>13529</v>
      </c>
      <c r="C31" s="14" t="s">
        <v>13530</v>
      </c>
      <c r="D31" s="14">
        <v>9</v>
      </c>
      <c r="E31" s="14">
        <v>2</v>
      </c>
      <c r="F31" s="14">
        <v>9</v>
      </c>
      <c r="G31" s="14">
        <v>47</v>
      </c>
      <c r="H31" s="14" t="s">
        <v>13456</v>
      </c>
      <c r="I31" s="14" t="s">
        <v>142</v>
      </c>
      <c r="J31" s="14" t="s">
        <v>13444</v>
      </c>
      <c r="K31" s="14" t="s">
        <v>5248</v>
      </c>
      <c r="L31" s="14" t="s">
        <v>13457</v>
      </c>
      <c r="M31" s="14" t="s">
        <v>13478</v>
      </c>
      <c r="N31" s="14" t="s">
        <v>13479</v>
      </c>
      <c r="O31" s="23">
        <v>46178.5</v>
      </c>
      <c r="P31" s="23">
        <v>46181.5</v>
      </c>
      <c r="Q31" s="14">
        <v>65</v>
      </c>
      <c r="R31" s="14">
        <v>21</v>
      </c>
      <c r="S31" s="14">
        <v>39</v>
      </c>
      <c r="T31" s="14" t="s">
        <v>13488</v>
      </c>
      <c r="U31" s="14" t="s">
        <v>13489</v>
      </c>
      <c r="V31" s="14" t="s">
        <v>5340</v>
      </c>
      <c r="W31" s="14" t="s">
        <v>5341</v>
      </c>
      <c r="X31" s="14" t="s">
        <v>5301</v>
      </c>
      <c r="Y31" s="14" t="s">
        <v>5350</v>
      </c>
      <c r="Z31" s="14" t="s">
        <v>5364</v>
      </c>
      <c r="AA31" s="14" t="s">
        <v>5307</v>
      </c>
      <c r="AB31" s="14" t="s">
        <v>13014</v>
      </c>
      <c r="AC31" s="23">
        <v>46173</v>
      </c>
      <c r="AD31" s="21">
        <v>46181</v>
      </c>
    </row>
    <row r="32" spans="1:30">
      <c r="A32" s="13">
        <v>28</v>
      </c>
      <c r="B32" s="14" t="s">
        <v>13531</v>
      </c>
      <c r="C32" s="14" t="s">
        <v>13532</v>
      </c>
      <c r="D32" s="14">
        <v>10</v>
      </c>
      <c r="E32" s="14">
        <v>1</v>
      </c>
      <c r="F32" s="14">
        <v>10</v>
      </c>
      <c r="G32" s="14">
        <v>50</v>
      </c>
      <c r="H32" s="14" t="s">
        <v>6008</v>
      </c>
      <c r="I32" s="14" t="s">
        <v>5263</v>
      </c>
      <c r="J32" s="14" t="s">
        <v>13444</v>
      </c>
      <c r="K32" s="14" t="s">
        <v>5243</v>
      </c>
      <c r="L32" s="14" t="s">
        <v>13463</v>
      </c>
      <c r="M32" s="14" t="s">
        <v>13482</v>
      </c>
      <c r="N32" s="14" t="s">
        <v>13483</v>
      </c>
      <c r="O32" s="23">
        <v>46195.458333333336</v>
      </c>
      <c r="P32" s="23">
        <v>46198.458333333336</v>
      </c>
      <c r="Q32" s="14">
        <v>70</v>
      </c>
      <c r="R32" s="14">
        <v>30</v>
      </c>
      <c r="S32" s="14">
        <v>50</v>
      </c>
      <c r="T32" s="14" t="s">
        <v>13475</v>
      </c>
      <c r="U32" s="14" t="s">
        <v>170</v>
      </c>
      <c r="V32" s="14" t="s">
        <v>5337</v>
      </c>
      <c r="W32" s="14" t="s">
        <v>5338</v>
      </c>
      <c r="X32" s="14" t="s">
        <v>5307</v>
      </c>
      <c r="Y32" s="14" t="s">
        <v>5346</v>
      </c>
      <c r="Z32" s="14" t="s">
        <v>5360</v>
      </c>
      <c r="AA32" s="14" t="s">
        <v>5301</v>
      </c>
      <c r="AB32" s="14" t="s">
        <v>13008</v>
      </c>
      <c r="AC32" s="23">
        <v>46190</v>
      </c>
      <c r="AD32" s="21">
        <v>46198</v>
      </c>
    </row>
    <row r="33" spans="1:30">
      <c r="A33" s="13">
        <v>29</v>
      </c>
      <c r="B33" s="14" t="s">
        <v>13533</v>
      </c>
      <c r="C33" s="14" t="s">
        <v>13534</v>
      </c>
      <c r="D33" s="14">
        <v>10</v>
      </c>
      <c r="E33" s="14">
        <v>2</v>
      </c>
      <c r="F33" s="14">
        <v>11</v>
      </c>
      <c r="G33" s="14">
        <v>51</v>
      </c>
      <c r="H33" s="14" t="s">
        <v>13456</v>
      </c>
      <c r="I33" s="14" t="s">
        <v>142</v>
      </c>
      <c r="J33" s="14" t="s">
        <v>13444</v>
      </c>
      <c r="K33" s="14" t="s">
        <v>5248</v>
      </c>
      <c r="L33" s="14" t="s">
        <v>111</v>
      </c>
      <c r="M33" s="14" t="s">
        <v>13486</v>
      </c>
      <c r="N33" s="14" t="s">
        <v>13487</v>
      </c>
      <c r="O33" s="23">
        <v>46185.5</v>
      </c>
      <c r="P33" s="23">
        <v>46188.5</v>
      </c>
      <c r="Q33" s="14">
        <v>71</v>
      </c>
      <c r="R33" s="14">
        <v>31</v>
      </c>
      <c r="S33" s="14">
        <v>51</v>
      </c>
      <c r="T33" s="14" t="s">
        <v>13488</v>
      </c>
      <c r="U33" s="14" t="s">
        <v>13489</v>
      </c>
      <c r="V33" s="14" t="s">
        <v>5340</v>
      </c>
      <c r="W33" s="14" t="s">
        <v>5341</v>
      </c>
      <c r="X33" s="14" t="s">
        <v>5301</v>
      </c>
      <c r="Y33" s="14" t="s">
        <v>5350</v>
      </c>
      <c r="Z33" s="14" t="s">
        <v>5364</v>
      </c>
      <c r="AA33" s="14" t="s">
        <v>5307</v>
      </c>
      <c r="AB33" s="14" t="s">
        <v>13014</v>
      </c>
      <c r="AC33" s="23">
        <v>46180</v>
      </c>
      <c r="AD33" s="21">
        <v>46188</v>
      </c>
    </row>
    <row r="34" spans="1:30">
      <c r="A34" s="13">
        <v>30</v>
      </c>
      <c r="B34" s="14" t="s">
        <v>13535</v>
      </c>
      <c r="C34" s="14" t="s">
        <v>13536</v>
      </c>
      <c r="D34" s="14">
        <v>10</v>
      </c>
      <c r="E34" s="14">
        <v>3</v>
      </c>
      <c r="F34" s="14">
        <v>12</v>
      </c>
      <c r="G34" s="14">
        <v>52</v>
      </c>
      <c r="H34" s="14" t="s">
        <v>13472</v>
      </c>
      <c r="I34" s="14" t="s">
        <v>13498</v>
      </c>
      <c r="J34" s="14" t="s">
        <v>13444</v>
      </c>
      <c r="K34" s="14" t="s">
        <v>5253</v>
      </c>
      <c r="L34" s="14" t="s">
        <v>13450</v>
      </c>
      <c r="M34" s="14" t="s">
        <v>13492</v>
      </c>
      <c r="N34" s="14" t="s">
        <v>13493</v>
      </c>
      <c r="O34" s="23">
        <v>46175.541666666664</v>
      </c>
      <c r="P34" s="23">
        <v>46178.541666666664</v>
      </c>
      <c r="Q34" s="14">
        <v>72</v>
      </c>
      <c r="R34" s="14">
        <v>32</v>
      </c>
      <c r="S34" s="14">
        <v>52</v>
      </c>
      <c r="T34" s="14" t="s">
        <v>13499</v>
      </c>
      <c r="U34" s="14" t="s">
        <v>13500</v>
      </c>
      <c r="V34" s="14" t="s">
        <v>5343</v>
      </c>
      <c r="W34" s="14" t="s">
        <v>5344</v>
      </c>
      <c r="X34" s="14" t="s">
        <v>5307</v>
      </c>
      <c r="Y34" s="14" t="s">
        <v>5353</v>
      </c>
      <c r="Z34" s="14" t="s">
        <v>5366</v>
      </c>
      <c r="AA34" s="14" t="s">
        <v>5301</v>
      </c>
      <c r="AB34" s="14" t="s">
        <v>13019</v>
      </c>
      <c r="AC34" s="23">
        <v>46170</v>
      </c>
      <c r="AD34" s="21">
        <v>46178</v>
      </c>
    </row>
    <row r="35" spans="1:30">
      <c r="A35" s="13">
        <v>31</v>
      </c>
      <c r="B35" s="14" t="s">
        <v>13537</v>
      </c>
      <c r="C35" s="14" t="s">
        <v>13538</v>
      </c>
      <c r="D35" s="14">
        <v>11</v>
      </c>
      <c r="E35" s="14">
        <v>2</v>
      </c>
      <c r="F35" s="14">
        <v>13</v>
      </c>
      <c r="G35" s="14">
        <v>55</v>
      </c>
      <c r="H35" s="14" t="s">
        <v>13456</v>
      </c>
      <c r="I35" s="14" t="s">
        <v>142</v>
      </c>
      <c r="J35" s="14" t="s">
        <v>13444</v>
      </c>
      <c r="K35" s="14" t="s">
        <v>5248</v>
      </c>
      <c r="L35" s="14" t="s">
        <v>13457</v>
      </c>
      <c r="M35" s="14" t="s">
        <v>13445</v>
      </c>
      <c r="N35" s="14" t="s">
        <v>13446</v>
      </c>
      <c r="O35" s="23">
        <v>46194.5</v>
      </c>
      <c r="P35" s="23">
        <v>46197.5</v>
      </c>
      <c r="Q35" s="14">
        <v>77</v>
      </c>
      <c r="R35" s="14">
        <v>41</v>
      </c>
      <c r="S35" s="14">
        <v>63</v>
      </c>
      <c r="T35" s="14" t="s">
        <v>13488</v>
      </c>
      <c r="U35" s="14" t="s">
        <v>13489</v>
      </c>
      <c r="V35" s="14" t="s">
        <v>5340</v>
      </c>
      <c r="W35" s="14" t="s">
        <v>5341</v>
      </c>
      <c r="X35" s="14" t="s">
        <v>5301</v>
      </c>
      <c r="Y35" s="14" t="s">
        <v>5350</v>
      </c>
      <c r="Z35" s="14" t="s">
        <v>5364</v>
      </c>
      <c r="AA35" s="14" t="s">
        <v>5307</v>
      </c>
      <c r="AB35" s="14" t="s">
        <v>13014</v>
      </c>
      <c r="AC35" s="23">
        <v>46189</v>
      </c>
      <c r="AD35" s="21">
        <v>46197</v>
      </c>
    </row>
    <row r="36" spans="1:30">
      <c r="A36" s="13">
        <v>32</v>
      </c>
      <c r="B36" s="14" t="s">
        <v>13539</v>
      </c>
      <c r="C36" s="14" t="s">
        <v>13540</v>
      </c>
      <c r="D36" s="14">
        <v>11</v>
      </c>
      <c r="E36" s="14">
        <v>3</v>
      </c>
      <c r="F36" s="14">
        <v>14</v>
      </c>
      <c r="G36" s="14">
        <v>56</v>
      </c>
      <c r="H36" s="14" t="s">
        <v>13472</v>
      </c>
      <c r="I36" s="14" t="s">
        <v>13498</v>
      </c>
      <c r="J36" s="14" t="s">
        <v>13444</v>
      </c>
      <c r="K36" s="14" t="s">
        <v>5253</v>
      </c>
      <c r="L36" s="14" t="s">
        <v>13463</v>
      </c>
      <c r="M36" s="14" t="s">
        <v>13451</v>
      </c>
      <c r="N36" s="14" t="s">
        <v>13452</v>
      </c>
      <c r="O36" s="23">
        <v>46183.541666666664</v>
      </c>
      <c r="P36" s="23">
        <v>46186.541666666664</v>
      </c>
      <c r="Q36" s="14">
        <v>78</v>
      </c>
      <c r="R36" s="14">
        <v>42</v>
      </c>
      <c r="S36" s="14">
        <v>64</v>
      </c>
      <c r="T36" s="14" t="s">
        <v>13499</v>
      </c>
      <c r="U36" s="14" t="s">
        <v>13500</v>
      </c>
      <c r="V36" s="14" t="s">
        <v>5343</v>
      </c>
      <c r="W36" s="14" t="s">
        <v>5344</v>
      </c>
      <c r="X36" s="14" t="s">
        <v>5307</v>
      </c>
      <c r="Y36" s="14" t="s">
        <v>5353</v>
      </c>
      <c r="Z36" s="14" t="s">
        <v>5366</v>
      </c>
      <c r="AA36" s="14" t="s">
        <v>5301</v>
      </c>
      <c r="AB36" s="14" t="s">
        <v>13019</v>
      </c>
      <c r="AC36" s="23">
        <v>46178</v>
      </c>
      <c r="AD36" s="21">
        <v>46186</v>
      </c>
    </row>
    <row r="37" spans="1:30">
      <c r="A37" s="13">
        <v>33</v>
      </c>
      <c r="B37" s="14" t="s">
        <v>13541</v>
      </c>
      <c r="C37" s="14" t="s">
        <v>13542</v>
      </c>
      <c r="D37" s="14">
        <v>11</v>
      </c>
      <c r="E37" s="14">
        <v>1</v>
      </c>
      <c r="F37" s="14">
        <v>15</v>
      </c>
      <c r="G37" s="14">
        <v>57</v>
      </c>
      <c r="H37" s="14" t="s">
        <v>13443</v>
      </c>
      <c r="I37" s="14" t="s">
        <v>5303</v>
      </c>
      <c r="J37" s="14" t="s">
        <v>13444</v>
      </c>
      <c r="K37" s="14" t="s">
        <v>5257</v>
      </c>
      <c r="L37" s="14" t="s">
        <v>111</v>
      </c>
      <c r="M37" s="14" t="s">
        <v>13458</v>
      </c>
      <c r="N37" s="14" t="s">
        <v>13459</v>
      </c>
      <c r="O37" s="23">
        <v>46172.583333333336</v>
      </c>
      <c r="P37" s="23">
        <v>46175.583333333336</v>
      </c>
      <c r="Q37" s="14">
        <v>79</v>
      </c>
      <c r="R37" s="14">
        <v>43</v>
      </c>
      <c r="S37" s="14">
        <v>65</v>
      </c>
      <c r="T37" s="14" t="s">
        <v>111</v>
      </c>
      <c r="U37" s="14" t="s">
        <v>13447</v>
      </c>
      <c r="V37" s="14" t="s">
        <v>5346</v>
      </c>
      <c r="W37" s="14" t="s">
        <v>5347</v>
      </c>
      <c r="X37" s="14" t="s">
        <v>5301</v>
      </c>
      <c r="Y37" s="14" t="s">
        <v>5356</v>
      </c>
      <c r="Z37" s="14" t="s">
        <v>5368</v>
      </c>
      <c r="AA37" s="14" t="s">
        <v>5307</v>
      </c>
      <c r="AB37" s="14" t="s">
        <v>12986</v>
      </c>
      <c r="AC37" s="23">
        <v>46167</v>
      </c>
      <c r="AD37" s="21">
        <v>46175</v>
      </c>
    </row>
    <row r="38" spans="1:30">
      <c r="A38" s="13">
        <v>34</v>
      </c>
      <c r="B38" s="14" t="s">
        <v>13543</v>
      </c>
      <c r="C38" s="14" t="s">
        <v>13544</v>
      </c>
      <c r="D38" s="14">
        <v>12</v>
      </c>
      <c r="E38" s="14">
        <v>3</v>
      </c>
      <c r="F38" s="14">
        <v>16</v>
      </c>
      <c r="G38" s="14">
        <v>60</v>
      </c>
      <c r="H38" s="14" t="s">
        <v>13472</v>
      </c>
      <c r="I38" s="14" t="s">
        <v>13498</v>
      </c>
      <c r="J38" s="14" t="s">
        <v>13444</v>
      </c>
      <c r="K38" s="14" t="s">
        <v>5253</v>
      </c>
      <c r="L38" s="14" t="s">
        <v>13450</v>
      </c>
      <c r="M38" s="14" t="s">
        <v>13464</v>
      </c>
      <c r="N38" s="14" t="s">
        <v>13465</v>
      </c>
      <c r="O38" s="23">
        <v>46193.541666666664</v>
      </c>
      <c r="P38" s="23">
        <v>46196.541666666664</v>
      </c>
      <c r="Q38" s="14">
        <v>4</v>
      </c>
      <c r="R38" s="14">
        <v>52</v>
      </c>
      <c r="S38" s="14">
        <v>76</v>
      </c>
      <c r="T38" s="14" t="s">
        <v>13499</v>
      </c>
      <c r="U38" s="14" t="s">
        <v>13500</v>
      </c>
      <c r="V38" s="14" t="s">
        <v>5343</v>
      </c>
      <c r="W38" s="14" t="s">
        <v>5344</v>
      </c>
      <c r="X38" s="14" t="s">
        <v>5307</v>
      </c>
      <c r="Y38" s="14" t="s">
        <v>5353</v>
      </c>
      <c r="Z38" s="14" t="s">
        <v>5366</v>
      </c>
      <c r="AA38" s="14" t="s">
        <v>5301</v>
      </c>
      <c r="AB38" s="14" t="s">
        <v>13019</v>
      </c>
      <c r="AC38" s="23">
        <v>46188</v>
      </c>
      <c r="AD38" s="21">
        <v>46196</v>
      </c>
    </row>
    <row r="39" spans="1:30">
      <c r="A39" s="13">
        <v>35</v>
      </c>
      <c r="B39" s="14" t="s">
        <v>13545</v>
      </c>
      <c r="C39" s="14" t="s">
        <v>13546</v>
      </c>
      <c r="D39" s="14">
        <v>12</v>
      </c>
      <c r="E39" s="14">
        <v>1</v>
      </c>
      <c r="F39" s="14">
        <v>17</v>
      </c>
      <c r="G39" s="14">
        <v>61</v>
      </c>
      <c r="H39" s="14" t="s">
        <v>13443</v>
      </c>
      <c r="I39" s="14" t="s">
        <v>5303</v>
      </c>
      <c r="J39" s="14" t="s">
        <v>13444</v>
      </c>
      <c r="K39" s="14" t="s">
        <v>5257</v>
      </c>
      <c r="L39" s="14" t="s">
        <v>13457</v>
      </c>
      <c r="M39" s="14" t="s">
        <v>13468</v>
      </c>
      <c r="N39" s="14" t="s">
        <v>13469</v>
      </c>
      <c r="O39" s="23">
        <v>46181.583333333336</v>
      </c>
      <c r="P39" s="23">
        <v>46184.583333333336</v>
      </c>
      <c r="Q39" s="14">
        <v>5</v>
      </c>
      <c r="R39" s="14">
        <v>53</v>
      </c>
      <c r="S39" s="14">
        <v>77</v>
      </c>
      <c r="T39" s="14" t="s">
        <v>111</v>
      </c>
      <c r="U39" s="14" t="s">
        <v>13447</v>
      </c>
      <c r="V39" s="14" t="s">
        <v>5346</v>
      </c>
      <c r="W39" s="14" t="s">
        <v>5347</v>
      </c>
      <c r="X39" s="14" t="s">
        <v>5301</v>
      </c>
      <c r="Y39" s="14" t="s">
        <v>5356</v>
      </c>
      <c r="Z39" s="14" t="s">
        <v>5368</v>
      </c>
      <c r="AA39" s="14" t="s">
        <v>5307</v>
      </c>
      <c r="AB39" s="14" t="s">
        <v>12986</v>
      </c>
      <c r="AC39" s="23">
        <v>46176</v>
      </c>
      <c r="AD39" s="21">
        <v>46184</v>
      </c>
    </row>
    <row r="40" spans="1:30">
      <c r="A40" s="13">
        <v>36</v>
      </c>
      <c r="B40" s="14" t="s">
        <v>13547</v>
      </c>
      <c r="C40" s="14" t="s">
        <v>13548</v>
      </c>
      <c r="D40" s="14">
        <v>12</v>
      </c>
      <c r="E40" s="14">
        <v>2</v>
      </c>
      <c r="F40" s="14">
        <v>18</v>
      </c>
      <c r="G40" s="14">
        <v>62</v>
      </c>
      <c r="H40" s="14" t="s">
        <v>6008</v>
      </c>
      <c r="I40" s="14" t="s">
        <v>5309</v>
      </c>
      <c r="J40" s="14" t="s">
        <v>13444</v>
      </c>
      <c r="K40" s="14" t="s">
        <v>5261</v>
      </c>
      <c r="L40" s="14" t="s">
        <v>13463</v>
      </c>
      <c r="M40" s="14" t="s">
        <v>13473</v>
      </c>
      <c r="N40" s="14" t="s">
        <v>13474</v>
      </c>
      <c r="O40" s="23">
        <v>46169.625</v>
      </c>
      <c r="P40" s="23">
        <v>46172.625</v>
      </c>
      <c r="Q40" s="14">
        <v>6</v>
      </c>
      <c r="R40" s="14">
        <v>54</v>
      </c>
      <c r="S40" s="14">
        <v>78</v>
      </c>
      <c r="T40" s="14" t="s">
        <v>13453</v>
      </c>
      <c r="U40" s="14" t="s">
        <v>5263</v>
      </c>
      <c r="V40" s="14" t="s">
        <v>5350</v>
      </c>
      <c r="W40" s="14" t="s">
        <v>5351</v>
      </c>
      <c r="X40" s="14" t="s">
        <v>5307</v>
      </c>
      <c r="Y40" s="14" t="s">
        <v>5359</v>
      </c>
      <c r="Z40" s="14" t="s">
        <v>5370</v>
      </c>
      <c r="AA40" s="14" t="s">
        <v>5301</v>
      </c>
      <c r="AB40" s="14" t="s">
        <v>12993</v>
      </c>
      <c r="AC40" s="23">
        <v>46164</v>
      </c>
      <c r="AD40" s="21">
        <v>46172</v>
      </c>
    </row>
    <row r="41" spans="1:30">
      <c r="A41" s="13">
        <v>37</v>
      </c>
      <c r="B41" s="14" t="s">
        <v>13549</v>
      </c>
      <c r="C41" s="14" t="s">
        <v>13550</v>
      </c>
      <c r="D41" s="14">
        <v>13</v>
      </c>
      <c r="E41" s="14">
        <v>1</v>
      </c>
      <c r="F41" s="14">
        <v>19</v>
      </c>
      <c r="G41" s="14">
        <v>65</v>
      </c>
      <c r="H41" s="14" t="s">
        <v>13443</v>
      </c>
      <c r="I41" s="14" t="s">
        <v>5303</v>
      </c>
      <c r="J41" s="14" t="s">
        <v>13444</v>
      </c>
      <c r="K41" s="14" t="s">
        <v>5257</v>
      </c>
      <c r="L41" s="14" t="s">
        <v>111</v>
      </c>
      <c r="M41" s="14" t="s">
        <v>13478</v>
      </c>
      <c r="N41" s="14" t="s">
        <v>13479</v>
      </c>
      <c r="O41" s="23">
        <v>46192.583333333336</v>
      </c>
      <c r="P41" s="23">
        <v>46195.583333333336</v>
      </c>
      <c r="Q41" s="14">
        <v>11</v>
      </c>
      <c r="R41" s="14">
        <v>63</v>
      </c>
      <c r="S41" s="14">
        <v>9</v>
      </c>
      <c r="T41" s="14" t="s">
        <v>111</v>
      </c>
      <c r="U41" s="14" t="s">
        <v>13447</v>
      </c>
      <c r="V41" s="14" t="s">
        <v>5346</v>
      </c>
      <c r="W41" s="14" t="s">
        <v>5347</v>
      </c>
      <c r="X41" s="14" t="s">
        <v>5301</v>
      </c>
      <c r="Y41" s="14" t="s">
        <v>5356</v>
      </c>
      <c r="Z41" s="14" t="s">
        <v>5368</v>
      </c>
      <c r="AA41" s="14" t="s">
        <v>5307</v>
      </c>
      <c r="AB41" s="14" t="s">
        <v>12986</v>
      </c>
      <c r="AC41" s="23">
        <v>46187</v>
      </c>
      <c r="AD41" s="21">
        <v>46195</v>
      </c>
    </row>
    <row r="42" spans="1:30">
      <c r="A42" s="13">
        <v>38</v>
      </c>
      <c r="B42" s="14" t="s">
        <v>13551</v>
      </c>
      <c r="C42" s="14" t="s">
        <v>13552</v>
      </c>
      <c r="D42" s="14">
        <v>13</v>
      </c>
      <c r="E42" s="14">
        <v>2</v>
      </c>
      <c r="F42" s="14">
        <v>20</v>
      </c>
      <c r="G42" s="14">
        <v>66</v>
      </c>
      <c r="H42" s="14" t="s">
        <v>6008</v>
      </c>
      <c r="I42" s="14" t="s">
        <v>5309</v>
      </c>
      <c r="J42" s="14" t="s">
        <v>13444</v>
      </c>
      <c r="K42" s="14" t="s">
        <v>5261</v>
      </c>
      <c r="L42" s="14" t="s">
        <v>13450</v>
      </c>
      <c r="M42" s="14" t="s">
        <v>13482</v>
      </c>
      <c r="N42" s="14" t="s">
        <v>13483</v>
      </c>
      <c r="O42" s="23">
        <v>46179.625</v>
      </c>
      <c r="P42" s="23">
        <v>46182.625</v>
      </c>
      <c r="Q42" s="14">
        <v>12</v>
      </c>
      <c r="R42" s="14">
        <v>64</v>
      </c>
      <c r="S42" s="14">
        <v>10</v>
      </c>
      <c r="T42" s="14" t="s">
        <v>13453</v>
      </c>
      <c r="U42" s="14" t="s">
        <v>5263</v>
      </c>
      <c r="V42" s="14" t="s">
        <v>5350</v>
      </c>
      <c r="W42" s="14" t="s">
        <v>5351</v>
      </c>
      <c r="X42" s="14" t="s">
        <v>5307</v>
      </c>
      <c r="Y42" s="14" t="s">
        <v>5359</v>
      </c>
      <c r="Z42" s="14" t="s">
        <v>5370</v>
      </c>
      <c r="AA42" s="14" t="s">
        <v>5301</v>
      </c>
      <c r="AB42" s="14" t="s">
        <v>12993</v>
      </c>
      <c r="AC42" s="23">
        <v>46174</v>
      </c>
      <c r="AD42" s="21">
        <v>46182</v>
      </c>
    </row>
    <row r="43" spans="1:30">
      <c r="A43" s="13">
        <v>39</v>
      </c>
      <c r="B43" s="14" t="s">
        <v>13553</v>
      </c>
      <c r="C43" s="14" t="s">
        <v>13554</v>
      </c>
      <c r="D43" s="14">
        <v>13</v>
      </c>
      <c r="E43" s="14">
        <v>3</v>
      </c>
      <c r="F43" s="14">
        <v>1</v>
      </c>
      <c r="G43" s="14">
        <v>67</v>
      </c>
      <c r="H43" s="14" t="s">
        <v>13456</v>
      </c>
      <c r="I43" s="14" t="s">
        <v>111</v>
      </c>
      <c r="J43" s="14" t="s">
        <v>13444</v>
      </c>
      <c r="K43" s="14" t="s">
        <v>5266</v>
      </c>
      <c r="L43" s="14" t="s">
        <v>13457</v>
      </c>
      <c r="M43" s="14" t="s">
        <v>13486</v>
      </c>
      <c r="N43" s="14" t="s">
        <v>13487</v>
      </c>
      <c r="O43" s="23">
        <v>46166.666666666664</v>
      </c>
      <c r="P43" s="23">
        <v>46169.666666666664</v>
      </c>
      <c r="Q43" s="14">
        <v>13</v>
      </c>
      <c r="R43" s="14">
        <v>65</v>
      </c>
      <c r="S43" s="14">
        <v>11</v>
      </c>
      <c r="T43" s="14" t="s">
        <v>170</v>
      </c>
      <c r="U43" s="14" t="s">
        <v>13460</v>
      </c>
      <c r="V43" s="14" t="s">
        <v>5353</v>
      </c>
      <c r="W43" s="14" t="s">
        <v>5354</v>
      </c>
      <c r="X43" s="14" t="s">
        <v>5301</v>
      </c>
      <c r="Y43" s="14" t="s">
        <v>5363</v>
      </c>
      <c r="Z43" s="14" t="s">
        <v>5372</v>
      </c>
      <c r="AA43" s="14" t="s">
        <v>5307</v>
      </c>
      <c r="AB43" s="14" t="s">
        <v>13000</v>
      </c>
      <c r="AC43" s="23">
        <v>46161</v>
      </c>
      <c r="AD43" s="21">
        <v>46169</v>
      </c>
    </row>
    <row r="44" spans="1:30">
      <c r="A44" s="13">
        <v>40</v>
      </c>
      <c r="B44" s="14" t="s">
        <v>13555</v>
      </c>
      <c r="C44" s="14" t="s">
        <v>13556</v>
      </c>
      <c r="D44" s="14">
        <v>14</v>
      </c>
      <c r="E44" s="14">
        <v>2</v>
      </c>
      <c r="F44" s="14">
        <v>2</v>
      </c>
      <c r="G44" s="14">
        <v>70</v>
      </c>
      <c r="H44" s="14" t="s">
        <v>6008</v>
      </c>
      <c r="I44" s="14" t="s">
        <v>5309</v>
      </c>
      <c r="J44" s="14" t="s">
        <v>13444</v>
      </c>
      <c r="K44" s="14" t="s">
        <v>5261</v>
      </c>
      <c r="L44" s="14" t="s">
        <v>13463</v>
      </c>
      <c r="M44" s="14" t="s">
        <v>13492</v>
      </c>
      <c r="N44" s="14" t="s">
        <v>13493</v>
      </c>
      <c r="O44" s="23">
        <v>46191.625</v>
      </c>
      <c r="P44" s="23">
        <v>46194.625</v>
      </c>
      <c r="Q44" s="14">
        <v>18</v>
      </c>
      <c r="R44" s="14">
        <v>74</v>
      </c>
      <c r="S44" s="14">
        <v>22</v>
      </c>
      <c r="T44" s="14" t="s">
        <v>13453</v>
      </c>
      <c r="U44" s="14" t="s">
        <v>5263</v>
      </c>
      <c r="V44" s="14" t="s">
        <v>5350</v>
      </c>
      <c r="W44" s="14" t="s">
        <v>5351</v>
      </c>
      <c r="X44" s="14" t="s">
        <v>5307</v>
      </c>
      <c r="Y44" s="14" t="s">
        <v>5359</v>
      </c>
      <c r="Z44" s="14" t="s">
        <v>5370</v>
      </c>
      <c r="AA44" s="14" t="s">
        <v>5301</v>
      </c>
      <c r="AB44" s="14" t="s">
        <v>12993</v>
      </c>
      <c r="AC44" s="23">
        <v>46186</v>
      </c>
      <c r="AD44" s="21">
        <v>46194</v>
      </c>
    </row>
    <row r="45" spans="1:30">
      <c r="A45" s="13">
        <v>41</v>
      </c>
      <c r="B45" s="14" t="s">
        <v>13557</v>
      </c>
      <c r="C45" s="14" t="s">
        <v>13558</v>
      </c>
      <c r="D45" s="14">
        <v>14</v>
      </c>
      <c r="E45" s="14">
        <v>3</v>
      </c>
      <c r="F45" s="14">
        <v>3</v>
      </c>
      <c r="G45" s="14">
        <v>71</v>
      </c>
      <c r="H45" s="14" t="s">
        <v>13456</v>
      </c>
      <c r="I45" s="14" t="s">
        <v>111</v>
      </c>
      <c r="J45" s="14" t="s">
        <v>13444</v>
      </c>
      <c r="K45" s="14" t="s">
        <v>5266</v>
      </c>
      <c r="L45" s="14" t="s">
        <v>111</v>
      </c>
      <c r="M45" s="14" t="s">
        <v>13445</v>
      </c>
      <c r="N45" s="14" t="s">
        <v>13446</v>
      </c>
      <c r="O45" s="23">
        <v>46177.666666666664</v>
      </c>
      <c r="P45" s="23">
        <v>46180.666666666664</v>
      </c>
      <c r="Q45" s="14">
        <v>19</v>
      </c>
      <c r="R45" s="14">
        <v>75</v>
      </c>
      <c r="S45" s="14">
        <v>23</v>
      </c>
      <c r="T45" s="14" t="s">
        <v>170</v>
      </c>
      <c r="U45" s="14" t="s">
        <v>13460</v>
      </c>
      <c r="V45" s="14" t="s">
        <v>5353</v>
      </c>
      <c r="W45" s="14" t="s">
        <v>5354</v>
      </c>
      <c r="X45" s="14" t="s">
        <v>5301</v>
      </c>
      <c r="Y45" s="14" t="s">
        <v>5363</v>
      </c>
      <c r="Z45" s="14" t="s">
        <v>5372</v>
      </c>
      <c r="AA45" s="14" t="s">
        <v>5307</v>
      </c>
      <c r="AB45" s="14" t="s">
        <v>13000</v>
      </c>
      <c r="AC45" s="23">
        <v>46172</v>
      </c>
      <c r="AD45" s="21">
        <v>46180</v>
      </c>
    </row>
    <row r="46" spans="1:30">
      <c r="A46" s="13">
        <v>42</v>
      </c>
      <c r="B46" s="14" t="s">
        <v>13559</v>
      </c>
      <c r="C46" s="14" t="s">
        <v>13560</v>
      </c>
      <c r="D46" s="14">
        <v>14</v>
      </c>
      <c r="E46" s="14">
        <v>1</v>
      </c>
      <c r="F46" s="14">
        <v>4</v>
      </c>
      <c r="G46" s="14">
        <v>72</v>
      </c>
      <c r="H46" s="14" t="s">
        <v>13472</v>
      </c>
      <c r="I46" s="14" t="s">
        <v>5263</v>
      </c>
      <c r="J46" s="14" t="s">
        <v>13444</v>
      </c>
      <c r="K46" s="14" t="s">
        <v>5199</v>
      </c>
      <c r="L46" s="14" t="s">
        <v>13450</v>
      </c>
      <c r="M46" s="14" t="s">
        <v>13451</v>
      </c>
      <c r="N46" s="14" t="s">
        <v>13452</v>
      </c>
      <c r="O46" s="23">
        <v>46163.708333333336</v>
      </c>
      <c r="P46" s="23">
        <v>46166.708333333336</v>
      </c>
      <c r="Q46" s="14">
        <v>20</v>
      </c>
      <c r="R46" s="14">
        <v>76</v>
      </c>
      <c r="S46" s="14">
        <v>24</v>
      </c>
      <c r="T46" s="14" t="s">
        <v>13475</v>
      </c>
      <c r="U46" s="14" t="s">
        <v>170</v>
      </c>
      <c r="V46" s="14" t="s">
        <v>5356</v>
      </c>
      <c r="W46" s="14" t="s">
        <v>5357</v>
      </c>
      <c r="X46" s="14" t="s">
        <v>5307</v>
      </c>
      <c r="Y46" s="14" t="s">
        <v>5299</v>
      </c>
      <c r="Z46" s="14" t="s">
        <v>5374</v>
      </c>
      <c r="AA46" s="14" t="s">
        <v>5301</v>
      </c>
      <c r="AB46" s="14" t="s">
        <v>13008</v>
      </c>
      <c r="AC46" s="23">
        <v>46158</v>
      </c>
      <c r="AD46" s="21">
        <v>46166</v>
      </c>
    </row>
    <row r="47" spans="1:30">
      <c r="A47" s="13">
        <v>43</v>
      </c>
      <c r="B47" s="14" t="s">
        <v>13561</v>
      </c>
      <c r="C47" s="14" t="s">
        <v>13562</v>
      </c>
      <c r="D47" s="14">
        <v>15</v>
      </c>
      <c r="E47" s="14">
        <v>3</v>
      </c>
      <c r="F47" s="14">
        <v>5</v>
      </c>
      <c r="G47" s="14">
        <v>75</v>
      </c>
      <c r="H47" s="14" t="s">
        <v>13456</v>
      </c>
      <c r="I47" s="14" t="s">
        <v>111</v>
      </c>
      <c r="J47" s="14" t="s">
        <v>13444</v>
      </c>
      <c r="K47" s="14" t="s">
        <v>5266</v>
      </c>
      <c r="L47" s="14" t="s">
        <v>13457</v>
      </c>
      <c r="M47" s="14" t="s">
        <v>13458</v>
      </c>
      <c r="N47" s="14" t="s">
        <v>13459</v>
      </c>
      <c r="O47" s="23">
        <v>46190.666666666664</v>
      </c>
      <c r="P47" s="23">
        <v>46193.666666666664</v>
      </c>
      <c r="Q47" s="14">
        <v>25</v>
      </c>
      <c r="R47" s="14">
        <v>5</v>
      </c>
      <c r="S47" s="14">
        <v>35</v>
      </c>
      <c r="T47" s="14" t="s">
        <v>170</v>
      </c>
      <c r="U47" s="14" t="s">
        <v>13460</v>
      </c>
      <c r="V47" s="14" t="s">
        <v>5353</v>
      </c>
      <c r="W47" s="14" t="s">
        <v>5354</v>
      </c>
      <c r="X47" s="14" t="s">
        <v>5301</v>
      </c>
      <c r="Y47" s="14" t="s">
        <v>5363</v>
      </c>
      <c r="Z47" s="14" t="s">
        <v>5372</v>
      </c>
      <c r="AA47" s="14" t="s">
        <v>5307</v>
      </c>
      <c r="AB47" s="14" t="s">
        <v>13000</v>
      </c>
      <c r="AC47" s="23">
        <v>46185</v>
      </c>
      <c r="AD47" s="21">
        <v>46193</v>
      </c>
    </row>
    <row r="48" spans="1:30">
      <c r="A48" s="13">
        <v>44</v>
      </c>
      <c r="B48" s="14" t="s">
        <v>13563</v>
      </c>
      <c r="C48" s="14" t="s">
        <v>13564</v>
      </c>
      <c r="D48" s="14">
        <v>15</v>
      </c>
      <c r="E48" s="14">
        <v>1</v>
      </c>
      <c r="F48" s="14">
        <v>6</v>
      </c>
      <c r="G48" s="14">
        <v>76</v>
      </c>
      <c r="H48" s="14" t="s">
        <v>13472</v>
      </c>
      <c r="I48" s="14" t="s">
        <v>5263</v>
      </c>
      <c r="J48" s="14" t="s">
        <v>13444</v>
      </c>
      <c r="K48" s="14" t="s">
        <v>5199</v>
      </c>
      <c r="L48" s="14" t="s">
        <v>13463</v>
      </c>
      <c r="M48" s="14" t="s">
        <v>13464</v>
      </c>
      <c r="N48" s="14" t="s">
        <v>13465</v>
      </c>
      <c r="O48" s="23">
        <v>46175.708333333336</v>
      </c>
      <c r="P48" s="23">
        <v>46178.708333333336</v>
      </c>
      <c r="Q48" s="14">
        <v>26</v>
      </c>
      <c r="R48" s="14">
        <v>6</v>
      </c>
      <c r="S48" s="14">
        <v>36</v>
      </c>
      <c r="T48" s="14" t="s">
        <v>13475</v>
      </c>
      <c r="U48" s="14" t="s">
        <v>170</v>
      </c>
      <c r="V48" s="14" t="s">
        <v>5356</v>
      </c>
      <c r="W48" s="14" t="s">
        <v>5357</v>
      </c>
      <c r="X48" s="14" t="s">
        <v>5307</v>
      </c>
      <c r="Y48" s="14" t="s">
        <v>5299</v>
      </c>
      <c r="Z48" s="14" t="s">
        <v>5374</v>
      </c>
      <c r="AA48" s="14" t="s">
        <v>5301</v>
      </c>
      <c r="AB48" s="14" t="s">
        <v>13008</v>
      </c>
      <c r="AC48" s="23">
        <v>46170</v>
      </c>
      <c r="AD48" s="21">
        <v>46178</v>
      </c>
    </row>
    <row r="49" spans="1:30">
      <c r="A49" s="13">
        <v>45</v>
      </c>
      <c r="B49" s="14" t="s">
        <v>13565</v>
      </c>
      <c r="C49" s="14" t="s">
        <v>13566</v>
      </c>
      <c r="D49" s="14">
        <v>15</v>
      </c>
      <c r="E49" s="14">
        <v>2</v>
      </c>
      <c r="F49" s="14">
        <v>7</v>
      </c>
      <c r="G49" s="14">
        <v>77</v>
      </c>
      <c r="H49" s="14" t="s">
        <v>13443</v>
      </c>
      <c r="I49" s="14" t="s">
        <v>142</v>
      </c>
      <c r="J49" s="14" t="s">
        <v>13444</v>
      </c>
      <c r="K49" s="14" t="s">
        <v>5203</v>
      </c>
      <c r="L49" s="14" t="s">
        <v>111</v>
      </c>
      <c r="M49" s="14" t="s">
        <v>13468</v>
      </c>
      <c r="N49" s="14" t="s">
        <v>13469</v>
      </c>
      <c r="O49" s="23">
        <v>46160.75</v>
      </c>
      <c r="P49" s="23">
        <v>46163.75</v>
      </c>
      <c r="Q49" s="14">
        <v>27</v>
      </c>
      <c r="R49" s="14">
        <v>7</v>
      </c>
      <c r="S49" s="14">
        <v>37</v>
      </c>
      <c r="T49" s="14" t="s">
        <v>13488</v>
      </c>
      <c r="U49" s="14" t="s">
        <v>13489</v>
      </c>
      <c r="V49" s="14" t="s">
        <v>5359</v>
      </c>
      <c r="W49" s="14" t="s">
        <v>5360</v>
      </c>
      <c r="X49" s="14" t="s">
        <v>5301</v>
      </c>
      <c r="Y49" s="14" t="s">
        <v>5305</v>
      </c>
      <c r="Z49" s="14" t="s">
        <v>5376</v>
      </c>
      <c r="AA49" s="14" t="s">
        <v>5307</v>
      </c>
      <c r="AB49" s="14" t="s">
        <v>13014</v>
      </c>
      <c r="AC49" s="23">
        <v>46155</v>
      </c>
      <c r="AD49" s="21">
        <v>46163</v>
      </c>
    </row>
    <row r="50" spans="1:30">
      <c r="A50" s="13">
        <v>46</v>
      </c>
      <c r="B50" s="14" t="s">
        <v>13567</v>
      </c>
      <c r="C50" s="14" t="s">
        <v>13568</v>
      </c>
      <c r="D50" s="14">
        <v>16</v>
      </c>
      <c r="E50" s="14">
        <v>1</v>
      </c>
      <c r="F50" s="14">
        <v>8</v>
      </c>
      <c r="G50" s="14">
        <v>80</v>
      </c>
      <c r="H50" s="14" t="s">
        <v>13472</v>
      </c>
      <c r="I50" s="14" t="s">
        <v>5263</v>
      </c>
      <c r="J50" s="14" t="s">
        <v>13444</v>
      </c>
      <c r="K50" s="14" t="s">
        <v>5199</v>
      </c>
      <c r="L50" s="14" t="s">
        <v>13450</v>
      </c>
      <c r="M50" s="14" t="s">
        <v>13473</v>
      </c>
      <c r="N50" s="14" t="s">
        <v>13474</v>
      </c>
      <c r="O50" s="23">
        <v>46189.708333333336</v>
      </c>
      <c r="P50" s="23">
        <v>46192.708333333336</v>
      </c>
      <c r="Q50" s="14">
        <v>32</v>
      </c>
      <c r="R50" s="14">
        <v>16</v>
      </c>
      <c r="S50" s="14">
        <v>48</v>
      </c>
      <c r="T50" s="14" t="s">
        <v>13475</v>
      </c>
      <c r="U50" s="14" t="s">
        <v>170</v>
      </c>
      <c r="V50" s="14" t="s">
        <v>5356</v>
      </c>
      <c r="W50" s="14" t="s">
        <v>5357</v>
      </c>
      <c r="X50" s="14" t="s">
        <v>5307</v>
      </c>
      <c r="Y50" s="14" t="s">
        <v>5299</v>
      </c>
      <c r="Z50" s="14" t="s">
        <v>5374</v>
      </c>
      <c r="AA50" s="14" t="s">
        <v>5301</v>
      </c>
      <c r="AB50" s="14" t="s">
        <v>13008</v>
      </c>
      <c r="AC50" s="23">
        <v>46184</v>
      </c>
      <c r="AD50" s="21">
        <v>46192</v>
      </c>
    </row>
    <row r="51" spans="1:30">
      <c r="A51" s="13">
        <v>47</v>
      </c>
      <c r="B51" s="14" t="s">
        <v>13569</v>
      </c>
      <c r="C51" s="14" t="s">
        <v>13570</v>
      </c>
      <c r="D51" s="14">
        <v>16</v>
      </c>
      <c r="E51" s="14">
        <v>2</v>
      </c>
      <c r="F51" s="14">
        <v>9</v>
      </c>
      <c r="G51" s="14">
        <v>81</v>
      </c>
      <c r="H51" s="14" t="s">
        <v>13443</v>
      </c>
      <c r="I51" s="14" t="s">
        <v>142</v>
      </c>
      <c r="J51" s="14" t="s">
        <v>13444</v>
      </c>
      <c r="K51" s="14" t="s">
        <v>5203</v>
      </c>
      <c r="L51" s="14" t="s">
        <v>13457</v>
      </c>
      <c r="M51" s="14" t="s">
        <v>13478</v>
      </c>
      <c r="N51" s="14" t="s">
        <v>13479</v>
      </c>
      <c r="O51" s="23">
        <v>46173.75</v>
      </c>
      <c r="P51" s="23">
        <v>46176.75</v>
      </c>
      <c r="Q51" s="14">
        <v>33</v>
      </c>
      <c r="R51" s="14">
        <v>17</v>
      </c>
      <c r="S51" s="14">
        <v>49</v>
      </c>
      <c r="T51" s="14" t="s">
        <v>13488</v>
      </c>
      <c r="U51" s="14" t="s">
        <v>13489</v>
      </c>
      <c r="V51" s="14" t="s">
        <v>5359</v>
      </c>
      <c r="W51" s="14" t="s">
        <v>5360</v>
      </c>
      <c r="X51" s="14" t="s">
        <v>5301</v>
      </c>
      <c r="Y51" s="14" t="s">
        <v>5305</v>
      </c>
      <c r="Z51" s="14" t="s">
        <v>5376</v>
      </c>
      <c r="AA51" s="14" t="s">
        <v>5307</v>
      </c>
      <c r="AB51" s="14" t="s">
        <v>13014</v>
      </c>
      <c r="AC51" s="23">
        <v>46168</v>
      </c>
      <c r="AD51" s="21">
        <v>46176</v>
      </c>
    </row>
    <row r="52" spans="1:30">
      <c r="A52" s="13">
        <v>48</v>
      </c>
      <c r="B52" s="14" t="s">
        <v>13571</v>
      </c>
      <c r="C52" s="14" t="s">
        <v>13572</v>
      </c>
      <c r="D52" s="14">
        <v>16</v>
      </c>
      <c r="E52" s="14">
        <v>3</v>
      </c>
      <c r="F52" s="14">
        <v>10</v>
      </c>
      <c r="G52" s="14">
        <v>82</v>
      </c>
      <c r="H52" s="14" t="s">
        <v>6008</v>
      </c>
      <c r="I52" s="14" t="s">
        <v>13498</v>
      </c>
      <c r="J52" s="14" t="s">
        <v>13444</v>
      </c>
      <c r="K52" s="14" t="s">
        <v>5208</v>
      </c>
      <c r="L52" s="14" t="s">
        <v>13463</v>
      </c>
      <c r="M52" s="14" t="s">
        <v>13482</v>
      </c>
      <c r="N52" s="14" t="s">
        <v>13483</v>
      </c>
      <c r="O52" s="23">
        <v>46157.791666666664</v>
      </c>
      <c r="P52" s="23">
        <v>46160.791666666664</v>
      </c>
      <c r="Q52" s="14">
        <v>34</v>
      </c>
      <c r="R52" s="14">
        <v>18</v>
      </c>
      <c r="S52" s="14">
        <v>50</v>
      </c>
      <c r="T52" s="14" t="s">
        <v>13499</v>
      </c>
      <c r="U52" s="14" t="s">
        <v>13500</v>
      </c>
      <c r="V52" s="14" t="s">
        <v>5363</v>
      </c>
      <c r="W52" s="14" t="s">
        <v>5364</v>
      </c>
      <c r="X52" s="14" t="s">
        <v>5307</v>
      </c>
      <c r="Y52" s="14" t="s">
        <v>5310</v>
      </c>
      <c r="Z52" s="14" t="s">
        <v>5378</v>
      </c>
      <c r="AA52" s="14" t="s">
        <v>5301</v>
      </c>
      <c r="AB52" s="14" t="s">
        <v>13019</v>
      </c>
      <c r="AC52" s="23">
        <v>46152</v>
      </c>
      <c r="AD52" s="21">
        <v>46160</v>
      </c>
    </row>
    <row r="53" spans="1:30">
      <c r="A53" s="13">
        <v>49</v>
      </c>
      <c r="B53" s="14" t="s">
        <v>13573</v>
      </c>
      <c r="C53" s="14" t="s">
        <v>13574</v>
      </c>
      <c r="D53" s="14">
        <v>17</v>
      </c>
      <c r="E53" s="14">
        <v>2</v>
      </c>
      <c r="F53" s="14">
        <v>11</v>
      </c>
      <c r="G53" s="14">
        <v>85</v>
      </c>
      <c r="H53" s="14" t="s">
        <v>13443</v>
      </c>
      <c r="I53" s="14" t="s">
        <v>142</v>
      </c>
      <c r="J53" s="14" t="s">
        <v>13444</v>
      </c>
      <c r="K53" s="14" t="s">
        <v>5203</v>
      </c>
      <c r="L53" s="14" t="s">
        <v>111</v>
      </c>
      <c r="M53" s="14" t="s">
        <v>13486</v>
      </c>
      <c r="N53" s="14" t="s">
        <v>13487</v>
      </c>
      <c r="O53" s="23">
        <v>46188.75</v>
      </c>
      <c r="P53" s="23">
        <v>46191.75</v>
      </c>
      <c r="Q53" s="14">
        <v>39</v>
      </c>
      <c r="R53" s="14">
        <v>27</v>
      </c>
      <c r="S53" s="14">
        <v>61</v>
      </c>
      <c r="T53" s="14" t="s">
        <v>13488</v>
      </c>
      <c r="U53" s="14" t="s">
        <v>13489</v>
      </c>
      <c r="V53" s="14" t="s">
        <v>5359</v>
      </c>
      <c r="W53" s="14" t="s">
        <v>5360</v>
      </c>
      <c r="X53" s="14" t="s">
        <v>5301</v>
      </c>
      <c r="Y53" s="14" t="s">
        <v>5305</v>
      </c>
      <c r="Z53" s="14" t="s">
        <v>5376</v>
      </c>
      <c r="AA53" s="14" t="s">
        <v>5307</v>
      </c>
      <c r="AB53" s="14" t="s">
        <v>13014</v>
      </c>
      <c r="AC53" s="23">
        <v>46183</v>
      </c>
      <c r="AD53" s="21">
        <v>46191</v>
      </c>
    </row>
    <row r="54" spans="1:30">
      <c r="A54" s="13">
        <v>50</v>
      </c>
      <c r="B54" s="14" t="s">
        <v>13575</v>
      </c>
      <c r="C54" s="14" t="s">
        <v>13576</v>
      </c>
      <c r="D54" s="14">
        <v>17</v>
      </c>
      <c r="E54" s="14">
        <v>3</v>
      </c>
      <c r="F54" s="14">
        <v>12</v>
      </c>
      <c r="G54" s="14">
        <v>86</v>
      </c>
      <c r="H54" s="14" t="s">
        <v>6008</v>
      </c>
      <c r="I54" s="14" t="s">
        <v>13498</v>
      </c>
      <c r="J54" s="14" t="s">
        <v>13444</v>
      </c>
      <c r="K54" s="14" t="s">
        <v>5208</v>
      </c>
      <c r="L54" s="14" t="s">
        <v>13450</v>
      </c>
      <c r="M54" s="14" t="s">
        <v>13492</v>
      </c>
      <c r="N54" s="14" t="s">
        <v>13493</v>
      </c>
      <c r="O54" s="23">
        <v>46171.791666666664</v>
      </c>
      <c r="P54" s="23">
        <v>46174.791666666664</v>
      </c>
      <c r="Q54" s="14">
        <v>40</v>
      </c>
      <c r="R54" s="14">
        <v>28</v>
      </c>
      <c r="S54" s="14">
        <v>62</v>
      </c>
      <c r="T54" s="14" t="s">
        <v>13499</v>
      </c>
      <c r="U54" s="14" t="s">
        <v>13500</v>
      </c>
      <c r="V54" s="14" t="s">
        <v>5363</v>
      </c>
      <c r="W54" s="14" t="s">
        <v>5364</v>
      </c>
      <c r="X54" s="14" t="s">
        <v>5307</v>
      </c>
      <c r="Y54" s="14" t="s">
        <v>5310</v>
      </c>
      <c r="Z54" s="14" t="s">
        <v>5378</v>
      </c>
      <c r="AA54" s="14" t="s">
        <v>5301</v>
      </c>
      <c r="AB54" s="14" t="s">
        <v>13019</v>
      </c>
      <c r="AC54" s="23">
        <v>46166</v>
      </c>
      <c r="AD54" s="21">
        <v>46174</v>
      </c>
    </row>
    <row r="55" spans="1:30">
      <c r="A55" s="13">
        <v>51</v>
      </c>
      <c r="B55" s="14" t="s">
        <v>13577</v>
      </c>
      <c r="C55" s="14" t="s">
        <v>13578</v>
      </c>
      <c r="D55" s="14">
        <v>17</v>
      </c>
      <c r="E55" s="14">
        <v>1</v>
      </c>
      <c r="F55" s="14">
        <v>13</v>
      </c>
      <c r="G55" s="14">
        <v>87</v>
      </c>
      <c r="H55" s="14" t="s">
        <v>13456</v>
      </c>
      <c r="I55" s="14" t="s">
        <v>5303</v>
      </c>
      <c r="J55" s="14" t="s">
        <v>13444</v>
      </c>
      <c r="K55" s="14" t="s">
        <v>5212</v>
      </c>
      <c r="L55" s="14" t="s">
        <v>13457</v>
      </c>
      <c r="M55" s="14" t="s">
        <v>13445</v>
      </c>
      <c r="N55" s="14" t="s">
        <v>13446</v>
      </c>
      <c r="O55" s="23">
        <v>46154.833333333336</v>
      </c>
      <c r="P55" s="23">
        <v>46157.833333333336</v>
      </c>
      <c r="Q55" s="14">
        <v>41</v>
      </c>
      <c r="R55" s="14">
        <v>29</v>
      </c>
      <c r="S55" s="14">
        <v>63</v>
      </c>
      <c r="T55" s="14" t="s">
        <v>111</v>
      </c>
      <c r="U55" s="14" t="s">
        <v>13447</v>
      </c>
      <c r="V55" s="14" t="s">
        <v>5299</v>
      </c>
      <c r="W55" s="14" t="s">
        <v>5366</v>
      </c>
      <c r="X55" s="14" t="s">
        <v>5301</v>
      </c>
      <c r="Y55" s="14" t="s">
        <v>5313</v>
      </c>
      <c r="Z55" s="14" t="s">
        <v>5380</v>
      </c>
      <c r="AA55" s="14" t="s">
        <v>5307</v>
      </c>
      <c r="AB55" s="14" t="s">
        <v>12986</v>
      </c>
      <c r="AC55" s="23">
        <v>46149</v>
      </c>
      <c r="AD55" s="21">
        <v>46157</v>
      </c>
    </row>
    <row r="56" spans="1:30">
      <c r="A56" s="13">
        <v>52</v>
      </c>
      <c r="B56" s="14" t="s">
        <v>13579</v>
      </c>
      <c r="C56" s="14" t="s">
        <v>13580</v>
      </c>
      <c r="D56" s="14">
        <v>18</v>
      </c>
      <c r="E56" s="14">
        <v>3</v>
      </c>
      <c r="F56" s="14">
        <v>14</v>
      </c>
      <c r="G56" s="14">
        <v>90</v>
      </c>
      <c r="H56" s="14" t="s">
        <v>6008</v>
      </c>
      <c r="I56" s="14" t="s">
        <v>13498</v>
      </c>
      <c r="J56" s="14" t="s">
        <v>13444</v>
      </c>
      <c r="K56" s="14" t="s">
        <v>5208</v>
      </c>
      <c r="L56" s="14" t="s">
        <v>13463</v>
      </c>
      <c r="M56" s="14" t="s">
        <v>13451</v>
      </c>
      <c r="N56" s="14" t="s">
        <v>13452</v>
      </c>
      <c r="O56" s="23">
        <v>46187.791666666664</v>
      </c>
      <c r="P56" s="23">
        <v>46190.791666666664</v>
      </c>
      <c r="Q56" s="14">
        <v>46</v>
      </c>
      <c r="R56" s="14">
        <v>38</v>
      </c>
      <c r="S56" s="14">
        <v>74</v>
      </c>
      <c r="T56" s="14" t="s">
        <v>13499</v>
      </c>
      <c r="U56" s="14" t="s">
        <v>13500</v>
      </c>
      <c r="V56" s="14" t="s">
        <v>5363</v>
      </c>
      <c r="W56" s="14" t="s">
        <v>5364</v>
      </c>
      <c r="X56" s="14" t="s">
        <v>5307</v>
      </c>
      <c r="Y56" s="14" t="s">
        <v>5310</v>
      </c>
      <c r="Z56" s="14" t="s">
        <v>5378</v>
      </c>
      <c r="AA56" s="14" t="s">
        <v>5301</v>
      </c>
      <c r="AB56" s="14" t="s">
        <v>13019</v>
      </c>
      <c r="AC56" s="23">
        <v>46182</v>
      </c>
      <c r="AD56" s="21">
        <v>46190</v>
      </c>
    </row>
    <row r="57" spans="1:30">
      <c r="A57" s="13">
        <v>53</v>
      </c>
      <c r="B57" s="14" t="s">
        <v>13581</v>
      </c>
      <c r="C57" s="14" t="s">
        <v>13582</v>
      </c>
      <c r="D57" s="14">
        <v>18</v>
      </c>
      <c r="E57" s="14">
        <v>1</v>
      </c>
      <c r="F57" s="14">
        <v>15</v>
      </c>
      <c r="G57" s="14">
        <v>91</v>
      </c>
      <c r="H57" s="14" t="s">
        <v>13456</v>
      </c>
      <c r="I57" s="14" t="s">
        <v>5303</v>
      </c>
      <c r="J57" s="14" t="s">
        <v>13444</v>
      </c>
      <c r="K57" s="14" t="s">
        <v>5212</v>
      </c>
      <c r="L57" s="14" t="s">
        <v>111</v>
      </c>
      <c r="M57" s="14" t="s">
        <v>13458</v>
      </c>
      <c r="N57" s="14" t="s">
        <v>13459</v>
      </c>
      <c r="O57" s="23">
        <v>46169.833333333336</v>
      </c>
      <c r="P57" s="23">
        <v>46172.833333333336</v>
      </c>
      <c r="Q57" s="14">
        <v>47</v>
      </c>
      <c r="R57" s="14">
        <v>39</v>
      </c>
      <c r="S57" s="14">
        <v>75</v>
      </c>
      <c r="T57" s="14" t="s">
        <v>111</v>
      </c>
      <c r="U57" s="14" t="s">
        <v>13447</v>
      </c>
      <c r="V57" s="14" t="s">
        <v>5299</v>
      </c>
      <c r="W57" s="14" t="s">
        <v>5366</v>
      </c>
      <c r="X57" s="14" t="s">
        <v>5301</v>
      </c>
      <c r="Y57" s="14" t="s">
        <v>5313</v>
      </c>
      <c r="Z57" s="14" t="s">
        <v>5380</v>
      </c>
      <c r="AA57" s="14" t="s">
        <v>5307</v>
      </c>
      <c r="AB57" s="14" t="s">
        <v>12986</v>
      </c>
      <c r="AC57" s="23">
        <v>46164</v>
      </c>
      <c r="AD57" s="21">
        <v>46172</v>
      </c>
    </row>
    <row r="58" spans="1:30">
      <c r="A58" s="13">
        <v>54</v>
      </c>
      <c r="B58" s="14" t="s">
        <v>13583</v>
      </c>
      <c r="C58" s="14" t="s">
        <v>13584</v>
      </c>
      <c r="D58" s="14">
        <v>18</v>
      </c>
      <c r="E58" s="14">
        <v>2</v>
      </c>
      <c r="F58" s="14">
        <v>16</v>
      </c>
      <c r="G58" s="14">
        <v>92</v>
      </c>
      <c r="H58" s="14" t="s">
        <v>13472</v>
      </c>
      <c r="I58" s="14" t="s">
        <v>5309</v>
      </c>
      <c r="J58" s="14" t="s">
        <v>13444</v>
      </c>
      <c r="K58" s="14" t="s">
        <v>5217</v>
      </c>
      <c r="L58" s="14" t="s">
        <v>13450</v>
      </c>
      <c r="M58" s="14" t="s">
        <v>13464</v>
      </c>
      <c r="N58" s="14" t="s">
        <v>13465</v>
      </c>
      <c r="O58" s="23">
        <v>46151.875</v>
      </c>
      <c r="P58" s="23">
        <v>46154.875</v>
      </c>
      <c r="Q58" s="14">
        <v>48</v>
      </c>
      <c r="R58" s="14">
        <v>40</v>
      </c>
      <c r="S58" s="14">
        <v>76</v>
      </c>
      <c r="T58" s="14" t="s">
        <v>13453</v>
      </c>
      <c r="U58" s="14" t="s">
        <v>5263</v>
      </c>
      <c r="V58" s="14" t="s">
        <v>5305</v>
      </c>
      <c r="W58" s="14" t="s">
        <v>5368</v>
      </c>
      <c r="X58" s="14" t="s">
        <v>5307</v>
      </c>
      <c r="Y58" s="14" t="s">
        <v>5316</v>
      </c>
      <c r="Z58" s="14" t="s">
        <v>5382</v>
      </c>
      <c r="AA58" s="14" t="s">
        <v>5301</v>
      </c>
      <c r="AB58" s="14" t="s">
        <v>12993</v>
      </c>
      <c r="AC58" s="23">
        <v>46146</v>
      </c>
      <c r="AD58" s="21">
        <v>46154</v>
      </c>
    </row>
    <row r="59" spans="1:30">
      <c r="A59" s="13">
        <v>55</v>
      </c>
      <c r="B59" s="14" t="s">
        <v>13585</v>
      </c>
      <c r="C59" s="14" t="s">
        <v>13586</v>
      </c>
      <c r="D59" s="14">
        <v>19</v>
      </c>
      <c r="E59" s="14">
        <v>1</v>
      </c>
      <c r="F59" s="14">
        <v>17</v>
      </c>
      <c r="G59" s="14">
        <v>95</v>
      </c>
      <c r="H59" s="14" t="s">
        <v>13456</v>
      </c>
      <c r="I59" s="14" t="s">
        <v>5303</v>
      </c>
      <c r="J59" s="14" t="s">
        <v>13444</v>
      </c>
      <c r="K59" s="14" t="s">
        <v>5212</v>
      </c>
      <c r="L59" s="14" t="s">
        <v>13457</v>
      </c>
      <c r="M59" s="14" t="s">
        <v>13468</v>
      </c>
      <c r="N59" s="14" t="s">
        <v>13469</v>
      </c>
      <c r="O59" s="23">
        <v>46186.833333333336</v>
      </c>
      <c r="P59" s="23">
        <v>46189.833333333336</v>
      </c>
      <c r="Q59" s="14">
        <v>53</v>
      </c>
      <c r="R59" s="14">
        <v>49</v>
      </c>
      <c r="S59" s="14">
        <v>7</v>
      </c>
      <c r="T59" s="14" t="s">
        <v>111</v>
      </c>
      <c r="U59" s="14" t="s">
        <v>13447</v>
      </c>
      <c r="V59" s="14" t="s">
        <v>5299</v>
      </c>
      <c r="W59" s="14" t="s">
        <v>5366</v>
      </c>
      <c r="X59" s="14" t="s">
        <v>5301</v>
      </c>
      <c r="Y59" s="14" t="s">
        <v>5313</v>
      </c>
      <c r="Z59" s="14" t="s">
        <v>5380</v>
      </c>
      <c r="AA59" s="14" t="s">
        <v>5307</v>
      </c>
      <c r="AB59" s="14" t="s">
        <v>12986</v>
      </c>
      <c r="AC59" s="23">
        <v>46181</v>
      </c>
      <c r="AD59" s="21">
        <v>46189</v>
      </c>
    </row>
    <row r="60" spans="1:30">
      <c r="A60" s="13">
        <v>56</v>
      </c>
      <c r="B60" s="14" t="s">
        <v>13587</v>
      </c>
      <c r="C60" s="14" t="s">
        <v>13588</v>
      </c>
      <c r="D60" s="14">
        <v>19</v>
      </c>
      <c r="E60" s="14">
        <v>2</v>
      </c>
      <c r="F60" s="14">
        <v>18</v>
      </c>
      <c r="G60" s="14">
        <v>96</v>
      </c>
      <c r="H60" s="14" t="s">
        <v>13472</v>
      </c>
      <c r="I60" s="14" t="s">
        <v>5309</v>
      </c>
      <c r="J60" s="14" t="s">
        <v>13444</v>
      </c>
      <c r="K60" s="14" t="s">
        <v>5217</v>
      </c>
      <c r="L60" s="14" t="s">
        <v>13463</v>
      </c>
      <c r="M60" s="14" t="s">
        <v>13473</v>
      </c>
      <c r="N60" s="14" t="s">
        <v>13474</v>
      </c>
      <c r="O60" s="23">
        <v>46167.875</v>
      </c>
      <c r="P60" s="23">
        <v>46170.875</v>
      </c>
      <c r="Q60" s="14">
        <v>54</v>
      </c>
      <c r="R60" s="14">
        <v>50</v>
      </c>
      <c r="S60" s="14">
        <v>8</v>
      </c>
      <c r="T60" s="14" t="s">
        <v>13453</v>
      </c>
      <c r="U60" s="14" t="s">
        <v>5263</v>
      </c>
      <c r="V60" s="14" t="s">
        <v>5305</v>
      </c>
      <c r="W60" s="14" t="s">
        <v>5368</v>
      </c>
      <c r="X60" s="14" t="s">
        <v>5307</v>
      </c>
      <c r="Y60" s="14" t="s">
        <v>5316</v>
      </c>
      <c r="Z60" s="14" t="s">
        <v>5382</v>
      </c>
      <c r="AA60" s="14" t="s">
        <v>5301</v>
      </c>
      <c r="AB60" s="14" t="s">
        <v>12993</v>
      </c>
      <c r="AC60" s="23">
        <v>46162</v>
      </c>
      <c r="AD60" s="21">
        <v>46170</v>
      </c>
    </row>
    <row r="61" spans="1:30">
      <c r="A61" s="13">
        <v>57</v>
      </c>
      <c r="B61" s="14" t="s">
        <v>13589</v>
      </c>
      <c r="C61" s="14" t="s">
        <v>13590</v>
      </c>
      <c r="D61" s="14">
        <v>19</v>
      </c>
      <c r="E61" s="14">
        <v>3</v>
      </c>
      <c r="F61" s="14">
        <v>19</v>
      </c>
      <c r="G61" s="14">
        <v>97</v>
      </c>
      <c r="H61" s="14" t="s">
        <v>13443</v>
      </c>
      <c r="I61" s="14" t="s">
        <v>111</v>
      </c>
      <c r="J61" s="14" t="s">
        <v>13444</v>
      </c>
      <c r="K61" s="14" t="s">
        <v>5222</v>
      </c>
      <c r="L61" s="14" t="s">
        <v>111</v>
      </c>
      <c r="M61" s="14" t="s">
        <v>13478</v>
      </c>
      <c r="N61" s="14" t="s">
        <v>13479</v>
      </c>
      <c r="O61" s="23">
        <v>46148.916666666664</v>
      </c>
      <c r="P61" s="23">
        <v>46151.916666666664</v>
      </c>
      <c r="Q61" s="14">
        <v>55</v>
      </c>
      <c r="R61" s="14">
        <v>51</v>
      </c>
      <c r="S61" s="14">
        <v>9</v>
      </c>
      <c r="T61" s="14" t="s">
        <v>170</v>
      </c>
      <c r="U61" s="14" t="s">
        <v>13460</v>
      </c>
      <c r="V61" s="14" t="s">
        <v>5310</v>
      </c>
      <c r="W61" s="14" t="s">
        <v>5370</v>
      </c>
      <c r="X61" s="14" t="s">
        <v>5301</v>
      </c>
      <c r="Y61" s="14" t="s">
        <v>5319</v>
      </c>
      <c r="Z61" s="14" t="s">
        <v>5384</v>
      </c>
      <c r="AA61" s="14" t="s">
        <v>5307</v>
      </c>
      <c r="AB61" s="14" t="s">
        <v>13000</v>
      </c>
      <c r="AC61" s="23">
        <v>46143</v>
      </c>
      <c r="AD61" s="21">
        <v>46151</v>
      </c>
    </row>
    <row r="62" spans="1:30">
      <c r="A62" s="13">
        <v>58</v>
      </c>
      <c r="B62" s="14" t="s">
        <v>13591</v>
      </c>
      <c r="C62" s="14" t="s">
        <v>13592</v>
      </c>
      <c r="D62" s="14">
        <v>20</v>
      </c>
      <c r="E62" s="14">
        <v>2</v>
      </c>
      <c r="F62" s="14">
        <v>20</v>
      </c>
      <c r="G62" s="14">
        <v>100</v>
      </c>
      <c r="H62" s="14" t="s">
        <v>13472</v>
      </c>
      <c r="I62" s="14" t="s">
        <v>5309</v>
      </c>
      <c r="J62" s="14" t="s">
        <v>13444</v>
      </c>
      <c r="K62" s="14" t="s">
        <v>5217</v>
      </c>
      <c r="L62" s="14" t="s">
        <v>13450</v>
      </c>
      <c r="M62" s="14" t="s">
        <v>13482</v>
      </c>
      <c r="N62" s="14" t="s">
        <v>13483</v>
      </c>
      <c r="O62" s="23">
        <v>46185.875</v>
      </c>
      <c r="P62" s="23">
        <v>46188.875</v>
      </c>
      <c r="Q62" s="14">
        <v>60</v>
      </c>
      <c r="R62" s="14">
        <v>60</v>
      </c>
      <c r="S62" s="14">
        <v>20</v>
      </c>
      <c r="T62" s="14" t="s">
        <v>13453</v>
      </c>
      <c r="U62" s="14" t="s">
        <v>5263</v>
      </c>
      <c r="V62" s="14" t="s">
        <v>5305</v>
      </c>
      <c r="W62" s="14" t="s">
        <v>5368</v>
      </c>
      <c r="X62" s="14" t="s">
        <v>5307</v>
      </c>
      <c r="Y62" s="14" t="s">
        <v>5316</v>
      </c>
      <c r="Z62" s="14" t="s">
        <v>5382</v>
      </c>
      <c r="AA62" s="14" t="s">
        <v>5301</v>
      </c>
      <c r="AB62" s="14" t="s">
        <v>12993</v>
      </c>
      <c r="AC62" s="23">
        <v>46180</v>
      </c>
      <c r="AD62" s="21">
        <v>46188</v>
      </c>
    </row>
    <row r="63" spans="1:30">
      <c r="A63" s="13">
        <v>59</v>
      </c>
      <c r="B63" s="14" t="s">
        <v>13593</v>
      </c>
      <c r="C63" s="14" t="s">
        <v>13594</v>
      </c>
      <c r="D63" s="14">
        <v>20</v>
      </c>
      <c r="E63" s="14">
        <v>3</v>
      </c>
      <c r="F63" s="14">
        <v>1</v>
      </c>
      <c r="G63" s="14">
        <v>101</v>
      </c>
      <c r="H63" s="14" t="s">
        <v>13443</v>
      </c>
      <c r="I63" s="14" t="s">
        <v>111</v>
      </c>
      <c r="J63" s="14" t="s">
        <v>13444</v>
      </c>
      <c r="K63" s="14" t="s">
        <v>5222</v>
      </c>
      <c r="L63" s="14" t="s">
        <v>13457</v>
      </c>
      <c r="M63" s="14" t="s">
        <v>13486</v>
      </c>
      <c r="N63" s="14" t="s">
        <v>13487</v>
      </c>
      <c r="O63" s="23">
        <v>46165.916666666664</v>
      </c>
      <c r="P63" s="23">
        <v>46168.916666666664</v>
      </c>
      <c r="Q63" s="14">
        <v>61</v>
      </c>
      <c r="R63" s="14">
        <v>61</v>
      </c>
      <c r="S63" s="14">
        <v>21</v>
      </c>
      <c r="T63" s="14" t="s">
        <v>170</v>
      </c>
      <c r="U63" s="14" t="s">
        <v>13460</v>
      </c>
      <c r="V63" s="14" t="s">
        <v>5310</v>
      </c>
      <c r="W63" s="14" t="s">
        <v>5370</v>
      </c>
      <c r="X63" s="14" t="s">
        <v>5301</v>
      </c>
      <c r="Y63" s="14" t="s">
        <v>5319</v>
      </c>
      <c r="Z63" s="14" t="s">
        <v>5384</v>
      </c>
      <c r="AA63" s="14" t="s">
        <v>5307</v>
      </c>
      <c r="AB63" s="14" t="s">
        <v>13000</v>
      </c>
      <c r="AC63" s="23">
        <v>46160</v>
      </c>
      <c r="AD63" s="21">
        <v>46168</v>
      </c>
    </row>
    <row r="64" spans="1:30">
      <c r="A64" s="13">
        <v>60</v>
      </c>
      <c r="B64" s="14" t="s">
        <v>13595</v>
      </c>
      <c r="C64" s="14" t="s">
        <v>13596</v>
      </c>
      <c r="D64" s="14">
        <v>20</v>
      </c>
      <c r="E64" s="14">
        <v>1</v>
      </c>
      <c r="F64" s="14">
        <v>2</v>
      </c>
      <c r="G64" s="14">
        <v>102</v>
      </c>
      <c r="H64" s="14" t="s">
        <v>6008</v>
      </c>
      <c r="I64" s="14" t="s">
        <v>5263</v>
      </c>
      <c r="J64" s="14" t="s">
        <v>13444</v>
      </c>
      <c r="K64" s="14" t="s">
        <v>5226</v>
      </c>
      <c r="L64" s="14" t="s">
        <v>13463</v>
      </c>
      <c r="M64" s="14" t="s">
        <v>13492</v>
      </c>
      <c r="N64" s="14" t="s">
        <v>13493</v>
      </c>
      <c r="O64" s="23">
        <v>46145.958333333336</v>
      </c>
      <c r="P64" s="23">
        <v>46148.958333333336</v>
      </c>
      <c r="Q64" s="14">
        <v>62</v>
      </c>
      <c r="R64" s="14">
        <v>62</v>
      </c>
      <c r="S64" s="14">
        <v>22</v>
      </c>
      <c r="T64" s="14" t="s">
        <v>13475</v>
      </c>
      <c r="U64" s="14" t="s">
        <v>170</v>
      </c>
      <c r="V64" s="14" t="s">
        <v>5313</v>
      </c>
      <c r="W64" s="14" t="s">
        <v>5372</v>
      </c>
      <c r="X64" s="14" t="s">
        <v>5307</v>
      </c>
      <c r="Y64" s="14" t="s">
        <v>5322</v>
      </c>
      <c r="Z64" s="14" t="s">
        <v>5386</v>
      </c>
      <c r="AA64" s="14" t="s">
        <v>5301</v>
      </c>
      <c r="AB64" s="14" t="s">
        <v>13008</v>
      </c>
      <c r="AC64" s="23">
        <v>46140</v>
      </c>
      <c r="AD64" s="21">
        <v>46148</v>
      </c>
    </row>
    <row r="65" spans="1:30">
      <c r="A65" s="13">
        <v>61</v>
      </c>
      <c r="B65" s="14" t="s">
        <v>13597</v>
      </c>
      <c r="C65" s="14" t="s">
        <v>13598</v>
      </c>
      <c r="D65" s="14">
        <v>21</v>
      </c>
      <c r="E65" s="14">
        <v>3</v>
      </c>
      <c r="F65" s="14">
        <v>3</v>
      </c>
      <c r="G65" s="14">
        <v>105</v>
      </c>
      <c r="H65" s="14" t="s">
        <v>13443</v>
      </c>
      <c r="I65" s="14" t="s">
        <v>111</v>
      </c>
      <c r="J65" s="14" t="s">
        <v>13444</v>
      </c>
      <c r="K65" s="14" t="s">
        <v>5222</v>
      </c>
      <c r="L65" s="14" t="s">
        <v>111</v>
      </c>
      <c r="M65" s="14" t="s">
        <v>13445</v>
      </c>
      <c r="N65" s="14" t="s">
        <v>13446</v>
      </c>
      <c r="O65" s="23">
        <v>46184.916666666664</v>
      </c>
      <c r="P65" s="23">
        <v>46187.916666666664</v>
      </c>
      <c r="Q65" s="14">
        <v>67</v>
      </c>
      <c r="R65" s="14">
        <v>71</v>
      </c>
      <c r="S65" s="14">
        <v>33</v>
      </c>
      <c r="T65" s="14" t="s">
        <v>170</v>
      </c>
      <c r="U65" s="14" t="s">
        <v>13460</v>
      </c>
      <c r="V65" s="14" t="s">
        <v>5310</v>
      </c>
      <c r="W65" s="14" t="s">
        <v>5370</v>
      </c>
      <c r="X65" s="14" t="s">
        <v>5301</v>
      </c>
      <c r="Y65" s="14" t="s">
        <v>5319</v>
      </c>
      <c r="Z65" s="14" t="s">
        <v>5384</v>
      </c>
      <c r="AA65" s="14" t="s">
        <v>5307</v>
      </c>
      <c r="AB65" s="14" t="s">
        <v>13000</v>
      </c>
      <c r="AC65" s="23">
        <v>46179</v>
      </c>
      <c r="AD65" s="21">
        <v>46187</v>
      </c>
    </row>
    <row r="66" spans="1:30">
      <c r="A66" s="13">
        <v>62</v>
      </c>
      <c r="B66" s="14" t="s">
        <v>13599</v>
      </c>
      <c r="C66" s="14" t="s">
        <v>13600</v>
      </c>
      <c r="D66" s="14">
        <v>21</v>
      </c>
      <c r="E66" s="14">
        <v>1</v>
      </c>
      <c r="F66" s="14">
        <v>4</v>
      </c>
      <c r="G66" s="14">
        <v>106</v>
      </c>
      <c r="H66" s="14" t="s">
        <v>6008</v>
      </c>
      <c r="I66" s="14" t="s">
        <v>5263</v>
      </c>
      <c r="J66" s="14" t="s">
        <v>13444</v>
      </c>
      <c r="K66" s="14" t="s">
        <v>5226</v>
      </c>
      <c r="L66" s="14" t="s">
        <v>13450</v>
      </c>
      <c r="M66" s="14" t="s">
        <v>13451</v>
      </c>
      <c r="N66" s="14" t="s">
        <v>13452</v>
      </c>
      <c r="O66" s="23">
        <v>46163.958333333336</v>
      </c>
      <c r="P66" s="23">
        <v>46166.958333333336</v>
      </c>
      <c r="Q66" s="14">
        <v>68</v>
      </c>
      <c r="R66" s="14">
        <v>72</v>
      </c>
      <c r="S66" s="14">
        <v>34</v>
      </c>
      <c r="T66" s="14" t="s">
        <v>13475</v>
      </c>
      <c r="U66" s="14" t="s">
        <v>170</v>
      </c>
      <c r="V66" s="14" t="s">
        <v>5313</v>
      </c>
      <c r="W66" s="14" t="s">
        <v>5372</v>
      </c>
      <c r="X66" s="14" t="s">
        <v>5307</v>
      </c>
      <c r="Y66" s="14" t="s">
        <v>5322</v>
      </c>
      <c r="Z66" s="14" t="s">
        <v>5386</v>
      </c>
      <c r="AA66" s="14" t="s">
        <v>5301</v>
      </c>
      <c r="AB66" s="14" t="s">
        <v>13008</v>
      </c>
      <c r="AC66" s="23">
        <v>46158</v>
      </c>
      <c r="AD66" s="21">
        <v>46166</v>
      </c>
    </row>
    <row r="67" spans="1:30">
      <c r="A67" s="13">
        <v>63</v>
      </c>
      <c r="B67" s="14" t="s">
        <v>13601</v>
      </c>
      <c r="C67" s="14" t="s">
        <v>13602</v>
      </c>
      <c r="D67" s="14">
        <v>21</v>
      </c>
      <c r="E67" s="14">
        <v>2</v>
      </c>
      <c r="F67" s="14">
        <v>5</v>
      </c>
      <c r="G67" s="14">
        <v>107</v>
      </c>
      <c r="H67" s="14" t="s">
        <v>13456</v>
      </c>
      <c r="I67" s="14" t="s">
        <v>142</v>
      </c>
      <c r="J67" s="14" t="s">
        <v>13444</v>
      </c>
      <c r="K67" s="14" t="s">
        <v>5231</v>
      </c>
      <c r="L67" s="14" t="s">
        <v>13457</v>
      </c>
      <c r="M67" s="14" t="s">
        <v>13458</v>
      </c>
      <c r="N67" s="14" t="s">
        <v>13459</v>
      </c>
      <c r="O67" s="23">
        <v>46142</v>
      </c>
      <c r="P67" s="23">
        <v>46145</v>
      </c>
      <c r="Q67" s="14">
        <v>69</v>
      </c>
      <c r="R67" s="14">
        <v>73</v>
      </c>
      <c r="S67" s="14">
        <v>35</v>
      </c>
      <c r="T67" s="14" t="s">
        <v>13488</v>
      </c>
      <c r="U67" s="14" t="s">
        <v>13489</v>
      </c>
      <c r="V67" s="14" t="s">
        <v>5316</v>
      </c>
      <c r="W67" s="14" t="s">
        <v>5374</v>
      </c>
      <c r="X67" s="14" t="s">
        <v>5301</v>
      </c>
      <c r="Y67" s="14" t="s">
        <v>5325</v>
      </c>
      <c r="Z67" s="14" t="s">
        <v>5388</v>
      </c>
      <c r="AA67" s="14" t="s">
        <v>5307</v>
      </c>
      <c r="AB67" s="14" t="s">
        <v>13014</v>
      </c>
      <c r="AC67" s="23">
        <v>46137</v>
      </c>
      <c r="AD67" s="21">
        <v>46145</v>
      </c>
    </row>
    <row r="68" spans="1:30">
      <c r="A68" s="13">
        <v>64</v>
      </c>
      <c r="B68" s="14" t="s">
        <v>13603</v>
      </c>
      <c r="C68" s="14" t="s">
        <v>13604</v>
      </c>
      <c r="D68" s="14">
        <v>22</v>
      </c>
      <c r="E68" s="14">
        <v>1</v>
      </c>
      <c r="F68" s="14">
        <v>6</v>
      </c>
      <c r="G68" s="14">
        <v>110</v>
      </c>
      <c r="H68" s="14" t="s">
        <v>6008</v>
      </c>
      <c r="I68" s="14" t="s">
        <v>5263</v>
      </c>
      <c r="J68" s="14" t="s">
        <v>13444</v>
      </c>
      <c r="K68" s="14" t="s">
        <v>5226</v>
      </c>
      <c r="L68" s="14" t="s">
        <v>13463</v>
      </c>
      <c r="M68" s="14" t="s">
        <v>13464</v>
      </c>
      <c r="N68" s="14" t="s">
        <v>13465</v>
      </c>
      <c r="O68" s="23">
        <v>46183.958333333336</v>
      </c>
      <c r="P68" s="23">
        <v>46186.958333333336</v>
      </c>
      <c r="Q68" s="14">
        <v>74</v>
      </c>
      <c r="R68" s="14">
        <v>2</v>
      </c>
      <c r="S68" s="14">
        <v>46</v>
      </c>
      <c r="T68" s="14" t="s">
        <v>13475</v>
      </c>
      <c r="U68" s="14" t="s">
        <v>170</v>
      </c>
      <c r="V68" s="14" t="s">
        <v>5313</v>
      </c>
      <c r="W68" s="14" t="s">
        <v>5372</v>
      </c>
      <c r="X68" s="14" t="s">
        <v>5307</v>
      </c>
      <c r="Y68" s="14" t="s">
        <v>5322</v>
      </c>
      <c r="Z68" s="14" t="s">
        <v>5386</v>
      </c>
      <c r="AA68" s="14" t="s">
        <v>5301</v>
      </c>
      <c r="AB68" s="14" t="s">
        <v>13008</v>
      </c>
      <c r="AC68" s="23">
        <v>46178</v>
      </c>
      <c r="AD68" s="21">
        <v>46186</v>
      </c>
    </row>
    <row r="69" spans="1:30">
      <c r="A69" s="13">
        <v>65</v>
      </c>
      <c r="B69" s="14" t="s">
        <v>13605</v>
      </c>
      <c r="C69" s="14" t="s">
        <v>13606</v>
      </c>
      <c r="D69" s="14">
        <v>22</v>
      </c>
      <c r="E69" s="14">
        <v>2</v>
      </c>
      <c r="F69" s="14">
        <v>7</v>
      </c>
      <c r="G69" s="14">
        <v>111</v>
      </c>
      <c r="H69" s="14" t="s">
        <v>13456</v>
      </c>
      <c r="I69" s="14" t="s">
        <v>142</v>
      </c>
      <c r="J69" s="14" t="s">
        <v>13444</v>
      </c>
      <c r="K69" s="14" t="s">
        <v>5231</v>
      </c>
      <c r="L69" s="14" t="s">
        <v>111</v>
      </c>
      <c r="M69" s="14" t="s">
        <v>13468</v>
      </c>
      <c r="N69" s="14" t="s">
        <v>13469</v>
      </c>
      <c r="O69" s="23">
        <v>46161</v>
      </c>
      <c r="P69" s="23">
        <v>46164</v>
      </c>
      <c r="Q69" s="14">
        <v>75</v>
      </c>
      <c r="R69" s="14">
        <v>3</v>
      </c>
      <c r="S69" s="14">
        <v>47</v>
      </c>
      <c r="T69" s="14" t="s">
        <v>13488</v>
      </c>
      <c r="U69" s="14" t="s">
        <v>13489</v>
      </c>
      <c r="V69" s="14" t="s">
        <v>5316</v>
      </c>
      <c r="W69" s="14" t="s">
        <v>5374</v>
      </c>
      <c r="X69" s="14" t="s">
        <v>5301</v>
      </c>
      <c r="Y69" s="14" t="s">
        <v>5325</v>
      </c>
      <c r="Z69" s="14" t="s">
        <v>5388</v>
      </c>
      <c r="AA69" s="14" t="s">
        <v>5307</v>
      </c>
      <c r="AB69" s="14" t="s">
        <v>13014</v>
      </c>
      <c r="AC69" s="23">
        <v>46156</v>
      </c>
      <c r="AD69" s="21">
        <v>46164</v>
      </c>
    </row>
    <row r="70" spans="1:30">
      <c r="A70" s="13">
        <v>66</v>
      </c>
      <c r="B70" s="14" t="s">
        <v>13607</v>
      </c>
      <c r="C70" s="14" t="s">
        <v>13608</v>
      </c>
      <c r="D70" s="14">
        <v>22</v>
      </c>
      <c r="E70" s="14">
        <v>3</v>
      </c>
      <c r="F70" s="14">
        <v>8</v>
      </c>
      <c r="G70" s="14">
        <v>112</v>
      </c>
      <c r="H70" s="14" t="s">
        <v>13472</v>
      </c>
      <c r="I70" s="14" t="s">
        <v>13498</v>
      </c>
      <c r="J70" s="14" t="s">
        <v>13444</v>
      </c>
      <c r="K70" s="14" t="s">
        <v>5239</v>
      </c>
      <c r="L70" s="14" t="s">
        <v>13450</v>
      </c>
      <c r="M70" s="14" t="s">
        <v>13473</v>
      </c>
      <c r="N70" s="14" t="s">
        <v>13474</v>
      </c>
      <c r="O70" s="23">
        <v>46139.041666666664</v>
      </c>
      <c r="P70" s="23">
        <v>46142.041666666664</v>
      </c>
      <c r="Q70" s="14">
        <v>76</v>
      </c>
      <c r="R70" s="14">
        <v>4</v>
      </c>
      <c r="S70" s="14">
        <v>48</v>
      </c>
      <c r="T70" s="14" t="s">
        <v>13499</v>
      </c>
      <c r="U70" s="14" t="s">
        <v>13500</v>
      </c>
      <c r="V70" s="14" t="s">
        <v>5319</v>
      </c>
      <c r="W70" s="14" t="s">
        <v>5376</v>
      </c>
      <c r="X70" s="14" t="s">
        <v>5307</v>
      </c>
      <c r="Y70" s="14" t="s">
        <v>5328</v>
      </c>
      <c r="Z70" s="14" t="s">
        <v>5390</v>
      </c>
      <c r="AA70" s="14" t="s">
        <v>5301</v>
      </c>
      <c r="AB70" s="14" t="s">
        <v>13019</v>
      </c>
      <c r="AC70" s="23">
        <v>46134</v>
      </c>
      <c r="AD70" s="21">
        <v>46142</v>
      </c>
    </row>
    <row r="71" spans="1:30">
      <c r="A71" s="13">
        <v>67</v>
      </c>
      <c r="B71" s="14" t="s">
        <v>13609</v>
      </c>
      <c r="C71" s="14" t="s">
        <v>13610</v>
      </c>
      <c r="D71" s="14">
        <v>23</v>
      </c>
      <c r="E71" s="14">
        <v>2</v>
      </c>
      <c r="F71" s="14">
        <v>9</v>
      </c>
      <c r="G71" s="14">
        <v>115</v>
      </c>
      <c r="H71" s="14" t="s">
        <v>13456</v>
      </c>
      <c r="I71" s="14" t="s">
        <v>142</v>
      </c>
      <c r="J71" s="14" t="s">
        <v>13444</v>
      </c>
      <c r="K71" s="14" t="s">
        <v>5231</v>
      </c>
      <c r="L71" s="14" t="s">
        <v>13457</v>
      </c>
      <c r="M71" s="14" t="s">
        <v>13478</v>
      </c>
      <c r="N71" s="14" t="s">
        <v>13479</v>
      </c>
      <c r="O71" s="23">
        <v>46182</v>
      </c>
      <c r="P71" s="23">
        <v>46185</v>
      </c>
      <c r="Q71" s="14">
        <v>1</v>
      </c>
      <c r="R71" s="14">
        <v>13</v>
      </c>
      <c r="S71" s="14">
        <v>59</v>
      </c>
      <c r="T71" s="14" t="s">
        <v>13488</v>
      </c>
      <c r="U71" s="14" t="s">
        <v>13489</v>
      </c>
      <c r="V71" s="14" t="s">
        <v>5316</v>
      </c>
      <c r="W71" s="14" t="s">
        <v>5374</v>
      </c>
      <c r="X71" s="14" t="s">
        <v>5301</v>
      </c>
      <c r="Y71" s="14" t="s">
        <v>5325</v>
      </c>
      <c r="Z71" s="14" t="s">
        <v>5388</v>
      </c>
      <c r="AA71" s="14" t="s">
        <v>5307</v>
      </c>
      <c r="AB71" s="14" t="s">
        <v>13014</v>
      </c>
      <c r="AC71" s="23">
        <v>46177</v>
      </c>
      <c r="AD71" s="21">
        <v>46185</v>
      </c>
    </row>
    <row r="72" spans="1:30">
      <c r="A72" s="13">
        <v>68</v>
      </c>
      <c r="B72" s="14" t="s">
        <v>13611</v>
      </c>
      <c r="C72" s="14" t="s">
        <v>13612</v>
      </c>
      <c r="D72" s="14">
        <v>23</v>
      </c>
      <c r="E72" s="14">
        <v>3</v>
      </c>
      <c r="F72" s="14">
        <v>10</v>
      </c>
      <c r="G72" s="14">
        <v>116</v>
      </c>
      <c r="H72" s="14" t="s">
        <v>13472</v>
      </c>
      <c r="I72" s="14" t="s">
        <v>13498</v>
      </c>
      <c r="J72" s="14" t="s">
        <v>13444</v>
      </c>
      <c r="K72" s="14" t="s">
        <v>5239</v>
      </c>
      <c r="L72" s="14" t="s">
        <v>13463</v>
      </c>
      <c r="M72" s="14" t="s">
        <v>13482</v>
      </c>
      <c r="N72" s="14" t="s">
        <v>13483</v>
      </c>
      <c r="O72" s="23">
        <v>46159.041666666664</v>
      </c>
      <c r="P72" s="23">
        <v>46162.041666666664</v>
      </c>
      <c r="Q72" s="14">
        <v>2</v>
      </c>
      <c r="R72" s="14">
        <v>14</v>
      </c>
      <c r="S72" s="14">
        <v>60</v>
      </c>
      <c r="T72" s="14" t="s">
        <v>13499</v>
      </c>
      <c r="U72" s="14" t="s">
        <v>13500</v>
      </c>
      <c r="V72" s="14" t="s">
        <v>5319</v>
      </c>
      <c r="W72" s="14" t="s">
        <v>5376</v>
      </c>
      <c r="X72" s="14" t="s">
        <v>5307</v>
      </c>
      <c r="Y72" s="14" t="s">
        <v>5328</v>
      </c>
      <c r="Z72" s="14" t="s">
        <v>5390</v>
      </c>
      <c r="AA72" s="14" t="s">
        <v>5301</v>
      </c>
      <c r="AB72" s="14" t="s">
        <v>13019</v>
      </c>
      <c r="AC72" s="23">
        <v>46154</v>
      </c>
      <c r="AD72" s="21">
        <v>46162</v>
      </c>
    </row>
    <row r="73" spans="1:30">
      <c r="A73" s="13">
        <v>69</v>
      </c>
      <c r="B73" s="14" t="s">
        <v>13613</v>
      </c>
      <c r="C73" s="14" t="s">
        <v>13614</v>
      </c>
      <c r="D73" s="14">
        <v>23</v>
      </c>
      <c r="E73" s="14">
        <v>1</v>
      </c>
      <c r="F73" s="14">
        <v>11</v>
      </c>
      <c r="G73" s="14">
        <v>117</v>
      </c>
      <c r="H73" s="14" t="s">
        <v>13443</v>
      </c>
      <c r="I73" s="14" t="s">
        <v>5303</v>
      </c>
      <c r="J73" s="14" t="s">
        <v>13444</v>
      </c>
      <c r="K73" s="14" t="s">
        <v>5243</v>
      </c>
      <c r="L73" s="14" t="s">
        <v>111</v>
      </c>
      <c r="M73" s="14" t="s">
        <v>13486</v>
      </c>
      <c r="N73" s="14" t="s">
        <v>13487</v>
      </c>
      <c r="O73" s="23">
        <v>46136.083333333336</v>
      </c>
      <c r="P73" s="23">
        <v>46139.083333333336</v>
      </c>
      <c r="Q73" s="14">
        <v>3</v>
      </c>
      <c r="R73" s="14">
        <v>15</v>
      </c>
      <c r="S73" s="14">
        <v>61</v>
      </c>
      <c r="T73" s="14" t="s">
        <v>111</v>
      </c>
      <c r="U73" s="14" t="s">
        <v>13447</v>
      </c>
      <c r="V73" s="14" t="s">
        <v>5322</v>
      </c>
      <c r="W73" s="14" t="s">
        <v>5378</v>
      </c>
      <c r="X73" s="14" t="s">
        <v>5301</v>
      </c>
      <c r="Y73" s="14" t="s">
        <v>5331</v>
      </c>
      <c r="Z73" s="14" t="s">
        <v>5392</v>
      </c>
      <c r="AA73" s="14" t="s">
        <v>5307</v>
      </c>
      <c r="AB73" s="14" t="s">
        <v>12986</v>
      </c>
      <c r="AC73" s="23">
        <v>46131</v>
      </c>
      <c r="AD73" s="21">
        <v>46139</v>
      </c>
    </row>
    <row r="74" spans="1:30">
      <c r="A74" s="13">
        <v>70</v>
      </c>
      <c r="B74" s="14" t="s">
        <v>13615</v>
      </c>
      <c r="C74" s="14" t="s">
        <v>13616</v>
      </c>
      <c r="D74" s="14">
        <v>24</v>
      </c>
      <c r="E74" s="14">
        <v>3</v>
      </c>
      <c r="F74" s="14">
        <v>12</v>
      </c>
      <c r="G74" s="14">
        <v>120</v>
      </c>
      <c r="H74" s="14" t="s">
        <v>13472</v>
      </c>
      <c r="I74" s="14" t="s">
        <v>13498</v>
      </c>
      <c r="J74" s="14" t="s">
        <v>13444</v>
      </c>
      <c r="K74" s="14" t="s">
        <v>5239</v>
      </c>
      <c r="L74" s="14" t="s">
        <v>13450</v>
      </c>
      <c r="M74" s="14" t="s">
        <v>13492</v>
      </c>
      <c r="N74" s="14" t="s">
        <v>13493</v>
      </c>
      <c r="O74" s="23">
        <v>46181.041666666664</v>
      </c>
      <c r="P74" s="23">
        <v>46184.041666666664</v>
      </c>
      <c r="Q74" s="14">
        <v>8</v>
      </c>
      <c r="R74" s="14">
        <v>24</v>
      </c>
      <c r="S74" s="14">
        <v>72</v>
      </c>
      <c r="T74" s="14" t="s">
        <v>13499</v>
      </c>
      <c r="U74" s="14" t="s">
        <v>13500</v>
      </c>
      <c r="V74" s="14" t="s">
        <v>5319</v>
      </c>
      <c r="W74" s="14" t="s">
        <v>5376</v>
      </c>
      <c r="X74" s="14" t="s">
        <v>5307</v>
      </c>
      <c r="Y74" s="14" t="s">
        <v>5328</v>
      </c>
      <c r="Z74" s="14" t="s">
        <v>5390</v>
      </c>
      <c r="AA74" s="14" t="s">
        <v>5301</v>
      </c>
      <c r="AB74" s="14" t="s">
        <v>13019</v>
      </c>
      <c r="AC74" s="23">
        <v>46176</v>
      </c>
      <c r="AD74" s="21">
        <v>46184</v>
      </c>
    </row>
    <row r="75" spans="1:30">
      <c r="A75" s="13">
        <v>71</v>
      </c>
      <c r="B75" s="14" t="s">
        <v>13617</v>
      </c>
      <c r="C75" s="14" t="s">
        <v>13618</v>
      </c>
      <c r="D75" s="14">
        <v>24</v>
      </c>
      <c r="E75" s="14">
        <v>1</v>
      </c>
      <c r="F75" s="14">
        <v>13</v>
      </c>
      <c r="G75" s="14">
        <v>121</v>
      </c>
      <c r="H75" s="14" t="s">
        <v>13443</v>
      </c>
      <c r="I75" s="14" t="s">
        <v>5303</v>
      </c>
      <c r="J75" s="14" t="s">
        <v>13444</v>
      </c>
      <c r="K75" s="14" t="s">
        <v>5243</v>
      </c>
      <c r="L75" s="14" t="s">
        <v>13457</v>
      </c>
      <c r="M75" s="14" t="s">
        <v>13445</v>
      </c>
      <c r="N75" s="14" t="s">
        <v>13446</v>
      </c>
      <c r="O75" s="23">
        <v>46157.083333333336</v>
      </c>
      <c r="P75" s="23">
        <v>46160.083333333336</v>
      </c>
      <c r="Q75" s="14">
        <v>9</v>
      </c>
      <c r="R75" s="14">
        <v>25</v>
      </c>
      <c r="S75" s="14">
        <v>73</v>
      </c>
      <c r="T75" s="14" t="s">
        <v>111</v>
      </c>
      <c r="U75" s="14" t="s">
        <v>13447</v>
      </c>
      <c r="V75" s="14" t="s">
        <v>5322</v>
      </c>
      <c r="W75" s="14" t="s">
        <v>5378</v>
      </c>
      <c r="X75" s="14" t="s">
        <v>5301</v>
      </c>
      <c r="Y75" s="14" t="s">
        <v>5331</v>
      </c>
      <c r="Z75" s="14" t="s">
        <v>5392</v>
      </c>
      <c r="AA75" s="14" t="s">
        <v>5307</v>
      </c>
      <c r="AB75" s="14" t="s">
        <v>12986</v>
      </c>
      <c r="AC75" s="23">
        <v>46152</v>
      </c>
      <c r="AD75" s="21">
        <v>46160</v>
      </c>
    </row>
    <row r="76" spans="1:30">
      <c r="A76" s="13">
        <v>72</v>
      </c>
      <c r="B76" s="14" t="s">
        <v>13619</v>
      </c>
      <c r="C76" s="14" t="s">
        <v>13620</v>
      </c>
      <c r="D76" s="14">
        <v>24</v>
      </c>
      <c r="E76" s="14">
        <v>2</v>
      </c>
      <c r="F76" s="14">
        <v>14</v>
      </c>
      <c r="G76" s="14">
        <v>122</v>
      </c>
      <c r="H76" s="14" t="s">
        <v>6008</v>
      </c>
      <c r="I76" s="14" t="s">
        <v>5309</v>
      </c>
      <c r="J76" s="14" t="s">
        <v>13444</v>
      </c>
      <c r="K76" s="14" t="s">
        <v>5248</v>
      </c>
      <c r="L76" s="14" t="s">
        <v>13463</v>
      </c>
      <c r="M76" s="14" t="s">
        <v>13451</v>
      </c>
      <c r="N76" s="14" t="s">
        <v>13452</v>
      </c>
      <c r="O76" s="23">
        <v>46133.125</v>
      </c>
      <c r="P76" s="23">
        <v>46136.125</v>
      </c>
      <c r="Q76" s="14">
        <v>10</v>
      </c>
      <c r="R76" s="14">
        <v>26</v>
      </c>
      <c r="S76" s="14">
        <v>74</v>
      </c>
      <c r="T76" s="14" t="s">
        <v>13453</v>
      </c>
      <c r="U76" s="14" t="s">
        <v>5263</v>
      </c>
      <c r="V76" s="14" t="s">
        <v>5325</v>
      </c>
      <c r="W76" s="14" t="s">
        <v>5380</v>
      </c>
      <c r="X76" s="14" t="s">
        <v>5307</v>
      </c>
      <c r="Y76" s="14" t="s">
        <v>5334</v>
      </c>
      <c r="Z76" s="14" t="s">
        <v>5394</v>
      </c>
      <c r="AA76" s="14" t="s">
        <v>5301</v>
      </c>
      <c r="AB76" s="14" t="s">
        <v>12993</v>
      </c>
      <c r="AC76" s="23">
        <v>46128</v>
      </c>
      <c r="AD76" s="21">
        <v>46136</v>
      </c>
    </row>
    <row r="77" spans="1:30">
      <c r="A77" s="13">
        <v>73</v>
      </c>
      <c r="B77" s="14" t="s">
        <v>13621</v>
      </c>
      <c r="C77" s="14" t="s">
        <v>13622</v>
      </c>
      <c r="D77" s="14">
        <v>25</v>
      </c>
      <c r="E77" s="14">
        <v>1</v>
      </c>
      <c r="F77" s="14">
        <v>15</v>
      </c>
      <c r="G77" s="14">
        <v>125</v>
      </c>
      <c r="H77" s="14" t="s">
        <v>13443</v>
      </c>
      <c r="I77" s="14" t="s">
        <v>5303</v>
      </c>
      <c r="J77" s="14" t="s">
        <v>13444</v>
      </c>
      <c r="K77" s="14" t="s">
        <v>5243</v>
      </c>
      <c r="L77" s="14" t="s">
        <v>111</v>
      </c>
      <c r="M77" s="14" t="s">
        <v>13458</v>
      </c>
      <c r="N77" s="14" t="s">
        <v>13459</v>
      </c>
      <c r="O77" s="23">
        <v>46180.083333333336</v>
      </c>
      <c r="P77" s="23">
        <v>46183.083333333336</v>
      </c>
      <c r="Q77" s="14">
        <v>15</v>
      </c>
      <c r="R77" s="14">
        <v>35</v>
      </c>
      <c r="S77" s="14">
        <v>5</v>
      </c>
      <c r="T77" s="14" t="s">
        <v>111</v>
      </c>
      <c r="U77" s="14" t="s">
        <v>13447</v>
      </c>
      <c r="V77" s="14" t="s">
        <v>5322</v>
      </c>
      <c r="W77" s="14" t="s">
        <v>5378</v>
      </c>
      <c r="X77" s="14" t="s">
        <v>5301</v>
      </c>
      <c r="Y77" s="14" t="s">
        <v>5331</v>
      </c>
      <c r="Z77" s="14" t="s">
        <v>5392</v>
      </c>
      <c r="AA77" s="14" t="s">
        <v>5307</v>
      </c>
      <c r="AB77" s="14" t="s">
        <v>12986</v>
      </c>
      <c r="AC77" s="23">
        <v>46175</v>
      </c>
      <c r="AD77" s="21">
        <v>46183</v>
      </c>
    </row>
    <row r="78" spans="1:30">
      <c r="A78" s="13">
        <v>74</v>
      </c>
      <c r="B78" s="14" t="s">
        <v>13623</v>
      </c>
      <c r="C78" s="14" t="s">
        <v>13624</v>
      </c>
      <c r="D78" s="14">
        <v>25</v>
      </c>
      <c r="E78" s="14">
        <v>2</v>
      </c>
      <c r="F78" s="14">
        <v>16</v>
      </c>
      <c r="G78" s="14">
        <v>1</v>
      </c>
      <c r="H78" s="14" t="s">
        <v>6008</v>
      </c>
      <c r="I78" s="14" t="s">
        <v>5309</v>
      </c>
      <c r="J78" s="14" t="s">
        <v>13444</v>
      </c>
      <c r="K78" s="14" t="s">
        <v>5248</v>
      </c>
      <c r="L78" s="14" t="s">
        <v>13450</v>
      </c>
      <c r="M78" s="14" t="s">
        <v>13464</v>
      </c>
      <c r="N78" s="14" t="s">
        <v>13465</v>
      </c>
      <c r="O78" s="23">
        <v>46155.125</v>
      </c>
      <c r="P78" s="23">
        <v>46158.125</v>
      </c>
      <c r="Q78" s="14">
        <v>16</v>
      </c>
      <c r="R78" s="14">
        <v>36</v>
      </c>
      <c r="S78" s="14">
        <v>6</v>
      </c>
      <c r="T78" s="14" t="s">
        <v>13453</v>
      </c>
      <c r="U78" s="14" t="s">
        <v>5263</v>
      </c>
      <c r="V78" s="14" t="s">
        <v>5325</v>
      </c>
      <c r="W78" s="14" t="s">
        <v>5380</v>
      </c>
      <c r="X78" s="14" t="s">
        <v>5307</v>
      </c>
      <c r="Y78" s="14" t="s">
        <v>5334</v>
      </c>
      <c r="Z78" s="14" t="s">
        <v>5394</v>
      </c>
      <c r="AA78" s="14" t="s">
        <v>5301</v>
      </c>
      <c r="AB78" s="14" t="s">
        <v>12993</v>
      </c>
      <c r="AC78" s="23">
        <v>46150</v>
      </c>
      <c r="AD78" s="21">
        <v>46158</v>
      </c>
    </row>
    <row r="79" spans="1:30">
      <c r="A79" s="13">
        <v>75</v>
      </c>
      <c r="B79" s="14" t="s">
        <v>13625</v>
      </c>
      <c r="C79" s="14" t="s">
        <v>13626</v>
      </c>
      <c r="D79" s="14">
        <v>25</v>
      </c>
      <c r="E79" s="14">
        <v>3</v>
      </c>
      <c r="F79" s="14">
        <v>17</v>
      </c>
      <c r="G79" s="14">
        <v>2</v>
      </c>
      <c r="H79" s="14" t="s">
        <v>13456</v>
      </c>
      <c r="I79" s="14" t="s">
        <v>111</v>
      </c>
      <c r="J79" s="14" t="s">
        <v>13444</v>
      </c>
      <c r="K79" s="14" t="s">
        <v>5253</v>
      </c>
      <c r="L79" s="14" t="s">
        <v>13457</v>
      </c>
      <c r="M79" s="14" t="s">
        <v>13468</v>
      </c>
      <c r="N79" s="14" t="s">
        <v>13469</v>
      </c>
      <c r="O79" s="23">
        <v>46130.166666666664</v>
      </c>
      <c r="P79" s="23">
        <v>46133.166666666664</v>
      </c>
      <c r="Q79" s="14">
        <v>17</v>
      </c>
      <c r="R79" s="14">
        <v>37</v>
      </c>
      <c r="S79" s="14">
        <v>7</v>
      </c>
      <c r="T79" s="14" t="s">
        <v>170</v>
      </c>
      <c r="U79" s="14" t="s">
        <v>13460</v>
      </c>
      <c r="V79" s="14" t="s">
        <v>5328</v>
      </c>
      <c r="W79" s="14" t="s">
        <v>5382</v>
      </c>
      <c r="X79" s="14" t="s">
        <v>5301</v>
      </c>
      <c r="Y79" s="14" t="s">
        <v>5337</v>
      </c>
      <c r="Z79" s="14" t="s">
        <v>5396</v>
      </c>
      <c r="AA79" s="14" t="s">
        <v>5307</v>
      </c>
      <c r="AB79" s="14" t="s">
        <v>13000</v>
      </c>
      <c r="AC79" s="23">
        <v>46125</v>
      </c>
      <c r="AD79" s="21">
        <v>46133</v>
      </c>
    </row>
    <row r="80" spans="1:30">
      <c r="A80" s="13">
        <v>76</v>
      </c>
      <c r="B80" s="14" t="s">
        <v>13627</v>
      </c>
      <c r="C80" s="14" t="s">
        <v>13628</v>
      </c>
      <c r="D80" s="14">
        <v>26</v>
      </c>
      <c r="E80" s="14">
        <v>2</v>
      </c>
      <c r="F80" s="14">
        <v>18</v>
      </c>
      <c r="G80" s="14">
        <v>5</v>
      </c>
      <c r="H80" s="14" t="s">
        <v>6008</v>
      </c>
      <c r="I80" s="14" t="s">
        <v>5309</v>
      </c>
      <c r="J80" s="14" t="s">
        <v>13444</v>
      </c>
      <c r="K80" s="14" t="s">
        <v>5248</v>
      </c>
      <c r="L80" s="14" t="s">
        <v>13463</v>
      </c>
      <c r="M80" s="14" t="s">
        <v>13473</v>
      </c>
      <c r="N80" s="14" t="s">
        <v>13474</v>
      </c>
      <c r="O80" s="23">
        <v>46179.125</v>
      </c>
      <c r="P80" s="23">
        <v>46182.125</v>
      </c>
      <c r="Q80" s="14">
        <v>22</v>
      </c>
      <c r="R80" s="14">
        <v>46</v>
      </c>
      <c r="S80" s="14">
        <v>18</v>
      </c>
      <c r="T80" s="14" t="s">
        <v>13453</v>
      </c>
      <c r="U80" s="14" t="s">
        <v>5263</v>
      </c>
      <c r="V80" s="14" t="s">
        <v>5325</v>
      </c>
      <c r="W80" s="14" t="s">
        <v>5380</v>
      </c>
      <c r="X80" s="14" t="s">
        <v>5307</v>
      </c>
      <c r="Y80" s="14" t="s">
        <v>5334</v>
      </c>
      <c r="Z80" s="14" t="s">
        <v>5394</v>
      </c>
      <c r="AA80" s="14" t="s">
        <v>5301</v>
      </c>
      <c r="AB80" s="14" t="s">
        <v>12993</v>
      </c>
      <c r="AC80" s="23">
        <v>46174</v>
      </c>
      <c r="AD80" s="21">
        <v>46182</v>
      </c>
    </row>
    <row r="81" spans="1:30">
      <c r="A81" s="13">
        <v>77</v>
      </c>
      <c r="B81" s="14" t="s">
        <v>13629</v>
      </c>
      <c r="C81" s="14" t="s">
        <v>13630</v>
      </c>
      <c r="D81" s="14">
        <v>26</v>
      </c>
      <c r="E81" s="14">
        <v>3</v>
      </c>
      <c r="F81" s="14">
        <v>19</v>
      </c>
      <c r="G81" s="14">
        <v>6</v>
      </c>
      <c r="H81" s="14" t="s">
        <v>13456</v>
      </c>
      <c r="I81" s="14" t="s">
        <v>111</v>
      </c>
      <c r="J81" s="14" t="s">
        <v>13444</v>
      </c>
      <c r="K81" s="14" t="s">
        <v>5253</v>
      </c>
      <c r="L81" s="14" t="s">
        <v>111</v>
      </c>
      <c r="M81" s="14" t="s">
        <v>13478</v>
      </c>
      <c r="N81" s="14" t="s">
        <v>13479</v>
      </c>
      <c r="O81" s="23">
        <v>46153.166666666664</v>
      </c>
      <c r="P81" s="23">
        <v>46156.166666666664</v>
      </c>
      <c r="Q81" s="14">
        <v>23</v>
      </c>
      <c r="R81" s="14">
        <v>47</v>
      </c>
      <c r="S81" s="14">
        <v>19</v>
      </c>
      <c r="T81" s="14" t="s">
        <v>170</v>
      </c>
      <c r="U81" s="14" t="s">
        <v>13460</v>
      </c>
      <c r="V81" s="14" t="s">
        <v>5328</v>
      </c>
      <c r="W81" s="14" t="s">
        <v>5382</v>
      </c>
      <c r="X81" s="14" t="s">
        <v>5301</v>
      </c>
      <c r="Y81" s="14" t="s">
        <v>5337</v>
      </c>
      <c r="Z81" s="14" t="s">
        <v>5396</v>
      </c>
      <c r="AA81" s="14" t="s">
        <v>5307</v>
      </c>
      <c r="AB81" s="14" t="s">
        <v>13000</v>
      </c>
      <c r="AC81" s="23">
        <v>46148</v>
      </c>
      <c r="AD81" s="21">
        <v>46156</v>
      </c>
    </row>
    <row r="82" spans="1:30">
      <c r="A82" s="13">
        <v>78</v>
      </c>
      <c r="B82" s="14" t="s">
        <v>13631</v>
      </c>
      <c r="C82" s="14" t="s">
        <v>13632</v>
      </c>
      <c r="D82" s="14">
        <v>26</v>
      </c>
      <c r="E82" s="14">
        <v>1</v>
      </c>
      <c r="F82" s="14">
        <v>20</v>
      </c>
      <c r="G82" s="14">
        <v>7</v>
      </c>
      <c r="H82" s="14" t="s">
        <v>13472</v>
      </c>
      <c r="I82" s="14" t="s">
        <v>5263</v>
      </c>
      <c r="J82" s="14" t="s">
        <v>13444</v>
      </c>
      <c r="K82" s="14" t="s">
        <v>5257</v>
      </c>
      <c r="L82" s="14" t="s">
        <v>13450</v>
      </c>
      <c r="M82" s="14" t="s">
        <v>13482</v>
      </c>
      <c r="N82" s="14" t="s">
        <v>13483</v>
      </c>
      <c r="O82" s="23">
        <v>46127.208333333336</v>
      </c>
      <c r="P82" s="23">
        <v>46130.208333333336</v>
      </c>
      <c r="Q82" s="14">
        <v>24</v>
      </c>
      <c r="R82" s="14">
        <v>48</v>
      </c>
      <c r="S82" s="14">
        <v>20</v>
      </c>
      <c r="T82" s="14" t="s">
        <v>13475</v>
      </c>
      <c r="U82" s="14" t="s">
        <v>170</v>
      </c>
      <c r="V82" s="14" t="s">
        <v>5331</v>
      </c>
      <c r="W82" s="14" t="s">
        <v>5384</v>
      </c>
      <c r="X82" s="14" t="s">
        <v>5307</v>
      </c>
      <c r="Y82" s="14" t="s">
        <v>5340</v>
      </c>
      <c r="Z82" s="14" t="s">
        <v>5398</v>
      </c>
      <c r="AA82" s="14" t="s">
        <v>5301</v>
      </c>
      <c r="AB82" s="14" t="s">
        <v>13008</v>
      </c>
      <c r="AC82" s="23">
        <v>46122</v>
      </c>
      <c r="AD82" s="21">
        <v>46130</v>
      </c>
    </row>
    <row r="83" spans="1:30">
      <c r="A83" s="13">
        <v>79</v>
      </c>
      <c r="B83" s="14" t="s">
        <v>13633</v>
      </c>
      <c r="C83" s="14" t="s">
        <v>13634</v>
      </c>
      <c r="D83" s="14">
        <v>27</v>
      </c>
      <c r="E83" s="14">
        <v>3</v>
      </c>
      <c r="F83" s="14">
        <v>1</v>
      </c>
      <c r="G83" s="14">
        <v>10</v>
      </c>
      <c r="H83" s="14" t="s">
        <v>13456</v>
      </c>
      <c r="I83" s="14" t="s">
        <v>111</v>
      </c>
      <c r="J83" s="14" t="s">
        <v>13444</v>
      </c>
      <c r="K83" s="14" t="s">
        <v>5253</v>
      </c>
      <c r="L83" s="14" t="s">
        <v>13457</v>
      </c>
      <c r="M83" s="14" t="s">
        <v>13486</v>
      </c>
      <c r="N83" s="14" t="s">
        <v>13487</v>
      </c>
      <c r="O83" s="23">
        <v>46178.166666666664</v>
      </c>
      <c r="P83" s="23">
        <v>46181.166666666664</v>
      </c>
      <c r="Q83" s="14">
        <v>29</v>
      </c>
      <c r="R83" s="14">
        <v>57</v>
      </c>
      <c r="S83" s="14">
        <v>31</v>
      </c>
      <c r="T83" s="14" t="s">
        <v>170</v>
      </c>
      <c r="U83" s="14" t="s">
        <v>13460</v>
      </c>
      <c r="V83" s="14" t="s">
        <v>5328</v>
      </c>
      <c r="W83" s="14" t="s">
        <v>5382</v>
      </c>
      <c r="X83" s="14" t="s">
        <v>5301</v>
      </c>
      <c r="Y83" s="14" t="s">
        <v>5337</v>
      </c>
      <c r="Z83" s="14" t="s">
        <v>5396</v>
      </c>
      <c r="AA83" s="14" t="s">
        <v>5307</v>
      </c>
      <c r="AB83" s="14" t="s">
        <v>13000</v>
      </c>
      <c r="AC83" s="23">
        <v>46173</v>
      </c>
      <c r="AD83" s="21">
        <v>46181</v>
      </c>
    </row>
    <row r="84" spans="1:30">
      <c r="A84" s="13">
        <v>80</v>
      </c>
      <c r="B84" s="14" t="s">
        <v>13635</v>
      </c>
      <c r="C84" s="14" t="s">
        <v>13636</v>
      </c>
      <c r="D84" s="14">
        <v>27</v>
      </c>
      <c r="E84" s="14">
        <v>1</v>
      </c>
      <c r="F84" s="14">
        <v>2</v>
      </c>
      <c r="G84" s="14">
        <v>11</v>
      </c>
      <c r="H84" s="14" t="s">
        <v>13472</v>
      </c>
      <c r="I84" s="14" t="s">
        <v>5263</v>
      </c>
      <c r="J84" s="14" t="s">
        <v>13444</v>
      </c>
      <c r="K84" s="14" t="s">
        <v>5257</v>
      </c>
      <c r="L84" s="14" t="s">
        <v>13463</v>
      </c>
      <c r="M84" s="14" t="s">
        <v>13492</v>
      </c>
      <c r="N84" s="14" t="s">
        <v>13493</v>
      </c>
      <c r="O84" s="23">
        <v>46151.208333333336</v>
      </c>
      <c r="P84" s="23">
        <v>46154.208333333336</v>
      </c>
      <c r="Q84" s="14">
        <v>30</v>
      </c>
      <c r="R84" s="14">
        <v>58</v>
      </c>
      <c r="S84" s="14">
        <v>32</v>
      </c>
      <c r="T84" s="14" t="s">
        <v>13475</v>
      </c>
      <c r="U84" s="14" t="s">
        <v>170</v>
      </c>
      <c r="V84" s="14" t="s">
        <v>5331</v>
      </c>
      <c r="W84" s="14" t="s">
        <v>5384</v>
      </c>
      <c r="X84" s="14" t="s">
        <v>5307</v>
      </c>
      <c r="Y84" s="14" t="s">
        <v>5340</v>
      </c>
      <c r="Z84" s="14" t="s">
        <v>5398</v>
      </c>
      <c r="AA84" s="14" t="s">
        <v>5301</v>
      </c>
      <c r="AB84" s="14" t="s">
        <v>13008</v>
      </c>
      <c r="AC84" s="23">
        <v>46146</v>
      </c>
      <c r="AD84" s="21">
        <v>46154</v>
      </c>
    </row>
    <row r="85" spans="1:30">
      <c r="A85" s="13">
        <v>81</v>
      </c>
      <c r="B85" s="14" t="s">
        <v>13637</v>
      </c>
      <c r="C85" s="14" t="s">
        <v>13638</v>
      </c>
      <c r="D85" s="14">
        <v>27</v>
      </c>
      <c r="E85" s="14">
        <v>2</v>
      </c>
      <c r="F85" s="14">
        <v>3</v>
      </c>
      <c r="G85" s="14">
        <v>12</v>
      </c>
      <c r="H85" s="14" t="s">
        <v>13443</v>
      </c>
      <c r="I85" s="14" t="s">
        <v>142</v>
      </c>
      <c r="J85" s="14" t="s">
        <v>13444</v>
      </c>
      <c r="K85" s="14" t="s">
        <v>5261</v>
      </c>
      <c r="L85" s="14" t="s">
        <v>111</v>
      </c>
      <c r="M85" s="14" t="s">
        <v>13445</v>
      </c>
      <c r="N85" s="14" t="s">
        <v>13446</v>
      </c>
      <c r="O85" s="23">
        <v>46124.25</v>
      </c>
      <c r="P85" s="23">
        <v>46127.25</v>
      </c>
      <c r="Q85" s="14">
        <v>31</v>
      </c>
      <c r="R85" s="14">
        <v>59</v>
      </c>
      <c r="S85" s="14">
        <v>33</v>
      </c>
      <c r="T85" s="14" t="s">
        <v>13488</v>
      </c>
      <c r="U85" s="14" t="s">
        <v>13489</v>
      </c>
      <c r="V85" s="14" t="s">
        <v>5334</v>
      </c>
      <c r="W85" s="14" t="s">
        <v>5386</v>
      </c>
      <c r="X85" s="14" t="s">
        <v>5301</v>
      </c>
      <c r="Y85" s="14" t="s">
        <v>5343</v>
      </c>
      <c r="Z85" s="14" t="s">
        <v>5400</v>
      </c>
      <c r="AA85" s="14" t="s">
        <v>5307</v>
      </c>
      <c r="AB85" s="14" t="s">
        <v>13014</v>
      </c>
      <c r="AC85" s="23">
        <v>46119</v>
      </c>
      <c r="AD85" s="21">
        <v>46127</v>
      </c>
    </row>
    <row r="86" spans="1:30">
      <c r="A86" s="13">
        <v>82</v>
      </c>
      <c r="B86" s="14" t="s">
        <v>13639</v>
      </c>
      <c r="C86" s="14" t="s">
        <v>13640</v>
      </c>
      <c r="D86" s="14">
        <v>28</v>
      </c>
      <c r="E86" s="14">
        <v>1</v>
      </c>
      <c r="F86" s="14">
        <v>4</v>
      </c>
      <c r="G86" s="14">
        <v>15</v>
      </c>
      <c r="H86" s="14" t="s">
        <v>13472</v>
      </c>
      <c r="I86" s="14" t="s">
        <v>5263</v>
      </c>
      <c r="J86" s="14" t="s">
        <v>13444</v>
      </c>
      <c r="K86" s="14" t="s">
        <v>5257</v>
      </c>
      <c r="L86" s="14" t="s">
        <v>13450</v>
      </c>
      <c r="M86" s="14" t="s">
        <v>13451</v>
      </c>
      <c r="N86" s="14" t="s">
        <v>13452</v>
      </c>
      <c r="O86" s="23">
        <v>46177.208333333336</v>
      </c>
      <c r="P86" s="23">
        <v>46180.208333333336</v>
      </c>
      <c r="Q86" s="14">
        <v>36</v>
      </c>
      <c r="R86" s="14">
        <v>68</v>
      </c>
      <c r="S86" s="14">
        <v>44</v>
      </c>
      <c r="T86" s="14" t="s">
        <v>13475</v>
      </c>
      <c r="U86" s="14" t="s">
        <v>170</v>
      </c>
      <c r="V86" s="14" t="s">
        <v>5331</v>
      </c>
      <c r="W86" s="14" t="s">
        <v>5384</v>
      </c>
      <c r="X86" s="14" t="s">
        <v>5307</v>
      </c>
      <c r="Y86" s="14" t="s">
        <v>5340</v>
      </c>
      <c r="Z86" s="14" t="s">
        <v>5398</v>
      </c>
      <c r="AA86" s="14" t="s">
        <v>5301</v>
      </c>
      <c r="AB86" s="14" t="s">
        <v>13008</v>
      </c>
      <c r="AC86" s="23">
        <v>46172</v>
      </c>
      <c r="AD86" s="21">
        <v>46180</v>
      </c>
    </row>
    <row r="87" spans="1:30">
      <c r="A87" s="13">
        <v>83</v>
      </c>
      <c r="B87" s="14" t="s">
        <v>13641</v>
      </c>
      <c r="C87" s="14" t="s">
        <v>13642</v>
      </c>
      <c r="D87" s="14">
        <v>28</v>
      </c>
      <c r="E87" s="14">
        <v>2</v>
      </c>
      <c r="F87" s="14">
        <v>5</v>
      </c>
      <c r="G87" s="14">
        <v>16</v>
      </c>
      <c r="H87" s="14" t="s">
        <v>13443</v>
      </c>
      <c r="I87" s="14" t="s">
        <v>142</v>
      </c>
      <c r="J87" s="14" t="s">
        <v>13444</v>
      </c>
      <c r="K87" s="14" t="s">
        <v>5261</v>
      </c>
      <c r="L87" s="14" t="s">
        <v>13457</v>
      </c>
      <c r="M87" s="14" t="s">
        <v>13458</v>
      </c>
      <c r="N87" s="14" t="s">
        <v>13459</v>
      </c>
      <c r="O87" s="23">
        <v>46149.25</v>
      </c>
      <c r="P87" s="23">
        <v>46152.25</v>
      </c>
      <c r="Q87" s="14">
        <v>37</v>
      </c>
      <c r="R87" s="14">
        <v>69</v>
      </c>
      <c r="S87" s="14">
        <v>45</v>
      </c>
      <c r="T87" s="14" t="s">
        <v>13488</v>
      </c>
      <c r="U87" s="14" t="s">
        <v>13489</v>
      </c>
      <c r="V87" s="14" t="s">
        <v>5334</v>
      </c>
      <c r="W87" s="14" t="s">
        <v>5386</v>
      </c>
      <c r="X87" s="14" t="s">
        <v>5301</v>
      </c>
      <c r="Y87" s="14" t="s">
        <v>5343</v>
      </c>
      <c r="Z87" s="14" t="s">
        <v>5400</v>
      </c>
      <c r="AA87" s="14" t="s">
        <v>5307</v>
      </c>
      <c r="AB87" s="14" t="s">
        <v>13014</v>
      </c>
      <c r="AC87" s="23">
        <v>46144</v>
      </c>
      <c r="AD87" s="21">
        <v>46152</v>
      </c>
    </row>
    <row r="88" spans="1:30">
      <c r="A88" s="13">
        <v>84</v>
      </c>
      <c r="B88" s="14" t="s">
        <v>13643</v>
      </c>
      <c r="C88" s="14" t="s">
        <v>13644</v>
      </c>
      <c r="D88" s="14">
        <v>28</v>
      </c>
      <c r="E88" s="14">
        <v>3</v>
      </c>
      <c r="F88" s="14">
        <v>6</v>
      </c>
      <c r="G88" s="14">
        <v>17</v>
      </c>
      <c r="H88" s="14" t="s">
        <v>6008</v>
      </c>
      <c r="I88" s="14" t="s">
        <v>13498</v>
      </c>
      <c r="J88" s="14" t="s">
        <v>13444</v>
      </c>
      <c r="K88" s="14" t="s">
        <v>5266</v>
      </c>
      <c r="L88" s="14" t="s">
        <v>13463</v>
      </c>
      <c r="M88" s="14" t="s">
        <v>13464</v>
      </c>
      <c r="N88" s="14" t="s">
        <v>13465</v>
      </c>
      <c r="O88" s="23">
        <v>46121.291666666664</v>
      </c>
      <c r="P88" s="23">
        <v>46124.291666666664</v>
      </c>
      <c r="Q88" s="14">
        <v>38</v>
      </c>
      <c r="R88" s="14">
        <v>70</v>
      </c>
      <c r="S88" s="14">
        <v>46</v>
      </c>
      <c r="T88" s="14" t="s">
        <v>13499</v>
      </c>
      <c r="U88" s="14" t="s">
        <v>13500</v>
      </c>
      <c r="V88" s="14" t="s">
        <v>5337</v>
      </c>
      <c r="W88" s="14" t="s">
        <v>5388</v>
      </c>
      <c r="X88" s="14" t="s">
        <v>5307</v>
      </c>
      <c r="Y88" s="14" t="s">
        <v>5346</v>
      </c>
      <c r="Z88" s="14" t="s">
        <v>5402</v>
      </c>
      <c r="AA88" s="14" t="s">
        <v>5301</v>
      </c>
      <c r="AB88" s="14" t="s">
        <v>13019</v>
      </c>
      <c r="AC88" s="23">
        <v>46116</v>
      </c>
      <c r="AD88" s="21">
        <v>46124</v>
      </c>
    </row>
    <row r="89" spans="1:30">
      <c r="A89" s="13">
        <v>85</v>
      </c>
      <c r="B89" s="14" t="s">
        <v>13645</v>
      </c>
      <c r="C89" s="14" t="s">
        <v>13646</v>
      </c>
      <c r="D89" s="14">
        <v>29</v>
      </c>
      <c r="E89" s="14">
        <v>2</v>
      </c>
      <c r="F89" s="14">
        <v>7</v>
      </c>
      <c r="G89" s="14">
        <v>20</v>
      </c>
      <c r="H89" s="14" t="s">
        <v>13443</v>
      </c>
      <c r="I89" s="14" t="s">
        <v>142</v>
      </c>
      <c r="J89" s="14" t="s">
        <v>13444</v>
      </c>
      <c r="K89" s="14" t="s">
        <v>5261</v>
      </c>
      <c r="L89" s="14" t="s">
        <v>111</v>
      </c>
      <c r="M89" s="14" t="s">
        <v>13468</v>
      </c>
      <c r="N89" s="14" t="s">
        <v>13469</v>
      </c>
      <c r="O89" s="23">
        <v>46176.25</v>
      </c>
      <c r="P89" s="23">
        <v>46179.25</v>
      </c>
      <c r="Q89" s="14">
        <v>43</v>
      </c>
      <c r="R89" s="14">
        <v>79</v>
      </c>
      <c r="S89" s="14">
        <v>57</v>
      </c>
      <c r="T89" s="14" t="s">
        <v>13488</v>
      </c>
      <c r="U89" s="14" t="s">
        <v>13489</v>
      </c>
      <c r="V89" s="14" t="s">
        <v>5334</v>
      </c>
      <c r="W89" s="14" t="s">
        <v>5386</v>
      </c>
      <c r="X89" s="14" t="s">
        <v>5301</v>
      </c>
      <c r="Y89" s="14" t="s">
        <v>5343</v>
      </c>
      <c r="Z89" s="14" t="s">
        <v>5400</v>
      </c>
      <c r="AA89" s="14" t="s">
        <v>5307</v>
      </c>
      <c r="AB89" s="14" t="s">
        <v>13014</v>
      </c>
      <c r="AC89" s="23">
        <v>46171</v>
      </c>
      <c r="AD89" s="21">
        <v>46179</v>
      </c>
    </row>
    <row r="90" spans="1:30">
      <c r="A90" s="13">
        <v>86</v>
      </c>
      <c r="B90" s="14" t="s">
        <v>13647</v>
      </c>
      <c r="C90" s="14" t="s">
        <v>13648</v>
      </c>
      <c r="D90" s="14">
        <v>29</v>
      </c>
      <c r="E90" s="14">
        <v>3</v>
      </c>
      <c r="F90" s="14">
        <v>8</v>
      </c>
      <c r="G90" s="14">
        <v>21</v>
      </c>
      <c r="H90" s="14" t="s">
        <v>6008</v>
      </c>
      <c r="I90" s="14" t="s">
        <v>13498</v>
      </c>
      <c r="J90" s="14" t="s">
        <v>13444</v>
      </c>
      <c r="K90" s="14" t="s">
        <v>5266</v>
      </c>
      <c r="L90" s="14" t="s">
        <v>13450</v>
      </c>
      <c r="M90" s="14" t="s">
        <v>13473</v>
      </c>
      <c r="N90" s="14" t="s">
        <v>13474</v>
      </c>
      <c r="O90" s="23">
        <v>46147.291666666664</v>
      </c>
      <c r="P90" s="23">
        <v>46150.291666666664</v>
      </c>
      <c r="Q90" s="14">
        <v>44</v>
      </c>
      <c r="R90" s="14">
        <v>80</v>
      </c>
      <c r="S90" s="14">
        <v>58</v>
      </c>
      <c r="T90" s="14" t="s">
        <v>13499</v>
      </c>
      <c r="U90" s="14" t="s">
        <v>13500</v>
      </c>
      <c r="V90" s="14" t="s">
        <v>5337</v>
      </c>
      <c r="W90" s="14" t="s">
        <v>5388</v>
      </c>
      <c r="X90" s="14" t="s">
        <v>5307</v>
      </c>
      <c r="Y90" s="14" t="s">
        <v>5346</v>
      </c>
      <c r="Z90" s="14" t="s">
        <v>5402</v>
      </c>
      <c r="AA90" s="14" t="s">
        <v>5301</v>
      </c>
      <c r="AB90" s="14" t="s">
        <v>13019</v>
      </c>
      <c r="AC90" s="23">
        <v>46142</v>
      </c>
      <c r="AD90" s="21">
        <v>46150</v>
      </c>
    </row>
    <row r="91" spans="1:30">
      <c r="A91" s="13">
        <v>87</v>
      </c>
      <c r="B91" s="14" t="s">
        <v>13649</v>
      </c>
      <c r="C91" s="14" t="s">
        <v>13650</v>
      </c>
      <c r="D91" s="14">
        <v>29</v>
      </c>
      <c r="E91" s="14">
        <v>1</v>
      </c>
      <c r="F91" s="14">
        <v>9</v>
      </c>
      <c r="G91" s="14">
        <v>22</v>
      </c>
      <c r="H91" s="14" t="s">
        <v>13456</v>
      </c>
      <c r="I91" s="14" t="s">
        <v>5303</v>
      </c>
      <c r="J91" s="14" t="s">
        <v>13444</v>
      </c>
      <c r="K91" s="14" t="s">
        <v>5199</v>
      </c>
      <c r="L91" s="14" t="s">
        <v>13457</v>
      </c>
      <c r="M91" s="14" t="s">
        <v>13478</v>
      </c>
      <c r="N91" s="14" t="s">
        <v>13479</v>
      </c>
      <c r="O91" s="23">
        <v>46118.333333333336</v>
      </c>
      <c r="P91" s="23">
        <v>46121.333333333336</v>
      </c>
      <c r="Q91" s="14">
        <v>45</v>
      </c>
      <c r="R91" s="14">
        <v>1</v>
      </c>
      <c r="S91" s="14">
        <v>59</v>
      </c>
      <c r="T91" s="14" t="s">
        <v>111</v>
      </c>
      <c r="U91" s="14" t="s">
        <v>13447</v>
      </c>
      <c r="V91" s="14" t="s">
        <v>5340</v>
      </c>
      <c r="W91" s="14" t="s">
        <v>5390</v>
      </c>
      <c r="X91" s="14" t="s">
        <v>5301</v>
      </c>
      <c r="Y91" s="14" t="s">
        <v>5350</v>
      </c>
      <c r="Z91" s="14" t="s">
        <v>5404</v>
      </c>
      <c r="AA91" s="14" t="s">
        <v>5307</v>
      </c>
      <c r="AB91" s="14" t="s">
        <v>12986</v>
      </c>
      <c r="AC91" s="23">
        <v>46113</v>
      </c>
      <c r="AD91" s="21">
        <v>46121</v>
      </c>
    </row>
    <row r="92" spans="1:30">
      <c r="A92" s="13">
        <v>88</v>
      </c>
      <c r="B92" s="14" t="s">
        <v>13651</v>
      </c>
      <c r="C92" s="14" t="s">
        <v>13652</v>
      </c>
      <c r="D92" s="14">
        <v>30</v>
      </c>
      <c r="E92" s="14">
        <v>3</v>
      </c>
      <c r="F92" s="14">
        <v>10</v>
      </c>
      <c r="G92" s="14">
        <v>25</v>
      </c>
      <c r="H92" s="14" t="s">
        <v>6008</v>
      </c>
      <c r="I92" s="14" t="s">
        <v>13498</v>
      </c>
      <c r="J92" s="14" t="s">
        <v>13444</v>
      </c>
      <c r="K92" s="14" t="s">
        <v>5266</v>
      </c>
      <c r="L92" s="14" t="s">
        <v>13463</v>
      </c>
      <c r="M92" s="14" t="s">
        <v>13482</v>
      </c>
      <c r="N92" s="14" t="s">
        <v>13483</v>
      </c>
      <c r="O92" s="23">
        <v>46175.291666666664</v>
      </c>
      <c r="P92" s="23">
        <v>46178.291666666664</v>
      </c>
      <c r="Q92" s="14">
        <v>50</v>
      </c>
      <c r="R92" s="14">
        <v>10</v>
      </c>
      <c r="S92" s="14">
        <v>70</v>
      </c>
      <c r="T92" s="14" t="s">
        <v>13499</v>
      </c>
      <c r="U92" s="14" t="s">
        <v>13500</v>
      </c>
      <c r="V92" s="14" t="s">
        <v>5337</v>
      </c>
      <c r="W92" s="14" t="s">
        <v>5388</v>
      </c>
      <c r="X92" s="14" t="s">
        <v>5307</v>
      </c>
      <c r="Y92" s="14" t="s">
        <v>5346</v>
      </c>
      <c r="Z92" s="14" t="s">
        <v>5402</v>
      </c>
      <c r="AA92" s="14" t="s">
        <v>5301</v>
      </c>
      <c r="AB92" s="14" t="s">
        <v>13019</v>
      </c>
      <c r="AC92" s="23">
        <v>46170</v>
      </c>
      <c r="AD92" s="21">
        <v>46178</v>
      </c>
    </row>
    <row r="93" spans="1:30">
      <c r="A93" s="13">
        <v>89</v>
      </c>
      <c r="B93" s="14" t="s">
        <v>13653</v>
      </c>
      <c r="C93" s="14" t="s">
        <v>13654</v>
      </c>
      <c r="D93" s="14">
        <v>30</v>
      </c>
      <c r="E93" s="14">
        <v>1</v>
      </c>
      <c r="F93" s="14">
        <v>11</v>
      </c>
      <c r="G93" s="14">
        <v>26</v>
      </c>
      <c r="H93" s="14" t="s">
        <v>13456</v>
      </c>
      <c r="I93" s="14" t="s">
        <v>5303</v>
      </c>
      <c r="J93" s="14" t="s">
        <v>13444</v>
      </c>
      <c r="K93" s="14" t="s">
        <v>5199</v>
      </c>
      <c r="L93" s="14" t="s">
        <v>111</v>
      </c>
      <c r="M93" s="14" t="s">
        <v>13486</v>
      </c>
      <c r="N93" s="14" t="s">
        <v>13487</v>
      </c>
      <c r="O93" s="23">
        <v>46145.333333333336</v>
      </c>
      <c r="P93" s="23">
        <v>46148.333333333336</v>
      </c>
      <c r="Q93" s="14">
        <v>51</v>
      </c>
      <c r="R93" s="14">
        <v>11</v>
      </c>
      <c r="S93" s="14">
        <v>71</v>
      </c>
      <c r="T93" s="14" t="s">
        <v>111</v>
      </c>
      <c r="U93" s="14" t="s">
        <v>13447</v>
      </c>
      <c r="V93" s="14" t="s">
        <v>5340</v>
      </c>
      <c r="W93" s="14" t="s">
        <v>5390</v>
      </c>
      <c r="X93" s="14" t="s">
        <v>5301</v>
      </c>
      <c r="Y93" s="14" t="s">
        <v>5350</v>
      </c>
      <c r="Z93" s="14" t="s">
        <v>5404</v>
      </c>
      <c r="AA93" s="14" t="s">
        <v>5307</v>
      </c>
      <c r="AB93" s="14" t="s">
        <v>12986</v>
      </c>
      <c r="AC93" s="23">
        <v>46140</v>
      </c>
      <c r="AD93" s="21">
        <v>46148</v>
      </c>
    </row>
    <row r="94" spans="1:30">
      <c r="A94" s="13">
        <v>90</v>
      </c>
      <c r="B94" s="14" t="s">
        <v>13655</v>
      </c>
      <c r="C94" s="14" t="s">
        <v>13656</v>
      </c>
      <c r="D94" s="14">
        <v>30</v>
      </c>
      <c r="E94" s="14">
        <v>2</v>
      </c>
      <c r="F94" s="14">
        <v>12</v>
      </c>
      <c r="G94" s="14">
        <v>27</v>
      </c>
      <c r="H94" s="14" t="s">
        <v>13472</v>
      </c>
      <c r="I94" s="14" t="s">
        <v>5309</v>
      </c>
      <c r="J94" s="14" t="s">
        <v>13444</v>
      </c>
      <c r="K94" s="14" t="s">
        <v>5203</v>
      </c>
      <c r="L94" s="14" t="s">
        <v>13450</v>
      </c>
      <c r="M94" s="14" t="s">
        <v>13492</v>
      </c>
      <c r="N94" s="14" t="s">
        <v>13493</v>
      </c>
      <c r="O94" s="23">
        <v>46115.375</v>
      </c>
      <c r="P94" s="23">
        <v>46118.375</v>
      </c>
      <c r="Q94" s="14">
        <v>52</v>
      </c>
      <c r="R94" s="14">
        <v>12</v>
      </c>
      <c r="S94" s="14">
        <v>72</v>
      </c>
      <c r="T94" s="14" t="s">
        <v>13453</v>
      </c>
      <c r="U94" s="14" t="s">
        <v>5263</v>
      </c>
      <c r="V94" s="14" t="s">
        <v>5343</v>
      </c>
      <c r="W94" s="14" t="s">
        <v>5392</v>
      </c>
      <c r="X94" s="14" t="s">
        <v>5307</v>
      </c>
      <c r="Y94" s="14" t="s">
        <v>5353</v>
      </c>
      <c r="Z94" s="14" t="s">
        <v>5406</v>
      </c>
      <c r="AA94" s="14" t="s">
        <v>5301</v>
      </c>
      <c r="AB94" s="14" t="s">
        <v>12993</v>
      </c>
      <c r="AC94" s="23">
        <v>46110</v>
      </c>
      <c r="AD94" s="21">
        <v>46118</v>
      </c>
    </row>
    <row r="95" spans="1:30">
      <c r="A95" s="13">
        <v>91</v>
      </c>
      <c r="B95" s="14" t="s">
        <v>13657</v>
      </c>
      <c r="C95" s="14" t="s">
        <v>13658</v>
      </c>
      <c r="D95" s="14">
        <v>31</v>
      </c>
      <c r="E95" s="14">
        <v>1</v>
      </c>
      <c r="F95" s="14">
        <v>13</v>
      </c>
      <c r="G95" s="14">
        <v>30</v>
      </c>
      <c r="H95" s="14" t="s">
        <v>13456</v>
      </c>
      <c r="I95" s="14" t="s">
        <v>5303</v>
      </c>
      <c r="J95" s="14" t="s">
        <v>13444</v>
      </c>
      <c r="K95" s="14" t="s">
        <v>5199</v>
      </c>
      <c r="L95" s="14" t="s">
        <v>13457</v>
      </c>
      <c r="M95" s="14" t="s">
        <v>13445</v>
      </c>
      <c r="N95" s="14" t="s">
        <v>13446</v>
      </c>
      <c r="O95" s="23">
        <v>46174.333333333336</v>
      </c>
      <c r="P95" s="23">
        <v>46177.333333333336</v>
      </c>
      <c r="Q95" s="14">
        <v>57</v>
      </c>
      <c r="R95" s="14">
        <v>21</v>
      </c>
      <c r="S95" s="14">
        <v>3</v>
      </c>
      <c r="T95" s="14" t="s">
        <v>111</v>
      </c>
      <c r="U95" s="14" t="s">
        <v>13447</v>
      </c>
      <c r="V95" s="14" t="s">
        <v>5340</v>
      </c>
      <c r="W95" s="14" t="s">
        <v>5390</v>
      </c>
      <c r="X95" s="14" t="s">
        <v>5301</v>
      </c>
      <c r="Y95" s="14" t="s">
        <v>5350</v>
      </c>
      <c r="Z95" s="14" t="s">
        <v>5404</v>
      </c>
      <c r="AA95" s="14" t="s">
        <v>5307</v>
      </c>
      <c r="AB95" s="14" t="s">
        <v>12986</v>
      </c>
      <c r="AC95" s="23">
        <v>46169</v>
      </c>
      <c r="AD95" s="21">
        <v>46177</v>
      </c>
    </row>
    <row r="96" spans="1:30">
      <c r="A96" s="13">
        <v>92</v>
      </c>
      <c r="B96" s="14" t="s">
        <v>13659</v>
      </c>
      <c r="C96" s="14" t="s">
        <v>13660</v>
      </c>
      <c r="D96" s="14">
        <v>31</v>
      </c>
      <c r="E96" s="14">
        <v>2</v>
      </c>
      <c r="F96" s="14">
        <v>14</v>
      </c>
      <c r="G96" s="14">
        <v>31</v>
      </c>
      <c r="H96" s="14" t="s">
        <v>13472</v>
      </c>
      <c r="I96" s="14" t="s">
        <v>5309</v>
      </c>
      <c r="J96" s="14" t="s">
        <v>13444</v>
      </c>
      <c r="K96" s="14" t="s">
        <v>5203</v>
      </c>
      <c r="L96" s="14" t="s">
        <v>13463</v>
      </c>
      <c r="M96" s="14" t="s">
        <v>13451</v>
      </c>
      <c r="N96" s="14" t="s">
        <v>13452</v>
      </c>
      <c r="O96" s="23">
        <v>46143.375</v>
      </c>
      <c r="P96" s="23">
        <v>46146.375</v>
      </c>
      <c r="Q96" s="14">
        <v>58</v>
      </c>
      <c r="R96" s="14">
        <v>22</v>
      </c>
      <c r="S96" s="14">
        <v>4</v>
      </c>
      <c r="T96" s="14" t="s">
        <v>13453</v>
      </c>
      <c r="U96" s="14" t="s">
        <v>5263</v>
      </c>
      <c r="V96" s="14" t="s">
        <v>5343</v>
      </c>
      <c r="W96" s="14" t="s">
        <v>5392</v>
      </c>
      <c r="X96" s="14" t="s">
        <v>5307</v>
      </c>
      <c r="Y96" s="14" t="s">
        <v>5353</v>
      </c>
      <c r="Z96" s="14" t="s">
        <v>5406</v>
      </c>
      <c r="AA96" s="14" t="s">
        <v>5301</v>
      </c>
      <c r="AB96" s="14" t="s">
        <v>12993</v>
      </c>
      <c r="AC96" s="23">
        <v>46138</v>
      </c>
      <c r="AD96" s="21">
        <v>46146</v>
      </c>
    </row>
    <row r="97" spans="1:30">
      <c r="A97" s="13">
        <v>93</v>
      </c>
      <c r="B97" s="14" t="s">
        <v>13661</v>
      </c>
      <c r="C97" s="14" t="s">
        <v>13662</v>
      </c>
      <c r="D97" s="14">
        <v>31</v>
      </c>
      <c r="E97" s="14">
        <v>3</v>
      </c>
      <c r="F97" s="14">
        <v>15</v>
      </c>
      <c r="G97" s="14">
        <v>32</v>
      </c>
      <c r="H97" s="14" t="s">
        <v>13443</v>
      </c>
      <c r="I97" s="14" t="s">
        <v>111</v>
      </c>
      <c r="J97" s="14" t="s">
        <v>13444</v>
      </c>
      <c r="K97" s="14" t="s">
        <v>5208</v>
      </c>
      <c r="L97" s="14" t="s">
        <v>111</v>
      </c>
      <c r="M97" s="14" t="s">
        <v>13458</v>
      </c>
      <c r="N97" s="14" t="s">
        <v>13459</v>
      </c>
      <c r="O97" s="23">
        <v>46112.416666666664</v>
      </c>
      <c r="P97" s="23">
        <v>46115.416666666664</v>
      </c>
      <c r="Q97" s="14">
        <v>59</v>
      </c>
      <c r="R97" s="14">
        <v>23</v>
      </c>
      <c r="S97" s="14">
        <v>5</v>
      </c>
      <c r="T97" s="14" t="s">
        <v>170</v>
      </c>
      <c r="U97" s="14" t="s">
        <v>13460</v>
      </c>
      <c r="V97" s="14" t="s">
        <v>5346</v>
      </c>
      <c r="W97" s="14" t="s">
        <v>5394</v>
      </c>
      <c r="X97" s="14" t="s">
        <v>5301</v>
      </c>
      <c r="Y97" s="14" t="s">
        <v>5356</v>
      </c>
      <c r="Z97" s="14" t="s">
        <v>5408</v>
      </c>
      <c r="AA97" s="14" t="s">
        <v>5307</v>
      </c>
      <c r="AB97" s="14" t="s">
        <v>13000</v>
      </c>
      <c r="AC97" s="23">
        <v>46107</v>
      </c>
      <c r="AD97" s="21">
        <v>46115</v>
      </c>
    </row>
    <row r="98" spans="1:30">
      <c r="A98" s="13">
        <v>94</v>
      </c>
      <c r="B98" s="14" t="s">
        <v>13663</v>
      </c>
      <c r="C98" s="14" t="s">
        <v>13664</v>
      </c>
      <c r="D98" s="14">
        <v>32</v>
      </c>
      <c r="E98" s="14">
        <v>2</v>
      </c>
      <c r="F98" s="14">
        <v>16</v>
      </c>
      <c r="G98" s="14">
        <v>35</v>
      </c>
      <c r="H98" s="14" t="s">
        <v>13472</v>
      </c>
      <c r="I98" s="14" t="s">
        <v>5309</v>
      </c>
      <c r="J98" s="14" t="s">
        <v>13444</v>
      </c>
      <c r="K98" s="14" t="s">
        <v>5203</v>
      </c>
      <c r="L98" s="14" t="s">
        <v>13450</v>
      </c>
      <c r="M98" s="14" t="s">
        <v>13464</v>
      </c>
      <c r="N98" s="14" t="s">
        <v>13465</v>
      </c>
      <c r="O98" s="23">
        <v>46173.375</v>
      </c>
      <c r="P98" s="23">
        <v>46176.375</v>
      </c>
      <c r="Q98" s="14">
        <v>64</v>
      </c>
      <c r="R98" s="14">
        <v>32</v>
      </c>
      <c r="S98" s="14">
        <v>16</v>
      </c>
      <c r="T98" s="14" t="s">
        <v>13453</v>
      </c>
      <c r="U98" s="14" t="s">
        <v>5263</v>
      </c>
      <c r="V98" s="14" t="s">
        <v>5343</v>
      </c>
      <c r="W98" s="14" t="s">
        <v>5392</v>
      </c>
      <c r="X98" s="14" t="s">
        <v>5307</v>
      </c>
      <c r="Y98" s="14" t="s">
        <v>5353</v>
      </c>
      <c r="Z98" s="14" t="s">
        <v>5406</v>
      </c>
      <c r="AA98" s="14" t="s">
        <v>5301</v>
      </c>
      <c r="AB98" s="14" t="s">
        <v>12993</v>
      </c>
      <c r="AC98" s="23">
        <v>46168</v>
      </c>
      <c r="AD98" s="21">
        <v>46176</v>
      </c>
    </row>
    <row r="99" spans="1:30">
      <c r="A99" s="13">
        <v>95</v>
      </c>
      <c r="B99" s="14" t="s">
        <v>13665</v>
      </c>
      <c r="C99" s="14" t="s">
        <v>13666</v>
      </c>
      <c r="D99" s="14">
        <v>32</v>
      </c>
      <c r="E99" s="14">
        <v>3</v>
      </c>
      <c r="F99" s="14">
        <v>17</v>
      </c>
      <c r="G99" s="14">
        <v>36</v>
      </c>
      <c r="H99" s="14" t="s">
        <v>13443</v>
      </c>
      <c r="I99" s="14" t="s">
        <v>111</v>
      </c>
      <c r="J99" s="14" t="s">
        <v>13444</v>
      </c>
      <c r="K99" s="14" t="s">
        <v>5208</v>
      </c>
      <c r="L99" s="14" t="s">
        <v>13457</v>
      </c>
      <c r="M99" s="14" t="s">
        <v>13468</v>
      </c>
      <c r="N99" s="14" t="s">
        <v>13469</v>
      </c>
      <c r="O99" s="23">
        <v>46141.416666666664</v>
      </c>
      <c r="P99" s="23">
        <v>46144.416666666664</v>
      </c>
      <c r="Q99" s="14">
        <v>65</v>
      </c>
      <c r="R99" s="14">
        <v>33</v>
      </c>
      <c r="S99" s="14">
        <v>17</v>
      </c>
      <c r="T99" s="14" t="s">
        <v>170</v>
      </c>
      <c r="U99" s="14" t="s">
        <v>13460</v>
      </c>
      <c r="V99" s="14" t="s">
        <v>5346</v>
      </c>
      <c r="W99" s="14" t="s">
        <v>5394</v>
      </c>
      <c r="X99" s="14" t="s">
        <v>5301</v>
      </c>
      <c r="Y99" s="14" t="s">
        <v>5356</v>
      </c>
      <c r="Z99" s="14" t="s">
        <v>5408</v>
      </c>
      <c r="AA99" s="14" t="s">
        <v>5307</v>
      </c>
      <c r="AB99" s="14" t="s">
        <v>13000</v>
      </c>
      <c r="AC99" s="23">
        <v>46136</v>
      </c>
      <c r="AD99" s="21">
        <v>46144</v>
      </c>
    </row>
    <row r="100" spans="1:30">
      <c r="A100" s="13">
        <v>96</v>
      </c>
      <c r="B100" s="14" t="s">
        <v>13667</v>
      </c>
      <c r="C100" s="14" t="s">
        <v>13668</v>
      </c>
      <c r="D100" s="14">
        <v>32</v>
      </c>
      <c r="E100" s="14">
        <v>1</v>
      </c>
      <c r="F100" s="14">
        <v>18</v>
      </c>
      <c r="G100" s="14">
        <v>37</v>
      </c>
      <c r="H100" s="14" t="s">
        <v>6008</v>
      </c>
      <c r="I100" s="14" t="s">
        <v>5263</v>
      </c>
      <c r="J100" s="14" t="s">
        <v>13444</v>
      </c>
      <c r="K100" s="14" t="s">
        <v>5212</v>
      </c>
      <c r="L100" s="14" t="s">
        <v>13463</v>
      </c>
      <c r="M100" s="14" t="s">
        <v>13473</v>
      </c>
      <c r="N100" s="14" t="s">
        <v>13474</v>
      </c>
      <c r="O100" s="23">
        <v>46109.458333333336</v>
      </c>
      <c r="P100" s="23">
        <v>46112.458333333336</v>
      </c>
      <c r="Q100" s="14">
        <v>66</v>
      </c>
      <c r="R100" s="14">
        <v>34</v>
      </c>
      <c r="S100" s="14">
        <v>18</v>
      </c>
      <c r="T100" s="14" t="s">
        <v>13475</v>
      </c>
      <c r="U100" s="14" t="s">
        <v>170</v>
      </c>
      <c r="V100" s="14" t="s">
        <v>5350</v>
      </c>
      <c r="W100" s="14" t="s">
        <v>5396</v>
      </c>
      <c r="X100" s="14" t="s">
        <v>5307</v>
      </c>
      <c r="Y100" s="14" t="s">
        <v>5359</v>
      </c>
      <c r="Z100" s="14" t="s">
        <v>5410</v>
      </c>
      <c r="AA100" s="14" t="s">
        <v>5301</v>
      </c>
      <c r="AB100" s="14" t="s">
        <v>13008</v>
      </c>
      <c r="AC100" s="23">
        <v>46104</v>
      </c>
      <c r="AD100" s="21">
        <v>46112</v>
      </c>
    </row>
    <row r="101" spans="1:30">
      <c r="A101" s="13">
        <v>97</v>
      </c>
      <c r="B101" s="14" t="s">
        <v>13669</v>
      </c>
      <c r="C101" s="14" t="s">
        <v>13670</v>
      </c>
      <c r="D101" s="14">
        <v>33</v>
      </c>
      <c r="E101" s="14">
        <v>3</v>
      </c>
      <c r="F101" s="14">
        <v>19</v>
      </c>
      <c r="G101" s="14">
        <v>40</v>
      </c>
      <c r="H101" s="14" t="s">
        <v>13443</v>
      </c>
      <c r="I101" s="14" t="s">
        <v>111</v>
      </c>
      <c r="J101" s="14" t="s">
        <v>13444</v>
      </c>
      <c r="K101" s="14" t="s">
        <v>5208</v>
      </c>
      <c r="L101" s="14" t="s">
        <v>111</v>
      </c>
      <c r="M101" s="14" t="s">
        <v>13478</v>
      </c>
      <c r="N101" s="14" t="s">
        <v>13479</v>
      </c>
      <c r="O101" s="23">
        <v>46172.416666666664</v>
      </c>
      <c r="P101" s="23">
        <v>46175.416666666664</v>
      </c>
      <c r="Q101" s="14">
        <v>71</v>
      </c>
      <c r="R101" s="14">
        <v>43</v>
      </c>
      <c r="S101" s="14">
        <v>29</v>
      </c>
      <c r="T101" s="14" t="s">
        <v>170</v>
      </c>
      <c r="U101" s="14" t="s">
        <v>13460</v>
      </c>
      <c r="V101" s="14" t="s">
        <v>5346</v>
      </c>
      <c r="W101" s="14" t="s">
        <v>5394</v>
      </c>
      <c r="X101" s="14" t="s">
        <v>5301</v>
      </c>
      <c r="Y101" s="14" t="s">
        <v>5356</v>
      </c>
      <c r="Z101" s="14" t="s">
        <v>5408</v>
      </c>
      <c r="AA101" s="14" t="s">
        <v>5307</v>
      </c>
      <c r="AB101" s="14" t="s">
        <v>13000</v>
      </c>
      <c r="AC101" s="23">
        <v>46167</v>
      </c>
      <c r="AD101" s="21">
        <v>46175</v>
      </c>
    </row>
    <row r="102" spans="1:30">
      <c r="A102" s="13">
        <v>98</v>
      </c>
      <c r="B102" s="14" t="s">
        <v>13671</v>
      </c>
      <c r="C102" s="14" t="s">
        <v>13672</v>
      </c>
      <c r="D102" s="14">
        <v>33</v>
      </c>
      <c r="E102" s="14">
        <v>1</v>
      </c>
      <c r="F102" s="14">
        <v>20</v>
      </c>
      <c r="G102" s="14">
        <v>41</v>
      </c>
      <c r="H102" s="14" t="s">
        <v>6008</v>
      </c>
      <c r="I102" s="14" t="s">
        <v>5263</v>
      </c>
      <c r="J102" s="14" t="s">
        <v>13444</v>
      </c>
      <c r="K102" s="14" t="s">
        <v>5212</v>
      </c>
      <c r="L102" s="14" t="s">
        <v>13450</v>
      </c>
      <c r="M102" s="14" t="s">
        <v>13482</v>
      </c>
      <c r="N102" s="14" t="s">
        <v>13483</v>
      </c>
      <c r="O102" s="23">
        <v>46139.458333333336</v>
      </c>
      <c r="P102" s="23">
        <v>46142.458333333336</v>
      </c>
      <c r="Q102" s="14">
        <v>72</v>
      </c>
      <c r="R102" s="14">
        <v>44</v>
      </c>
      <c r="S102" s="14">
        <v>30</v>
      </c>
      <c r="T102" s="14" t="s">
        <v>13475</v>
      </c>
      <c r="U102" s="14" t="s">
        <v>170</v>
      </c>
      <c r="V102" s="14" t="s">
        <v>5350</v>
      </c>
      <c r="W102" s="14" t="s">
        <v>5396</v>
      </c>
      <c r="X102" s="14" t="s">
        <v>5307</v>
      </c>
      <c r="Y102" s="14" t="s">
        <v>5359</v>
      </c>
      <c r="Z102" s="14" t="s">
        <v>5410</v>
      </c>
      <c r="AA102" s="14" t="s">
        <v>5301</v>
      </c>
      <c r="AB102" s="14" t="s">
        <v>13008</v>
      </c>
      <c r="AC102" s="23">
        <v>46134</v>
      </c>
      <c r="AD102" s="21">
        <v>46142</v>
      </c>
    </row>
    <row r="103" spans="1:30">
      <c r="A103" s="13">
        <v>99</v>
      </c>
      <c r="B103" s="14" t="s">
        <v>13673</v>
      </c>
      <c r="C103" s="14" t="s">
        <v>13674</v>
      </c>
      <c r="D103" s="14">
        <v>33</v>
      </c>
      <c r="E103" s="14">
        <v>2</v>
      </c>
      <c r="F103" s="14">
        <v>1</v>
      </c>
      <c r="G103" s="14">
        <v>42</v>
      </c>
      <c r="H103" s="14" t="s">
        <v>13456</v>
      </c>
      <c r="I103" s="14" t="s">
        <v>142</v>
      </c>
      <c r="J103" s="14" t="s">
        <v>13444</v>
      </c>
      <c r="K103" s="14" t="s">
        <v>5217</v>
      </c>
      <c r="L103" s="14" t="s">
        <v>13457</v>
      </c>
      <c r="M103" s="14" t="s">
        <v>13486</v>
      </c>
      <c r="N103" s="14" t="s">
        <v>13487</v>
      </c>
      <c r="O103" s="23">
        <v>46106.5</v>
      </c>
      <c r="P103" s="23">
        <v>46109.5</v>
      </c>
      <c r="Q103" s="14">
        <v>73</v>
      </c>
      <c r="R103" s="14">
        <v>45</v>
      </c>
      <c r="S103" s="14">
        <v>31</v>
      </c>
      <c r="T103" s="14" t="s">
        <v>13488</v>
      </c>
      <c r="U103" s="14" t="s">
        <v>13489</v>
      </c>
      <c r="V103" s="14" t="s">
        <v>5353</v>
      </c>
      <c r="W103" s="14" t="s">
        <v>5398</v>
      </c>
      <c r="X103" s="14" t="s">
        <v>5301</v>
      </c>
      <c r="Y103" s="14" t="s">
        <v>5363</v>
      </c>
      <c r="Z103" s="14" t="s">
        <v>5412</v>
      </c>
      <c r="AA103" s="14" t="s">
        <v>5307</v>
      </c>
      <c r="AB103" s="14" t="s">
        <v>13014</v>
      </c>
      <c r="AC103" s="23">
        <v>46101</v>
      </c>
      <c r="AD103" s="21">
        <v>46109</v>
      </c>
    </row>
    <row r="104" spans="1:30">
      <c r="A104" s="13">
        <v>100</v>
      </c>
      <c r="B104" s="14" t="s">
        <v>13675</v>
      </c>
      <c r="C104" s="14" t="s">
        <v>13676</v>
      </c>
      <c r="D104" s="14">
        <v>34</v>
      </c>
      <c r="E104" s="14">
        <v>1</v>
      </c>
      <c r="F104" s="14">
        <v>2</v>
      </c>
      <c r="G104" s="14">
        <v>45</v>
      </c>
      <c r="H104" s="14" t="s">
        <v>6008</v>
      </c>
      <c r="I104" s="14" t="s">
        <v>5263</v>
      </c>
      <c r="J104" s="14" t="s">
        <v>13444</v>
      </c>
      <c r="K104" s="14" t="s">
        <v>5212</v>
      </c>
      <c r="L104" s="14" t="s">
        <v>13463</v>
      </c>
      <c r="M104" s="14" t="s">
        <v>13492</v>
      </c>
      <c r="N104" s="14" t="s">
        <v>13493</v>
      </c>
      <c r="O104" s="23">
        <v>46171.458333333336</v>
      </c>
      <c r="P104" s="23">
        <v>46174.458333333336</v>
      </c>
      <c r="Q104" s="14">
        <v>78</v>
      </c>
      <c r="R104" s="14">
        <v>54</v>
      </c>
      <c r="S104" s="14">
        <v>42</v>
      </c>
      <c r="T104" s="14" t="s">
        <v>13475</v>
      </c>
      <c r="U104" s="14" t="s">
        <v>170</v>
      </c>
      <c r="V104" s="14" t="s">
        <v>5350</v>
      </c>
      <c r="W104" s="14" t="s">
        <v>5396</v>
      </c>
      <c r="X104" s="14" t="s">
        <v>5307</v>
      </c>
      <c r="Y104" s="14" t="s">
        <v>5359</v>
      </c>
      <c r="Z104" s="14" t="s">
        <v>5410</v>
      </c>
      <c r="AA104" s="14" t="s">
        <v>5301</v>
      </c>
      <c r="AB104" s="14" t="s">
        <v>13008</v>
      </c>
      <c r="AC104" s="23">
        <v>46166</v>
      </c>
      <c r="AD104" s="21">
        <v>46174</v>
      </c>
    </row>
    <row r="105" spans="1:30">
      <c r="A105" s="13">
        <v>101</v>
      </c>
      <c r="B105" s="14" t="s">
        <v>13677</v>
      </c>
      <c r="C105" s="14" t="s">
        <v>13678</v>
      </c>
      <c r="D105" s="14">
        <v>34</v>
      </c>
      <c r="E105" s="14">
        <v>2</v>
      </c>
      <c r="F105" s="14">
        <v>3</v>
      </c>
      <c r="G105" s="14">
        <v>46</v>
      </c>
      <c r="H105" s="14" t="s">
        <v>13456</v>
      </c>
      <c r="I105" s="14" t="s">
        <v>142</v>
      </c>
      <c r="J105" s="14" t="s">
        <v>13444</v>
      </c>
      <c r="K105" s="14" t="s">
        <v>5217</v>
      </c>
      <c r="L105" s="14" t="s">
        <v>111</v>
      </c>
      <c r="M105" s="14" t="s">
        <v>13445</v>
      </c>
      <c r="N105" s="14" t="s">
        <v>13446</v>
      </c>
      <c r="O105" s="23">
        <v>46137.5</v>
      </c>
      <c r="P105" s="23">
        <v>46140.5</v>
      </c>
      <c r="Q105" s="14">
        <v>79</v>
      </c>
      <c r="R105" s="14">
        <v>55</v>
      </c>
      <c r="S105" s="14">
        <v>43</v>
      </c>
      <c r="T105" s="14" t="s">
        <v>13488</v>
      </c>
      <c r="U105" s="14" t="s">
        <v>13489</v>
      </c>
      <c r="V105" s="14" t="s">
        <v>5353</v>
      </c>
      <c r="W105" s="14" t="s">
        <v>5398</v>
      </c>
      <c r="X105" s="14" t="s">
        <v>5301</v>
      </c>
      <c r="Y105" s="14" t="s">
        <v>5363</v>
      </c>
      <c r="Z105" s="14" t="s">
        <v>5412</v>
      </c>
      <c r="AA105" s="14" t="s">
        <v>5307</v>
      </c>
      <c r="AB105" s="14" t="s">
        <v>13014</v>
      </c>
      <c r="AC105" s="23">
        <v>46132</v>
      </c>
      <c r="AD105" s="21">
        <v>46140</v>
      </c>
    </row>
    <row r="106" spans="1:30">
      <c r="A106" s="13">
        <v>102</v>
      </c>
      <c r="B106" s="14" t="s">
        <v>13679</v>
      </c>
      <c r="C106" s="14" t="s">
        <v>13680</v>
      </c>
      <c r="D106" s="14">
        <v>34</v>
      </c>
      <c r="E106" s="14">
        <v>3</v>
      </c>
      <c r="F106" s="14">
        <v>4</v>
      </c>
      <c r="G106" s="14">
        <v>47</v>
      </c>
      <c r="H106" s="14" t="s">
        <v>13472</v>
      </c>
      <c r="I106" s="14" t="s">
        <v>13498</v>
      </c>
      <c r="J106" s="14" t="s">
        <v>13444</v>
      </c>
      <c r="K106" s="14" t="s">
        <v>5222</v>
      </c>
      <c r="L106" s="14" t="s">
        <v>13450</v>
      </c>
      <c r="M106" s="14" t="s">
        <v>13451</v>
      </c>
      <c r="N106" s="14" t="s">
        <v>13452</v>
      </c>
      <c r="O106" s="23">
        <v>46103.541666666664</v>
      </c>
      <c r="P106" s="23">
        <v>46106.541666666664</v>
      </c>
      <c r="Q106" s="14">
        <v>80</v>
      </c>
      <c r="R106" s="14">
        <v>56</v>
      </c>
      <c r="S106" s="14">
        <v>44</v>
      </c>
      <c r="T106" s="14" t="s">
        <v>13499</v>
      </c>
      <c r="U106" s="14" t="s">
        <v>13500</v>
      </c>
      <c r="V106" s="14" t="s">
        <v>5356</v>
      </c>
      <c r="W106" s="14" t="s">
        <v>5400</v>
      </c>
      <c r="X106" s="14" t="s">
        <v>5307</v>
      </c>
      <c r="Y106" s="14" t="s">
        <v>5299</v>
      </c>
      <c r="Z106" s="14" t="s">
        <v>5414</v>
      </c>
      <c r="AA106" s="14" t="s">
        <v>5301</v>
      </c>
      <c r="AB106" s="14" t="s">
        <v>13019</v>
      </c>
      <c r="AC106" s="23">
        <v>46098</v>
      </c>
      <c r="AD106" s="21">
        <v>46106</v>
      </c>
    </row>
    <row r="107" spans="1:30">
      <c r="A107" s="13">
        <v>103</v>
      </c>
      <c r="B107" s="14" t="s">
        <v>13681</v>
      </c>
      <c r="C107" s="14" t="s">
        <v>13682</v>
      </c>
      <c r="D107" s="14">
        <v>35</v>
      </c>
      <c r="E107" s="14">
        <v>2</v>
      </c>
      <c r="F107" s="14">
        <v>5</v>
      </c>
      <c r="G107" s="14">
        <v>50</v>
      </c>
      <c r="H107" s="14" t="s">
        <v>13456</v>
      </c>
      <c r="I107" s="14" t="s">
        <v>142</v>
      </c>
      <c r="J107" s="14" t="s">
        <v>13444</v>
      </c>
      <c r="K107" s="14" t="s">
        <v>5217</v>
      </c>
      <c r="L107" s="14" t="s">
        <v>13457</v>
      </c>
      <c r="M107" s="14" t="s">
        <v>13458</v>
      </c>
      <c r="N107" s="14" t="s">
        <v>13459</v>
      </c>
      <c r="O107" s="23">
        <v>46170.5</v>
      </c>
      <c r="P107" s="23">
        <v>46173.5</v>
      </c>
      <c r="Q107" s="14">
        <v>5</v>
      </c>
      <c r="R107" s="14">
        <v>65</v>
      </c>
      <c r="S107" s="14">
        <v>55</v>
      </c>
      <c r="T107" s="14" t="s">
        <v>13488</v>
      </c>
      <c r="U107" s="14" t="s">
        <v>13489</v>
      </c>
      <c r="V107" s="14" t="s">
        <v>5353</v>
      </c>
      <c r="W107" s="14" t="s">
        <v>5398</v>
      </c>
      <c r="X107" s="14" t="s">
        <v>5301</v>
      </c>
      <c r="Y107" s="14" t="s">
        <v>5363</v>
      </c>
      <c r="Z107" s="14" t="s">
        <v>5412</v>
      </c>
      <c r="AA107" s="14" t="s">
        <v>5307</v>
      </c>
      <c r="AB107" s="14" t="s">
        <v>13014</v>
      </c>
      <c r="AC107" s="23">
        <v>46165</v>
      </c>
      <c r="AD107" s="21">
        <v>46173</v>
      </c>
    </row>
    <row r="108" spans="1:30">
      <c r="A108" s="13">
        <v>104</v>
      </c>
      <c r="B108" s="14" t="s">
        <v>13683</v>
      </c>
      <c r="C108" s="14" t="s">
        <v>13684</v>
      </c>
      <c r="D108" s="14">
        <v>35</v>
      </c>
      <c r="E108" s="14">
        <v>3</v>
      </c>
      <c r="F108" s="14">
        <v>6</v>
      </c>
      <c r="G108" s="14">
        <v>51</v>
      </c>
      <c r="H108" s="14" t="s">
        <v>13472</v>
      </c>
      <c r="I108" s="14" t="s">
        <v>13498</v>
      </c>
      <c r="J108" s="14" t="s">
        <v>13444</v>
      </c>
      <c r="K108" s="14" t="s">
        <v>5222</v>
      </c>
      <c r="L108" s="14" t="s">
        <v>13463</v>
      </c>
      <c r="M108" s="14" t="s">
        <v>13464</v>
      </c>
      <c r="N108" s="14" t="s">
        <v>13465</v>
      </c>
      <c r="O108" s="23">
        <v>46135.541666666664</v>
      </c>
      <c r="P108" s="23">
        <v>46138.541666666664</v>
      </c>
      <c r="Q108" s="14">
        <v>6</v>
      </c>
      <c r="R108" s="14">
        <v>66</v>
      </c>
      <c r="S108" s="14">
        <v>56</v>
      </c>
      <c r="T108" s="14" t="s">
        <v>13499</v>
      </c>
      <c r="U108" s="14" t="s">
        <v>13500</v>
      </c>
      <c r="V108" s="14" t="s">
        <v>5356</v>
      </c>
      <c r="W108" s="14" t="s">
        <v>5400</v>
      </c>
      <c r="X108" s="14" t="s">
        <v>5307</v>
      </c>
      <c r="Y108" s="14" t="s">
        <v>5299</v>
      </c>
      <c r="Z108" s="14" t="s">
        <v>5414</v>
      </c>
      <c r="AA108" s="14" t="s">
        <v>5301</v>
      </c>
      <c r="AB108" s="14" t="s">
        <v>13019</v>
      </c>
      <c r="AC108" s="23">
        <v>46130</v>
      </c>
      <c r="AD108" s="21">
        <v>46138</v>
      </c>
    </row>
    <row r="109" spans="1:30">
      <c r="A109" s="13">
        <v>105</v>
      </c>
      <c r="B109" s="14" t="s">
        <v>13685</v>
      </c>
      <c r="C109" s="14" t="s">
        <v>13686</v>
      </c>
      <c r="D109" s="14">
        <v>35</v>
      </c>
      <c r="E109" s="14">
        <v>1</v>
      </c>
      <c r="F109" s="14">
        <v>7</v>
      </c>
      <c r="G109" s="14">
        <v>52</v>
      </c>
      <c r="H109" s="14" t="s">
        <v>13443</v>
      </c>
      <c r="I109" s="14" t="s">
        <v>5303</v>
      </c>
      <c r="J109" s="14" t="s">
        <v>13444</v>
      </c>
      <c r="K109" s="14" t="s">
        <v>5226</v>
      </c>
      <c r="L109" s="14" t="s">
        <v>111</v>
      </c>
      <c r="M109" s="14" t="s">
        <v>13468</v>
      </c>
      <c r="N109" s="14" t="s">
        <v>13469</v>
      </c>
      <c r="O109" s="23">
        <v>46100.583333333336</v>
      </c>
      <c r="P109" s="23">
        <v>46103.583333333336</v>
      </c>
      <c r="Q109" s="14">
        <v>7</v>
      </c>
      <c r="R109" s="14">
        <v>67</v>
      </c>
      <c r="S109" s="14">
        <v>57</v>
      </c>
      <c r="T109" s="14" t="s">
        <v>111</v>
      </c>
      <c r="U109" s="14" t="s">
        <v>13447</v>
      </c>
      <c r="V109" s="14" t="s">
        <v>5359</v>
      </c>
      <c r="W109" s="14" t="s">
        <v>5402</v>
      </c>
      <c r="X109" s="14" t="s">
        <v>5301</v>
      </c>
      <c r="Y109" s="14" t="s">
        <v>5305</v>
      </c>
      <c r="Z109" s="14" t="s">
        <v>5416</v>
      </c>
      <c r="AA109" s="14" t="s">
        <v>5307</v>
      </c>
      <c r="AB109" s="14" t="s">
        <v>12986</v>
      </c>
      <c r="AC109" s="23">
        <v>46095</v>
      </c>
      <c r="AD109" s="21">
        <v>46103</v>
      </c>
    </row>
    <row r="110" spans="1:30">
      <c r="A110" s="13">
        <v>106</v>
      </c>
      <c r="B110" s="14" t="s">
        <v>13687</v>
      </c>
      <c r="C110" s="14" t="s">
        <v>13688</v>
      </c>
      <c r="D110" s="14">
        <v>36</v>
      </c>
      <c r="E110" s="14">
        <v>3</v>
      </c>
      <c r="F110" s="14">
        <v>8</v>
      </c>
      <c r="G110" s="14">
        <v>55</v>
      </c>
      <c r="H110" s="14" t="s">
        <v>13472</v>
      </c>
      <c r="I110" s="14" t="s">
        <v>13498</v>
      </c>
      <c r="J110" s="14" t="s">
        <v>13444</v>
      </c>
      <c r="K110" s="14" t="s">
        <v>5222</v>
      </c>
      <c r="L110" s="14" t="s">
        <v>13450</v>
      </c>
      <c r="M110" s="14" t="s">
        <v>13473</v>
      </c>
      <c r="N110" s="14" t="s">
        <v>13474</v>
      </c>
      <c r="O110" s="23">
        <v>46169.541666666664</v>
      </c>
      <c r="P110" s="23">
        <v>46172.541666666664</v>
      </c>
      <c r="Q110" s="14">
        <v>12</v>
      </c>
      <c r="R110" s="14">
        <v>76</v>
      </c>
      <c r="S110" s="14">
        <v>68</v>
      </c>
      <c r="T110" s="14" t="s">
        <v>13499</v>
      </c>
      <c r="U110" s="14" t="s">
        <v>13500</v>
      </c>
      <c r="V110" s="14" t="s">
        <v>5356</v>
      </c>
      <c r="W110" s="14" t="s">
        <v>5400</v>
      </c>
      <c r="X110" s="14" t="s">
        <v>5307</v>
      </c>
      <c r="Y110" s="14" t="s">
        <v>5299</v>
      </c>
      <c r="Z110" s="14" t="s">
        <v>5414</v>
      </c>
      <c r="AA110" s="14" t="s">
        <v>5301</v>
      </c>
      <c r="AB110" s="14" t="s">
        <v>13019</v>
      </c>
      <c r="AC110" s="23">
        <v>46164</v>
      </c>
      <c r="AD110" s="21">
        <v>46172</v>
      </c>
    </row>
    <row r="111" spans="1:30">
      <c r="A111" s="13">
        <v>107</v>
      </c>
      <c r="B111" s="14" t="s">
        <v>13689</v>
      </c>
      <c r="C111" s="14" t="s">
        <v>13690</v>
      </c>
      <c r="D111" s="14">
        <v>36</v>
      </c>
      <c r="E111" s="14">
        <v>1</v>
      </c>
      <c r="F111" s="14">
        <v>9</v>
      </c>
      <c r="G111" s="14">
        <v>56</v>
      </c>
      <c r="H111" s="14" t="s">
        <v>13443</v>
      </c>
      <c r="I111" s="14" t="s">
        <v>5303</v>
      </c>
      <c r="J111" s="14" t="s">
        <v>13444</v>
      </c>
      <c r="K111" s="14" t="s">
        <v>5226</v>
      </c>
      <c r="L111" s="14" t="s">
        <v>13457</v>
      </c>
      <c r="M111" s="14" t="s">
        <v>13478</v>
      </c>
      <c r="N111" s="14" t="s">
        <v>13479</v>
      </c>
      <c r="O111" s="23">
        <v>46133.583333333336</v>
      </c>
      <c r="P111" s="23">
        <v>46136.583333333336</v>
      </c>
      <c r="Q111" s="14">
        <v>13</v>
      </c>
      <c r="R111" s="14">
        <v>77</v>
      </c>
      <c r="S111" s="14">
        <v>69</v>
      </c>
      <c r="T111" s="14" t="s">
        <v>111</v>
      </c>
      <c r="U111" s="14" t="s">
        <v>13447</v>
      </c>
      <c r="V111" s="14" t="s">
        <v>5359</v>
      </c>
      <c r="W111" s="14" t="s">
        <v>5402</v>
      </c>
      <c r="X111" s="14" t="s">
        <v>5301</v>
      </c>
      <c r="Y111" s="14" t="s">
        <v>5305</v>
      </c>
      <c r="Z111" s="14" t="s">
        <v>5416</v>
      </c>
      <c r="AA111" s="14" t="s">
        <v>5307</v>
      </c>
      <c r="AB111" s="14" t="s">
        <v>12986</v>
      </c>
      <c r="AC111" s="23">
        <v>46128</v>
      </c>
      <c r="AD111" s="21">
        <v>46136</v>
      </c>
    </row>
    <row r="112" spans="1:30">
      <c r="A112" s="13">
        <v>108</v>
      </c>
      <c r="B112" s="14" t="s">
        <v>13691</v>
      </c>
      <c r="C112" s="14" t="s">
        <v>13692</v>
      </c>
      <c r="D112" s="14">
        <v>36</v>
      </c>
      <c r="E112" s="14">
        <v>2</v>
      </c>
      <c r="F112" s="14">
        <v>10</v>
      </c>
      <c r="G112" s="14">
        <v>57</v>
      </c>
      <c r="H112" s="14" t="s">
        <v>6008</v>
      </c>
      <c r="I112" s="14" t="s">
        <v>5309</v>
      </c>
      <c r="J112" s="14" t="s">
        <v>13444</v>
      </c>
      <c r="K112" s="14" t="s">
        <v>5231</v>
      </c>
      <c r="L112" s="14" t="s">
        <v>13463</v>
      </c>
      <c r="M112" s="14" t="s">
        <v>13482</v>
      </c>
      <c r="N112" s="14" t="s">
        <v>13483</v>
      </c>
      <c r="O112" s="23">
        <v>46097.625</v>
      </c>
      <c r="P112" s="23">
        <v>46100.625</v>
      </c>
      <c r="Q112" s="14">
        <v>14</v>
      </c>
      <c r="R112" s="14">
        <v>78</v>
      </c>
      <c r="S112" s="14">
        <v>70</v>
      </c>
      <c r="T112" s="14" t="s">
        <v>13453</v>
      </c>
      <c r="U112" s="14" t="s">
        <v>5263</v>
      </c>
      <c r="V112" s="14" t="s">
        <v>5363</v>
      </c>
      <c r="W112" s="14" t="s">
        <v>5404</v>
      </c>
      <c r="X112" s="14" t="s">
        <v>5307</v>
      </c>
      <c r="Y112" s="14" t="s">
        <v>5310</v>
      </c>
      <c r="Z112" s="14" t="s">
        <v>5418</v>
      </c>
      <c r="AA112" s="14" t="s">
        <v>5301</v>
      </c>
      <c r="AB112" s="14" t="s">
        <v>12993</v>
      </c>
      <c r="AC112" s="23">
        <v>46092</v>
      </c>
      <c r="AD112" s="21">
        <v>46100</v>
      </c>
    </row>
    <row r="113" spans="1:30">
      <c r="A113" s="13">
        <v>109</v>
      </c>
      <c r="B113" s="14" t="s">
        <v>13693</v>
      </c>
      <c r="C113" s="14" t="s">
        <v>13694</v>
      </c>
      <c r="D113" s="14">
        <v>37</v>
      </c>
      <c r="E113" s="14">
        <v>1</v>
      </c>
      <c r="F113" s="14">
        <v>11</v>
      </c>
      <c r="G113" s="14">
        <v>60</v>
      </c>
      <c r="H113" s="14" t="s">
        <v>13443</v>
      </c>
      <c r="I113" s="14" t="s">
        <v>5303</v>
      </c>
      <c r="J113" s="14" t="s">
        <v>13444</v>
      </c>
      <c r="K113" s="14" t="s">
        <v>5226</v>
      </c>
      <c r="L113" s="14" t="s">
        <v>111</v>
      </c>
      <c r="M113" s="14" t="s">
        <v>13486</v>
      </c>
      <c r="N113" s="14" t="s">
        <v>13487</v>
      </c>
      <c r="O113" s="23">
        <v>46168.583333333336</v>
      </c>
      <c r="P113" s="23">
        <v>46171.583333333336</v>
      </c>
      <c r="Q113" s="14">
        <v>19</v>
      </c>
      <c r="R113" s="14">
        <v>7</v>
      </c>
      <c r="S113" s="14">
        <v>1</v>
      </c>
      <c r="T113" s="14" t="s">
        <v>111</v>
      </c>
      <c r="U113" s="14" t="s">
        <v>13447</v>
      </c>
      <c r="V113" s="14" t="s">
        <v>5359</v>
      </c>
      <c r="W113" s="14" t="s">
        <v>5402</v>
      </c>
      <c r="X113" s="14" t="s">
        <v>5301</v>
      </c>
      <c r="Y113" s="14" t="s">
        <v>5305</v>
      </c>
      <c r="Z113" s="14" t="s">
        <v>5416</v>
      </c>
      <c r="AA113" s="14" t="s">
        <v>5307</v>
      </c>
      <c r="AB113" s="14" t="s">
        <v>12986</v>
      </c>
      <c r="AC113" s="23">
        <v>46163</v>
      </c>
      <c r="AD113" s="21">
        <v>46171</v>
      </c>
    </row>
    <row r="114" spans="1:30">
      <c r="A114" s="13">
        <v>110</v>
      </c>
      <c r="B114" s="14" t="s">
        <v>13695</v>
      </c>
      <c r="C114" s="14" t="s">
        <v>13696</v>
      </c>
      <c r="D114" s="14">
        <v>37</v>
      </c>
      <c r="E114" s="14">
        <v>2</v>
      </c>
      <c r="F114" s="14">
        <v>12</v>
      </c>
      <c r="G114" s="14">
        <v>61</v>
      </c>
      <c r="H114" s="14" t="s">
        <v>6008</v>
      </c>
      <c r="I114" s="14" t="s">
        <v>5309</v>
      </c>
      <c r="J114" s="14" t="s">
        <v>13444</v>
      </c>
      <c r="K114" s="14" t="s">
        <v>5231</v>
      </c>
      <c r="L114" s="14" t="s">
        <v>13450</v>
      </c>
      <c r="M114" s="14" t="s">
        <v>13492</v>
      </c>
      <c r="N114" s="14" t="s">
        <v>13493</v>
      </c>
      <c r="O114" s="23">
        <v>46131.625</v>
      </c>
      <c r="P114" s="23">
        <v>46134.625</v>
      </c>
      <c r="Q114" s="14">
        <v>20</v>
      </c>
      <c r="R114" s="14">
        <v>8</v>
      </c>
      <c r="S114" s="14">
        <v>2</v>
      </c>
      <c r="T114" s="14" t="s">
        <v>13453</v>
      </c>
      <c r="U114" s="14" t="s">
        <v>5263</v>
      </c>
      <c r="V114" s="14" t="s">
        <v>5363</v>
      </c>
      <c r="W114" s="14" t="s">
        <v>5404</v>
      </c>
      <c r="X114" s="14" t="s">
        <v>5307</v>
      </c>
      <c r="Y114" s="14" t="s">
        <v>5310</v>
      </c>
      <c r="Z114" s="14" t="s">
        <v>5418</v>
      </c>
      <c r="AA114" s="14" t="s">
        <v>5301</v>
      </c>
      <c r="AB114" s="14" t="s">
        <v>12993</v>
      </c>
      <c r="AC114" s="23">
        <v>46126</v>
      </c>
      <c r="AD114" s="21">
        <v>46134</v>
      </c>
    </row>
    <row r="115" spans="1:30">
      <c r="A115" s="13">
        <v>111</v>
      </c>
      <c r="B115" s="14" t="s">
        <v>13697</v>
      </c>
      <c r="C115" s="14" t="s">
        <v>13698</v>
      </c>
      <c r="D115" s="14">
        <v>37</v>
      </c>
      <c r="E115" s="14">
        <v>3</v>
      </c>
      <c r="F115" s="14">
        <v>13</v>
      </c>
      <c r="G115" s="14">
        <v>62</v>
      </c>
      <c r="H115" s="14" t="s">
        <v>13456</v>
      </c>
      <c r="I115" s="14" t="s">
        <v>111</v>
      </c>
      <c r="J115" s="14" t="s">
        <v>13444</v>
      </c>
      <c r="K115" s="14" t="s">
        <v>5239</v>
      </c>
      <c r="L115" s="14" t="s">
        <v>13457</v>
      </c>
      <c r="M115" s="14" t="s">
        <v>13445</v>
      </c>
      <c r="N115" s="14" t="s">
        <v>13446</v>
      </c>
      <c r="O115" s="23">
        <v>46094.666666666664</v>
      </c>
      <c r="P115" s="23">
        <v>46097.666666666664</v>
      </c>
      <c r="Q115" s="14">
        <v>21</v>
      </c>
      <c r="R115" s="14">
        <v>9</v>
      </c>
      <c r="S115" s="14">
        <v>3</v>
      </c>
      <c r="T115" s="14" t="s">
        <v>170</v>
      </c>
      <c r="U115" s="14" t="s">
        <v>13460</v>
      </c>
      <c r="V115" s="14" t="s">
        <v>5299</v>
      </c>
      <c r="W115" s="14" t="s">
        <v>5406</v>
      </c>
      <c r="X115" s="14" t="s">
        <v>5301</v>
      </c>
      <c r="Y115" s="14" t="s">
        <v>5313</v>
      </c>
      <c r="Z115" s="14" t="s">
        <v>5420</v>
      </c>
      <c r="AA115" s="14" t="s">
        <v>5307</v>
      </c>
      <c r="AB115" s="14" t="s">
        <v>13000</v>
      </c>
      <c r="AC115" s="23">
        <v>46089</v>
      </c>
      <c r="AD115" s="21">
        <v>46097</v>
      </c>
    </row>
    <row r="116" spans="1:30">
      <c r="A116" s="13">
        <v>112</v>
      </c>
      <c r="B116" s="14" t="s">
        <v>13699</v>
      </c>
      <c r="C116" s="14" t="s">
        <v>13700</v>
      </c>
      <c r="D116" s="14">
        <v>38</v>
      </c>
      <c r="E116" s="14">
        <v>2</v>
      </c>
      <c r="F116" s="14">
        <v>14</v>
      </c>
      <c r="G116" s="14">
        <v>65</v>
      </c>
      <c r="H116" s="14" t="s">
        <v>6008</v>
      </c>
      <c r="I116" s="14" t="s">
        <v>5309</v>
      </c>
      <c r="J116" s="14" t="s">
        <v>13444</v>
      </c>
      <c r="K116" s="14" t="s">
        <v>5231</v>
      </c>
      <c r="L116" s="14" t="s">
        <v>13463</v>
      </c>
      <c r="M116" s="14" t="s">
        <v>13451</v>
      </c>
      <c r="N116" s="14" t="s">
        <v>13452</v>
      </c>
      <c r="O116" s="23">
        <v>46167.625</v>
      </c>
      <c r="P116" s="23">
        <v>46170.625</v>
      </c>
      <c r="Q116" s="14">
        <v>26</v>
      </c>
      <c r="R116" s="14">
        <v>18</v>
      </c>
      <c r="S116" s="14">
        <v>14</v>
      </c>
      <c r="T116" s="14" t="s">
        <v>13453</v>
      </c>
      <c r="U116" s="14" t="s">
        <v>5263</v>
      </c>
      <c r="V116" s="14" t="s">
        <v>5363</v>
      </c>
      <c r="W116" s="14" t="s">
        <v>5404</v>
      </c>
      <c r="X116" s="14" t="s">
        <v>5307</v>
      </c>
      <c r="Y116" s="14" t="s">
        <v>5310</v>
      </c>
      <c r="Z116" s="14" t="s">
        <v>5418</v>
      </c>
      <c r="AA116" s="14" t="s">
        <v>5301</v>
      </c>
      <c r="AB116" s="14" t="s">
        <v>12993</v>
      </c>
      <c r="AC116" s="23">
        <v>46162</v>
      </c>
      <c r="AD116" s="21">
        <v>46170</v>
      </c>
    </row>
    <row r="117" spans="1:30">
      <c r="A117" s="13">
        <v>113</v>
      </c>
      <c r="B117" s="14" t="s">
        <v>13701</v>
      </c>
      <c r="C117" s="14" t="s">
        <v>13702</v>
      </c>
      <c r="D117" s="14">
        <v>38</v>
      </c>
      <c r="E117" s="14">
        <v>3</v>
      </c>
      <c r="F117" s="14">
        <v>15</v>
      </c>
      <c r="G117" s="14">
        <v>66</v>
      </c>
      <c r="H117" s="14" t="s">
        <v>13456</v>
      </c>
      <c r="I117" s="14" t="s">
        <v>111</v>
      </c>
      <c r="J117" s="14" t="s">
        <v>13444</v>
      </c>
      <c r="K117" s="14" t="s">
        <v>5239</v>
      </c>
      <c r="L117" s="14" t="s">
        <v>111</v>
      </c>
      <c r="M117" s="14" t="s">
        <v>13458</v>
      </c>
      <c r="N117" s="14" t="s">
        <v>13459</v>
      </c>
      <c r="O117" s="23">
        <v>46129.666666666664</v>
      </c>
      <c r="P117" s="23">
        <v>46132.666666666664</v>
      </c>
      <c r="Q117" s="14">
        <v>27</v>
      </c>
      <c r="R117" s="14">
        <v>19</v>
      </c>
      <c r="S117" s="14">
        <v>15</v>
      </c>
      <c r="T117" s="14" t="s">
        <v>170</v>
      </c>
      <c r="U117" s="14" t="s">
        <v>13460</v>
      </c>
      <c r="V117" s="14" t="s">
        <v>5299</v>
      </c>
      <c r="W117" s="14" t="s">
        <v>5406</v>
      </c>
      <c r="X117" s="14" t="s">
        <v>5301</v>
      </c>
      <c r="Y117" s="14" t="s">
        <v>5313</v>
      </c>
      <c r="Z117" s="14" t="s">
        <v>5420</v>
      </c>
      <c r="AA117" s="14" t="s">
        <v>5307</v>
      </c>
      <c r="AB117" s="14" t="s">
        <v>13000</v>
      </c>
      <c r="AC117" s="23">
        <v>46124</v>
      </c>
      <c r="AD117" s="21">
        <v>46132</v>
      </c>
    </row>
    <row r="118" spans="1:30">
      <c r="A118" s="13">
        <v>114</v>
      </c>
      <c r="B118" s="14" t="s">
        <v>13703</v>
      </c>
      <c r="C118" s="14" t="s">
        <v>13704</v>
      </c>
      <c r="D118" s="14">
        <v>38</v>
      </c>
      <c r="E118" s="14">
        <v>1</v>
      </c>
      <c r="F118" s="14">
        <v>16</v>
      </c>
      <c r="G118" s="14">
        <v>67</v>
      </c>
      <c r="H118" s="14" t="s">
        <v>13472</v>
      </c>
      <c r="I118" s="14" t="s">
        <v>5263</v>
      </c>
      <c r="J118" s="14" t="s">
        <v>13444</v>
      </c>
      <c r="K118" s="14" t="s">
        <v>5243</v>
      </c>
      <c r="L118" s="14" t="s">
        <v>13450</v>
      </c>
      <c r="M118" s="14" t="s">
        <v>13464</v>
      </c>
      <c r="N118" s="14" t="s">
        <v>13465</v>
      </c>
      <c r="O118" s="23">
        <v>46091.708333333336</v>
      </c>
      <c r="P118" s="23">
        <v>46094.708333333336</v>
      </c>
      <c r="Q118" s="14">
        <v>28</v>
      </c>
      <c r="R118" s="14">
        <v>20</v>
      </c>
      <c r="S118" s="14">
        <v>16</v>
      </c>
      <c r="T118" s="14" t="s">
        <v>13475</v>
      </c>
      <c r="U118" s="14" t="s">
        <v>170</v>
      </c>
      <c r="V118" s="14" t="s">
        <v>5305</v>
      </c>
      <c r="W118" s="14" t="s">
        <v>5408</v>
      </c>
      <c r="X118" s="14" t="s">
        <v>5307</v>
      </c>
      <c r="Y118" s="14" t="s">
        <v>5316</v>
      </c>
      <c r="Z118" s="14" t="s">
        <v>5422</v>
      </c>
      <c r="AA118" s="14" t="s">
        <v>5301</v>
      </c>
      <c r="AB118" s="14" t="s">
        <v>13008</v>
      </c>
      <c r="AC118" s="23">
        <v>46086</v>
      </c>
      <c r="AD118" s="21">
        <v>46094</v>
      </c>
    </row>
    <row r="119" spans="1:30">
      <c r="A119" s="13">
        <v>115</v>
      </c>
      <c r="B119" s="14" t="s">
        <v>13705</v>
      </c>
      <c r="C119" s="14" t="s">
        <v>13706</v>
      </c>
      <c r="D119" s="14">
        <v>39</v>
      </c>
      <c r="E119" s="14">
        <v>3</v>
      </c>
      <c r="F119" s="14">
        <v>17</v>
      </c>
      <c r="G119" s="14">
        <v>70</v>
      </c>
      <c r="H119" s="14" t="s">
        <v>13456</v>
      </c>
      <c r="I119" s="14" t="s">
        <v>111</v>
      </c>
      <c r="J119" s="14" t="s">
        <v>13444</v>
      </c>
      <c r="K119" s="14" t="s">
        <v>5239</v>
      </c>
      <c r="L119" s="14" t="s">
        <v>13457</v>
      </c>
      <c r="M119" s="14" t="s">
        <v>13468</v>
      </c>
      <c r="N119" s="14" t="s">
        <v>13469</v>
      </c>
      <c r="O119" s="23">
        <v>46166.666666666664</v>
      </c>
      <c r="P119" s="23">
        <v>46169.666666666664</v>
      </c>
      <c r="Q119" s="14">
        <v>33</v>
      </c>
      <c r="R119" s="14">
        <v>29</v>
      </c>
      <c r="S119" s="14">
        <v>27</v>
      </c>
      <c r="T119" s="14" t="s">
        <v>170</v>
      </c>
      <c r="U119" s="14" t="s">
        <v>13460</v>
      </c>
      <c r="V119" s="14" t="s">
        <v>5299</v>
      </c>
      <c r="W119" s="14" t="s">
        <v>5406</v>
      </c>
      <c r="X119" s="14" t="s">
        <v>5301</v>
      </c>
      <c r="Y119" s="14" t="s">
        <v>5313</v>
      </c>
      <c r="Z119" s="14" t="s">
        <v>5420</v>
      </c>
      <c r="AA119" s="14" t="s">
        <v>5307</v>
      </c>
      <c r="AB119" s="14" t="s">
        <v>13000</v>
      </c>
      <c r="AC119" s="23">
        <v>46161</v>
      </c>
      <c r="AD119" s="21">
        <v>46169</v>
      </c>
    </row>
    <row r="120" spans="1:30">
      <c r="A120" s="13">
        <v>116</v>
      </c>
      <c r="B120" s="14" t="s">
        <v>13707</v>
      </c>
      <c r="C120" s="14" t="s">
        <v>13708</v>
      </c>
      <c r="D120" s="14">
        <v>39</v>
      </c>
      <c r="E120" s="14">
        <v>1</v>
      </c>
      <c r="F120" s="14">
        <v>18</v>
      </c>
      <c r="G120" s="14">
        <v>71</v>
      </c>
      <c r="H120" s="14" t="s">
        <v>13472</v>
      </c>
      <c r="I120" s="14" t="s">
        <v>5263</v>
      </c>
      <c r="J120" s="14" t="s">
        <v>13444</v>
      </c>
      <c r="K120" s="14" t="s">
        <v>5243</v>
      </c>
      <c r="L120" s="14" t="s">
        <v>13463</v>
      </c>
      <c r="M120" s="14" t="s">
        <v>13473</v>
      </c>
      <c r="N120" s="14" t="s">
        <v>13474</v>
      </c>
      <c r="O120" s="23">
        <v>46127.708333333336</v>
      </c>
      <c r="P120" s="23">
        <v>46130.708333333336</v>
      </c>
      <c r="Q120" s="14">
        <v>34</v>
      </c>
      <c r="R120" s="14">
        <v>30</v>
      </c>
      <c r="S120" s="14">
        <v>28</v>
      </c>
      <c r="T120" s="14" t="s">
        <v>13475</v>
      </c>
      <c r="U120" s="14" t="s">
        <v>170</v>
      </c>
      <c r="V120" s="14" t="s">
        <v>5305</v>
      </c>
      <c r="W120" s="14" t="s">
        <v>5408</v>
      </c>
      <c r="X120" s="14" t="s">
        <v>5307</v>
      </c>
      <c r="Y120" s="14" t="s">
        <v>5316</v>
      </c>
      <c r="Z120" s="14" t="s">
        <v>5422</v>
      </c>
      <c r="AA120" s="14" t="s">
        <v>5301</v>
      </c>
      <c r="AB120" s="14" t="s">
        <v>13008</v>
      </c>
      <c r="AC120" s="23">
        <v>46122</v>
      </c>
      <c r="AD120" s="21">
        <v>46130</v>
      </c>
    </row>
    <row r="121" spans="1:30">
      <c r="A121" s="13">
        <v>117</v>
      </c>
      <c r="B121" s="14" t="s">
        <v>13709</v>
      </c>
      <c r="C121" s="14" t="s">
        <v>13710</v>
      </c>
      <c r="D121" s="14">
        <v>39</v>
      </c>
      <c r="E121" s="14">
        <v>2</v>
      </c>
      <c r="F121" s="14">
        <v>19</v>
      </c>
      <c r="G121" s="14">
        <v>72</v>
      </c>
      <c r="H121" s="14" t="s">
        <v>13443</v>
      </c>
      <c r="I121" s="14" t="s">
        <v>142</v>
      </c>
      <c r="J121" s="14" t="s">
        <v>13444</v>
      </c>
      <c r="K121" s="14" t="s">
        <v>5248</v>
      </c>
      <c r="L121" s="14" t="s">
        <v>111</v>
      </c>
      <c r="M121" s="14" t="s">
        <v>13478</v>
      </c>
      <c r="N121" s="14" t="s">
        <v>13479</v>
      </c>
      <c r="O121" s="23">
        <v>46088.75</v>
      </c>
      <c r="P121" s="23">
        <v>46091.75</v>
      </c>
      <c r="Q121" s="14">
        <v>35</v>
      </c>
      <c r="R121" s="14">
        <v>31</v>
      </c>
      <c r="S121" s="14">
        <v>29</v>
      </c>
      <c r="T121" s="14" t="s">
        <v>13488</v>
      </c>
      <c r="U121" s="14" t="s">
        <v>13489</v>
      </c>
      <c r="V121" s="14" t="s">
        <v>5310</v>
      </c>
      <c r="W121" s="14" t="s">
        <v>5410</v>
      </c>
      <c r="X121" s="14" t="s">
        <v>5301</v>
      </c>
      <c r="Y121" s="14" t="s">
        <v>5319</v>
      </c>
      <c r="Z121" s="14" t="s">
        <v>5424</v>
      </c>
      <c r="AA121" s="14" t="s">
        <v>5307</v>
      </c>
      <c r="AB121" s="14" t="s">
        <v>13014</v>
      </c>
      <c r="AC121" s="23">
        <v>46083</v>
      </c>
      <c r="AD121" s="21">
        <v>46091</v>
      </c>
    </row>
    <row r="122" spans="1:30">
      <c r="A122" s="13">
        <v>118</v>
      </c>
      <c r="B122" s="14" t="s">
        <v>13711</v>
      </c>
      <c r="C122" s="14" t="s">
        <v>13712</v>
      </c>
      <c r="D122" s="14">
        <v>40</v>
      </c>
      <c r="E122" s="14">
        <v>1</v>
      </c>
      <c r="F122" s="14">
        <v>20</v>
      </c>
      <c r="G122" s="14">
        <v>75</v>
      </c>
      <c r="H122" s="14" t="s">
        <v>13472</v>
      </c>
      <c r="I122" s="14" t="s">
        <v>5263</v>
      </c>
      <c r="J122" s="14" t="s">
        <v>13444</v>
      </c>
      <c r="K122" s="14" t="s">
        <v>5243</v>
      </c>
      <c r="L122" s="14" t="s">
        <v>13450</v>
      </c>
      <c r="M122" s="14" t="s">
        <v>13482</v>
      </c>
      <c r="N122" s="14" t="s">
        <v>13483</v>
      </c>
      <c r="O122" s="23">
        <v>46165.708333333336</v>
      </c>
      <c r="P122" s="23">
        <v>46168.708333333336</v>
      </c>
      <c r="Q122" s="14">
        <v>40</v>
      </c>
      <c r="R122" s="14">
        <v>40</v>
      </c>
      <c r="S122" s="14">
        <v>40</v>
      </c>
      <c r="T122" s="14" t="s">
        <v>13475</v>
      </c>
      <c r="U122" s="14" t="s">
        <v>170</v>
      </c>
      <c r="V122" s="14" t="s">
        <v>5305</v>
      </c>
      <c r="W122" s="14" t="s">
        <v>5408</v>
      </c>
      <c r="X122" s="14" t="s">
        <v>5307</v>
      </c>
      <c r="Y122" s="14" t="s">
        <v>5316</v>
      </c>
      <c r="Z122" s="14" t="s">
        <v>5422</v>
      </c>
      <c r="AA122" s="14" t="s">
        <v>5301</v>
      </c>
      <c r="AB122" s="14" t="s">
        <v>13008</v>
      </c>
      <c r="AC122" s="23">
        <v>46160</v>
      </c>
      <c r="AD122" s="21">
        <v>46168</v>
      </c>
    </row>
    <row r="123" spans="1:30">
      <c r="A123" s="13">
        <v>119</v>
      </c>
      <c r="B123" s="14" t="s">
        <v>13713</v>
      </c>
      <c r="C123" s="14" t="s">
        <v>13714</v>
      </c>
      <c r="D123" s="14">
        <v>40</v>
      </c>
      <c r="E123" s="14">
        <v>2</v>
      </c>
      <c r="F123" s="14">
        <v>1</v>
      </c>
      <c r="G123" s="14">
        <v>76</v>
      </c>
      <c r="H123" s="14" t="s">
        <v>13443</v>
      </c>
      <c r="I123" s="14" t="s">
        <v>142</v>
      </c>
      <c r="J123" s="14" t="s">
        <v>13444</v>
      </c>
      <c r="K123" s="14" t="s">
        <v>5248</v>
      </c>
      <c r="L123" s="14" t="s">
        <v>13457</v>
      </c>
      <c r="M123" s="14" t="s">
        <v>13486</v>
      </c>
      <c r="N123" s="14" t="s">
        <v>13487</v>
      </c>
      <c r="O123" s="23">
        <v>46125.75</v>
      </c>
      <c r="P123" s="23">
        <v>46128.75</v>
      </c>
      <c r="Q123" s="14">
        <v>41</v>
      </c>
      <c r="R123" s="14">
        <v>41</v>
      </c>
      <c r="S123" s="14">
        <v>41</v>
      </c>
      <c r="T123" s="14" t="s">
        <v>13488</v>
      </c>
      <c r="U123" s="14" t="s">
        <v>13489</v>
      </c>
      <c r="V123" s="14" t="s">
        <v>5310</v>
      </c>
      <c r="W123" s="14" t="s">
        <v>5410</v>
      </c>
      <c r="X123" s="14" t="s">
        <v>5301</v>
      </c>
      <c r="Y123" s="14" t="s">
        <v>5319</v>
      </c>
      <c r="Z123" s="14" t="s">
        <v>5424</v>
      </c>
      <c r="AA123" s="14" t="s">
        <v>5307</v>
      </c>
      <c r="AB123" s="14" t="s">
        <v>13014</v>
      </c>
      <c r="AC123" s="23">
        <v>46120</v>
      </c>
      <c r="AD123" s="21">
        <v>46128</v>
      </c>
    </row>
    <row r="124" spans="1:30">
      <c r="A124" s="13">
        <v>120</v>
      </c>
      <c r="B124" s="14" t="s">
        <v>13715</v>
      </c>
      <c r="C124" s="14" t="s">
        <v>13716</v>
      </c>
      <c r="D124" s="14">
        <v>40</v>
      </c>
      <c r="E124" s="14">
        <v>3</v>
      </c>
      <c r="F124" s="14">
        <v>2</v>
      </c>
      <c r="G124" s="14">
        <v>77</v>
      </c>
      <c r="H124" s="14" t="s">
        <v>6008</v>
      </c>
      <c r="I124" s="14" t="s">
        <v>13498</v>
      </c>
      <c r="J124" s="14" t="s">
        <v>13444</v>
      </c>
      <c r="K124" s="14" t="s">
        <v>5253</v>
      </c>
      <c r="L124" s="14" t="s">
        <v>13463</v>
      </c>
      <c r="M124" s="14" t="s">
        <v>13492</v>
      </c>
      <c r="N124" s="14" t="s">
        <v>13493</v>
      </c>
      <c r="O124" s="23">
        <v>46085.791666666664</v>
      </c>
      <c r="P124" s="23">
        <v>46088.791666666664</v>
      </c>
      <c r="Q124" s="14">
        <v>42</v>
      </c>
      <c r="R124" s="14">
        <v>42</v>
      </c>
      <c r="S124" s="14">
        <v>42</v>
      </c>
      <c r="T124" s="14" t="s">
        <v>13499</v>
      </c>
      <c r="U124" s="14" t="s">
        <v>13500</v>
      </c>
      <c r="V124" s="14" t="s">
        <v>5313</v>
      </c>
      <c r="W124" s="14" t="s">
        <v>5412</v>
      </c>
      <c r="X124" s="14" t="s">
        <v>5307</v>
      </c>
      <c r="Y124" s="14" t="s">
        <v>5322</v>
      </c>
      <c r="Z124" s="14" t="s">
        <v>5426</v>
      </c>
      <c r="AA124" s="14" t="s">
        <v>5301</v>
      </c>
      <c r="AB124" s="14" t="s">
        <v>13019</v>
      </c>
      <c r="AC124" s="23">
        <v>46080</v>
      </c>
      <c r="AD124" s="21">
        <v>46088</v>
      </c>
    </row>
    <row r="125" spans="1:30">
      <c r="A125" s="13">
        <v>121</v>
      </c>
      <c r="B125" s="14" t="s">
        <v>13717</v>
      </c>
      <c r="C125" s="14" t="s">
        <v>13718</v>
      </c>
      <c r="D125" s="14">
        <v>41</v>
      </c>
      <c r="E125" s="14">
        <v>2</v>
      </c>
      <c r="F125" s="14">
        <v>3</v>
      </c>
      <c r="G125" s="14">
        <v>80</v>
      </c>
      <c r="H125" s="14" t="s">
        <v>13443</v>
      </c>
      <c r="I125" s="14" t="s">
        <v>142</v>
      </c>
      <c r="J125" s="14" t="s">
        <v>13444</v>
      </c>
      <c r="K125" s="14" t="s">
        <v>5248</v>
      </c>
      <c r="L125" s="14" t="s">
        <v>111</v>
      </c>
      <c r="M125" s="14" t="s">
        <v>13445</v>
      </c>
      <c r="N125" s="14" t="s">
        <v>13446</v>
      </c>
      <c r="O125" s="23">
        <v>46164.75</v>
      </c>
      <c r="P125" s="23">
        <v>46167.75</v>
      </c>
      <c r="Q125" s="14">
        <v>47</v>
      </c>
      <c r="R125" s="14">
        <v>51</v>
      </c>
      <c r="S125" s="14">
        <v>53</v>
      </c>
      <c r="T125" s="14" t="s">
        <v>13488</v>
      </c>
      <c r="U125" s="14" t="s">
        <v>13489</v>
      </c>
      <c r="V125" s="14" t="s">
        <v>5310</v>
      </c>
      <c r="W125" s="14" t="s">
        <v>5410</v>
      </c>
      <c r="X125" s="14" t="s">
        <v>5301</v>
      </c>
      <c r="Y125" s="14" t="s">
        <v>5319</v>
      </c>
      <c r="Z125" s="14" t="s">
        <v>5424</v>
      </c>
      <c r="AA125" s="14" t="s">
        <v>5307</v>
      </c>
      <c r="AB125" s="14" t="s">
        <v>13014</v>
      </c>
      <c r="AC125" s="23">
        <v>46159</v>
      </c>
      <c r="AD125" s="21">
        <v>46167</v>
      </c>
    </row>
    <row r="126" spans="1:30">
      <c r="A126" s="13">
        <v>122</v>
      </c>
      <c r="B126" s="14" t="s">
        <v>13719</v>
      </c>
      <c r="C126" s="14" t="s">
        <v>13720</v>
      </c>
      <c r="D126" s="14">
        <v>41</v>
      </c>
      <c r="E126" s="14">
        <v>3</v>
      </c>
      <c r="F126" s="14">
        <v>4</v>
      </c>
      <c r="G126" s="14">
        <v>81</v>
      </c>
      <c r="H126" s="14" t="s">
        <v>6008</v>
      </c>
      <c r="I126" s="14" t="s">
        <v>13498</v>
      </c>
      <c r="J126" s="14" t="s">
        <v>13444</v>
      </c>
      <c r="K126" s="14" t="s">
        <v>5253</v>
      </c>
      <c r="L126" s="14" t="s">
        <v>13450</v>
      </c>
      <c r="M126" s="14" t="s">
        <v>13451</v>
      </c>
      <c r="N126" s="14" t="s">
        <v>13452</v>
      </c>
      <c r="O126" s="23">
        <v>46123.791666666664</v>
      </c>
      <c r="P126" s="23">
        <v>46126.791666666664</v>
      </c>
      <c r="Q126" s="14">
        <v>48</v>
      </c>
      <c r="R126" s="14">
        <v>52</v>
      </c>
      <c r="S126" s="14">
        <v>54</v>
      </c>
      <c r="T126" s="14" t="s">
        <v>13499</v>
      </c>
      <c r="U126" s="14" t="s">
        <v>13500</v>
      </c>
      <c r="V126" s="14" t="s">
        <v>5313</v>
      </c>
      <c r="W126" s="14" t="s">
        <v>5412</v>
      </c>
      <c r="X126" s="14" t="s">
        <v>5307</v>
      </c>
      <c r="Y126" s="14" t="s">
        <v>5322</v>
      </c>
      <c r="Z126" s="14" t="s">
        <v>5426</v>
      </c>
      <c r="AA126" s="14" t="s">
        <v>5301</v>
      </c>
      <c r="AB126" s="14" t="s">
        <v>13019</v>
      </c>
      <c r="AC126" s="23">
        <v>46118</v>
      </c>
      <c r="AD126" s="21">
        <v>46126</v>
      </c>
    </row>
    <row r="127" spans="1:30">
      <c r="A127" s="13">
        <v>123</v>
      </c>
      <c r="B127" s="14" t="s">
        <v>13721</v>
      </c>
      <c r="C127" s="14" t="s">
        <v>13722</v>
      </c>
      <c r="D127" s="14">
        <v>41</v>
      </c>
      <c r="E127" s="14">
        <v>1</v>
      </c>
      <c r="F127" s="14">
        <v>5</v>
      </c>
      <c r="G127" s="14">
        <v>82</v>
      </c>
      <c r="H127" s="14" t="s">
        <v>13456</v>
      </c>
      <c r="I127" s="14" t="s">
        <v>5303</v>
      </c>
      <c r="J127" s="14" t="s">
        <v>13444</v>
      </c>
      <c r="K127" s="14" t="s">
        <v>5257</v>
      </c>
      <c r="L127" s="14" t="s">
        <v>13457</v>
      </c>
      <c r="M127" s="14" t="s">
        <v>13458</v>
      </c>
      <c r="N127" s="14" t="s">
        <v>13459</v>
      </c>
      <c r="O127" s="23">
        <v>46082.833333333336</v>
      </c>
      <c r="P127" s="23">
        <v>46085.833333333336</v>
      </c>
      <c r="Q127" s="14">
        <v>49</v>
      </c>
      <c r="R127" s="14">
        <v>53</v>
      </c>
      <c r="S127" s="14">
        <v>55</v>
      </c>
      <c r="T127" s="14" t="s">
        <v>111</v>
      </c>
      <c r="U127" s="14" t="s">
        <v>13447</v>
      </c>
      <c r="V127" s="14" t="s">
        <v>5316</v>
      </c>
      <c r="W127" s="14" t="s">
        <v>5414</v>
      </c>
      <c r="X127" s="14" t="s">
        <v>5301</v>
      </c>
      <c r="Y127" s="14" t="s">
        <v>5325</v>
      </c>
      <c r="Z127" s="14" t="s">
        <v>5428</v>
      </c>
      <c r="AA127" s="14" t="s">
        <v>5307</v>
      </c>
      <c r="AB127" s="14" t="s">
        <v>12986</v>
      </c>
      <c r="AC127" s="23">
        <v>46077</v>
      </c>
      <c r="AD127" s="21">
        <v>46085</v>
      </c>
    </row>
    <row r="128" spans="1:30">
      <c r="A128" s="13">
        <v>124</v>
      </c>
      <c r="B128" s="14" t="s">
        <v>13723</v>
      </c>
      <c r="C128" s="14" t="s">
        <v>13724</v>
      </c>
      <c r="D128" s="14">
        <v>42</v>
      </c>
      <c r="E128" s="14">
        <v>3</v>
      </c>
      <c r="F128" s="14">
        <v>6</v>
      </c>
      <c r="G128" s="14">
        <v>85</v>
      </c>
      <c r="H128" s="14" t="s">
        <v>6008</v>
      </c>
      <c r="I128" s="14" t="s">
        <v>13498</v>
      </c>
      <c r="J128" s="14" t="s">
        <v>13444</v>
      </c>
      <c r="K128" s="14" t="s">
        <v>5253</v>
      </c>
      <c r="L128" s="14" t="s">
        <v>13463</v>
      </c>
      <c r="M128" s="14" t="s">
        <v>13464</v>
      </c>
      <c r="N128" s="14" t="s">
        <v>13465</v>
      </c>
      <c r="O128" s="23">
        <v>46163.791666666664</v>
      </c>
      <c r="P128" s="23">
        <v>46166.791666666664</v>
      </c>
      <c r="Q128" s="14">
        <v>54</v>
      </c>
      <c r="R128" s="14">
        <v>62</v>
      </c>
      <c r="S128" s="14">
        <v>66</v>
      </c>
      <c r="T128" s="14" t="s">
        <v>13499</v>
      </c>
      <c r="U128" s="14" t="s">
        <v>13500</v>
      </c>
      <c r="V128" s="14" t="s">
        <v>5313</v>
      </c>
      <c r="W128" s="14" t="s">
        <v>5412</v>
      </c>
      <c r="X128" s="14" t="s">
        <v>5307</v>
      </c>
      <c r="Y128" s="14" t="s">
        <v>5322</v>
      </c>
      <c r="Z128" s="14" t="s">
        <v>5426</v>
      </c>
      <c r="AA128" s="14" t="s">
        <v>5301</v>
      </c>
      <c r="AB128" s="14" t="s">
        <v>13019</v>
      </c>
      <c r="AC128" s="23">
        <v>46158</v>
      </c>
      <c r="AD128" s="21">
        <v>46166</v>
      </c>
    </row>
    <row r="129" spans="1:30">
      <c r="A129" s="13">
        <v>125</v>
      </c>
      <c r="B129" s="14" t="s">
        <v>13725</v>
      </c>
      <c r="C129" s="14" t="s">
        <v>13726</v>
      </c>
      <c r="D129" s="14">
        <v>42</v>
      </c>
      <c r="E129" s="14">
        <v>1</v>
      </c>
      <c r="F129" s="14">
        <v>7</v>
      </c>
      <c r="G129" s="14">
        <v>86</v>
      </c>
      <c r="H129" s="14" t="s">
        <v>13456</v>
      </c>
      <c r="I129" s="14" t="s">
        <v>5303</v>
      </c>
      <c r="J129" s="14" t="s">
        <v>13444</v>
      </c>
      <c r="K129" s="14" t="s">
        <v>5257</v>
      </c>
      <c r="L129" s="14" t="s">
        <v>111</v>
      </c>
      <c r="M129" s="14" t="s">
        <v>13468</v>
      </c>
      <c r="N129" s="14" t="s">
        <v>13469</v>
      </c>
      <c r="O129" s="23">
        <v>46121.833333333336</v>
      </c>
      <c r="P129" s="23">
        <v>46124.833333333336</v>
      </c>
      <c r="Q129" s="14">
        <v>55</v>
      </c>
      <c r="R129" s="14">
        <v>63</v>
      </c>
      <c r="S129" s="14">
        <v>67</v>
      </c>
      <c r="T129" s="14" t="s">
        <v>111</v>
      </c>
      <c r="U129" s="14" t="s">
        <v>13447</v>
      </c>
      <c r="V129" s="14" t="s">
        <v>5316</v>
      </c>
      <c r="W129" s="14" t="s">
        <v>5414</v>
      </c>
      <c r="X129" s="14" t="s">
        <v>5301</v>
      </c>
      <c r="Y129" s="14" t="s">
        <v>5325</v>
      </c>
      <c r="Z129" s="14" t="s">
        <v>5428</v>
      </c>
      <c r="AA129" s="14" t="s">
        <v>5307</v>
      </c>
      <c r="AB129" s="14" t="s">
        <v>12986</v>
      </c>
      <c r="AC129" s="23">
        <v>46116</v>
      </c>
      <c r="AD129" s="21">
        <v>46124</v>
      </c>
    </row>
    <row r="130" spans="1:30">
      <c r="A130" s="13">
        <v>126</v>
      </c>
      <c r="B130" s="14" t="s">
        <v>13727</v>
      </c>
      <c r="C130" s="14" t="s">
        <v>13728</v>
      </c>
      <c r="D130" s="14">
        <v>42</v>
      </c>
      <c r="E130" s="14">
        <v>2</v>
      </c>
      <c r="F130" s="14">
        <v>8</v>
      </c>
      <c r="G130" s="14">
        <v>87</v>
      </c>
      <c r="H130" s="14" t="s">
        <v>13472</v>
      </c>
      <c r="I130" s="14" t="s">
        <v>5309</v>
      </c>
      <c r="J130" s="14" t="s">
        <v>13444</v>
      </c>
      <c r="K130" s="14" t="s">
        <v>5261</v>
      </c>
      <c r="L130" s="14" t="s">
        <v>13450</v>
      </c>
      <c r="M130" s="14" t="s">
        <v>13473</v>
      </c>
      <c r="N130" s="14" t="s">
        <v>13474</v>
      </c>
      <c r="O130" s="23">
        <v>46079.875</v>
      </c>
      <c r="P130" s="23">
        <v>46082.875</v>
      </c>
      <c r="Q130" s="14">
        <v>56</v>
      </c>
      <c r="R130" s="14">
        <v>64</v>
      </c>
      <c r="S130" s="14">
        <v>68</v>
      </c>
      <c r="T130" s="14" t="s">
        <v>13453</v>
      </c>
      <c r="U130" s="14" t="s">
        <v>5263</v>
      </c>
      <c r="V130" s="14" t="s">
        <v>5319</v>
      </c>
      <c r="W130" s="14" t="s">
        <v>5416</v>
      </c>
      <c r="X130" s="14" t="s">
        <v>5307</v>
      </c>
      <c r="Y130" s="14" t="s">
        <v>5328</v>
      </c>
      <c r="Z130" s="14" t="s">
        <v>5430</v>
      </c>
      <c r="AA130" s="14" t="s">
        <v>5301</v>
      </c>
      <c r="AB130" s="14" t="s">
        <v>12993</v>
      </c>
      <c r="AC130" s="23">
        <v>46074</v>
      </c>
      <c r="AD130" s="21">
        <v>46082</v>
      </c>
    </row>
    <row r="131" spans="1:30">
      <c r="A131" s="13">
        <v>127</v>
      </c>
      <c r="B131" s="14" t="s">
        <v>13729</v>
      </c>
      <c r="C131" s="14" t="s">
        <v>13730</v>
      </c>
      <c r="D131" s="14">
        <v>43</v>
      </c>
      <c r="E131" s="14">
        <v>1</v>
      </c>
      <c r="F131" s="14">
        <v>9</v>
      </c>
      <c r="G131" s="14">
        <v>90</v>
      </c>
      <c r="H131" s="14" t="s">
        <v>13456</v>
      </c>
      <c r="I131" s="14" t="s">
        <v>5303</v>
      </c>
      <c r="J131" s="14" t="s">
        <v>13444</v>
      </c>
      <c r="K131" s="14" t="s">
        <v>5257</v>
      </c>
      <c r="L131" s="14" t="s">
        <v>13457</v>
      </c>
      <c r="M131" s="14" t="s">
        <v>13478</v>
      </c>
      <c r="N131" s="14" t="s">
        <v>13479</v>
      </c>
      <c r="O131" s="23">
        <v>46162.833333333336</v>
      </c>
      <c r="P131" s="23">
        <v>46165.833333333336</v>
      </c>
      <c r="Q131" s="14">
        <v>61</v>
      </c>
      <c r="R131" s="14">
        <v>73</v>
      </c>
      <c r="S131" s="14">
        <v>79</v>
      </c>
      <c r="T131" s="14" t="s">
        <v>111</v>
      </c>
      <c r="U131" s="14" t="s">
        <v>13447</v>
      </c>
      <c r="V131" s="14" t="s">
        <v>5316</v>
      </c>
      <c r="W131" s="14" t="s">
        <v>5414</v>
      </c>
      <c r="X131" s="14" t="s">
        <v>5301</v>
      </c>
      <c r="Y131" s="14" t="s">
        <v>5325</v>
      </c>
      <c r="Z131" s="14" t="s">
        <v>5428</v>
      </c>
      <c r="AA131" s="14" t="s">
        <v>5307</v>
      </c>
      <c r="AB131" s="14" t="s">
        <v>12986</v>
      </c>
      <c r="AC131" s="23">
        <v>46157</v>
      </c>
      <c r="AD131" s="21">
        <v>46165</v>
      </c>
    </row>
    <row r="132" spans="1:30">
      <c r="A132" s="13">
        <v>128</v>
      </c>
      <c r="B132" s="14" t="s">
        <v>13731</v>
      </c>
      <c r="C132" s="14" t="s">
        <v>13732</v>
      </c>
      <c r="D132" s="14">
        <v>43</v>
      </c>
      <c r="E132" s="14">
        <v>2</v>
      </c>
      <c r="F132" s="14">
        <v>10</v>
      </c>
      <c r="G132" s="14">
        <v>91</v>
      </c>
      <c r="H132" s="14" t="s">
        <v>13472</v>
      </c>
      <c r="I132" s="14" t="s">
        <v>5309</v>
      </c>
      <c r="J132" s="14" t="s">
        <v>13444</v>
      </c>
      <c r="K132" s="14" t="s">
        <v>5261</v>
      </c>
      <c r="L132" s="14" t="s">
        <v>13463</v>
      </c>
      <c r="M132" s="14" t="s">
        <v>13482</v>
      </c>
      <c r="N132" s="14" t="s">
        <v>13483</v>
      </c>
      <c r="O132" s="23">
        <v>46119.875</v>
      </c>
      <c r="P132" s="23">
        <v>46122.875</v>
      </c>
      <c r="Q132" s="14">
        <v>62</v>
      </c>
      <c r="R132" s="14">
        <v>74</v>
      </c>
      <c r="S132" s="14">
        <v>80</v>
      </c>
      <c r="T132" s="14" t="s">
        <v>13453</v>
      </c>
      <c r="U132" s="14" t="s">
        <v>5263</v>
      </c>
      <c r="V132" s="14" t="s">
        <v>5319</v>
      </c>
      <c r="W132" s="14" t="s">
        <v>5416</v>
      </c>
      <c r="X132" s="14" t="s">
        <v>5307</v>
      </c>
      <c r="Y132" s="14" t="s">
        <v>5328</v>
      </c>
      <c r="Z132" s="14" t="s">
        <v>5430</v>
      </c>
      <c r="AA132" s="14" t="s">
        <v>5301</v>
      </c>
      <c r="AB132" s="14" t="s">
        <v>12993</v>
      </c>
      <c r="AC132" s="23">
        <v>46114</v>
      </c>
      <c r="AD132" s="21">
        <v>46122</v>
      </c>
    </row>
    <row r="133" spans="1:30">
      <c r="A133" s="13">
        <v>129</v>
      </c>
      <c r="B133" s="14" t="s">
        <v>13733</v>
      </c>
      <c r="C133" s="14" t="s">
        <v>13734</v>
      </c>
      <c r="D133" s="14">
        <v>43</v>
      </c>
      <c r="E133" s="14">
        <v>3</v>
      </c>
      <c r="F133" s="14">
        <v>11</v>
      </c>
      <c r="G133" s="14">
        <v>92</v>
      </c>
      <c r="H133" s="14" t="s">
        <v>13443</v>
      </c>
      <c r="I133" s="14" t="s">
        <v>111</v>
      </c>
      <c r="J133" s="14" t="s">
        <v>13444</v>
      </c>
      <c r="K133" s="14" t="s">
        <v>5266</v>
      </c>
      <c r="L133" s="14" t="s">
        <v>111</v>
      </c>
      <c r="M133" s="14" t="s">
        <v>13486</v>
      </c>
      <c r="N133" s="14" t="s">
        <v>13487</v>
      </c>
      <c r="O133" s="23">
        <v>46076.916666666664</v>
      </c>
      <c r="P133" s="23">
        <v>46079.916666666664</v>
      </c>
      <c r="Q133" s="14">
        <v>63</v>
      </c>
      <c r="R133" s="14">
        <v>75</v>
      </c>
      <c r="S133" s="14">
        <v>1</v>
      </c>
      <c r="T133" s="14" t="s">
        <v>170</v>
      </c>
      <c r="U133" s="14" t="s">
        <v>13460</v>
      </c>
      <c r="V133" s="14" t="s">
        <v>5322</v>
      </c>
      <c r="W133" s="14" t="s">
        <v>5418</v>
      </c>
      <c r="X133" s="14" t="s">
        <v>5301</v>
      </c>
      <c r="Y133" s="14" t="s">
        <v>5331</v>
      </c>
      <c r="Z133" s="14" t="s">
        <v>5432</v>
      </c>
      <c r="AA133" s="14" t="s">
        <v>5307</v>
      </c>
      <c r="AB133" s="14" t="s">
        <v>13000</v>
      </c>
      <c r="AC133" s="23">
        <v>46071</v>
      </c>
      <c r="AD133" s="21">
        <v>46079</v>
      </c>
    </row>
    <row r="134" spans="1:30">
      <c r="A134" s="13">
        <v>130</v>
      </c>
      <c r="B134" s="14" t="s">
        <v>13735</v>
      </c>
      <c r="C134" s="14" t="s">
        <v>13736</v>
      </c>
      <c r="D134" s="14">
        <v>44</v>
      </c>
      <c r="E134" s="14">
        <v>2</v>
      </c>
      <c r="F134" s="14">
        <v>12</v>
      </c>
      <c r="G134" s="14">
        <v>95</v>
      </c>
      <c r="H134" s="14" t="s">
        <v>13472</v>
      </c>
      <c r="I134" s="14" t="s">
        <v>5309</v>
      </c>
      <c r="J134" s="14" t="s">
        <v>13444</v>
      </c>
      <c r="K134" s="14" t="s">
        <v>5261</v>
      </c>
      <c r="L134" s="14" t="s">
        <v>13450</v>
      </c>
      <c r="M134" s="14" t="s">
        <v>13492</v>
      </c>
      <c r="N134" s="14" t="s">
        <v>13493</v>
      </c>
      <c r="O134" s="23">
        <v>46161.875</v>
      </c>
      <c r="P134" s="23">
        <v>46164.875</v>
      </c>
      <c r="Q134" s="14">
        <v>68</v>
      </c>
      <c r="R134" s="14">
        <v>4</v>
      </c>
      <c r="S134" s="14">
        <v>12</v>
      </c>
      <c r="T134" s="14" t="s">
        <v>13453</v>
      </c>
      <c r="U134" s="14" t="s">
        <v>5263</v>
      </c>
      <c r="V134" s="14" t="s">
        <v>5319</v>
      </c>
      <c r="W134" s="14" t="s">
        <v>5416</v>
      </c>
      <c r="X134" s="14" t="s">
        <v>5307</v>
      </c>
      <c r="Y134" s="14" t="s">
        <v>5328</v>
      </c>
      <c r="Z134" s="14" t="s">
        <v>5430</v>
      </c>
      <c r="AA134" s="14" t="s">
        <v>5301</v>
      </c>
      <c r="AB134" s="14" t="s">
        <v>12993</v>
      </c>
      <c r="AC134" s="23">
        <v>46156</v>
      </c>
      <c r="AD134" s="21">
        <v>46164</v>
      </c>
    </row>
    <row r="135" spans="1:30">
      <c r="A135" s="13">
        <v>131</v>
      </c>
      <c r="B135" s="14" t="s">
        <v>13737</v>
      </c>
      <c r="C135" s="14" t="s">
        <v>13738</v>
      </c>
      <c r="D135" s="14">
        <v>44</v>
      </c>
      <c r="E135" s="14">
        <v>3</v>
      </c>
      <c r="F135" s="14">
        <v>13</v>
      </c>
      <c r="G135" s="14">
        <v>96</v>
      </c>
      <c r="H135" s="14" t="s">
        <v>13443</v>
      </c>
      <c r="I135" s="14" t="s">
        <v>111</v>
      </c>
      <c r="J135" s="14" t="s">
        <v>13444</v>
      </c>
      <c r="K135" s="14" t="s">
        <v>5266</v>
      </c>
      <c r="L135" s="14" t="s">
        <v>13457</v>
      </c>
      <c r="M135" s="14" t="s">
        <v>13445</v>
      </c>
      <c r="N135" s="14" t="s">
        <v>13446</v>
      </c>
      <c r="O135" s="23">
        <v>46117.916666666664</v>
      </c>
      <c r="P135" s="23">
        <v>46120.916666666664</v>
      </c>
      <c r="Q135" s="14">
        <v>69</v>
      </c>
      <c r="R135" s="14">
        <v>5</v>
      </c>
      <c r="S135" s="14">
        <v>13</v>
      </c>
      <c r="T135" s="14" t="s">
        <v>170</v>
      </c>
      <c r="U135" s="14" t="s">
        <v>13460</v>
      </c>
      <c r="V135" s="14" t="s">
        <v>5322</v>
      </c>
      <c r="W135" s="14" t="s">
        <v>5418</v>
      </c>
      <c r="X135" s="14" t="s">
        <v>5301</v>
      </c>
      <c r="Y135" s="14" t="s">
        <v>5331</v>
      </c>
      <c r="Z135" s="14" t="s">
        <v>5432</v>
      </c>
      <c r="AA135" s="14" t="s">
        <v>5307</v>
      </c>
      <c r="AB135" s="14" t="s">
        <v>13000</v>
      </c>
      <c r="AC135" s="23">
        <v>46112</v>
      </c>
      <c r="AD135" s="21">
        <v>46120</v>
      </c>
    </row>
    <row r="136" spans="1:30">
      <c r="A136" s="13">
        <v>132</v>
      </c>
      <c r="B136" s="14" t="s">
        <v>13739</v>
      </c>
      <c r="C136" s="14" t="s">
        <v>13740</v>
      </c>
      <c r="D136" s="14">
        <v>44</v>
      </c>
      <c r="E136" s="14">
        <v>1</v>
      </c>
      <c r="F136" s="14">
        <v>14</v>
      </c>
      <c r="G136" s="14">
        <v>97</v>
      </c>
      <c r="H136" s="14" t="s">
        <v>6008</v>
      </c>
      <c r="I136" s="14" t="s">
        <v>5263</v>
      </c>
      <c r="J136" s="14" t="s">
        <v>13444</v>
      </c>
      <c r="K136" s="14" t="s">
        <v>5199</v>
      </c>
      <c r="L136" s="14" t="s">
        <v>13463</v>
      </c>
      <c r="M136" s="14" t="s">
        <v>13451</v>
      </c>
      <c r="N136" s="14" t="s">
        <v>13452</v>
      </c>
      <c r="O136" s="23">
        <v>46073.958333333336</v>
      </c>
      <c r="P136" s="23">
        <v>46076.958333333336</v>
      </c>
      <c r="Q136" s="14">
        <v>70</v>
      </c>
      <c r="R136" s="14">
        <v>6</v>
      </c>
      <c r="S136" s="14">
        <v>14</v>
      </c>
      <c r="T136" s="14" t="s">
        <v>13475</v>
      </c>
      <c r="U136" s="14" t="s">
        <v>170</v>
      </c>
      <c r="V136" s="14" t="s">
        <v>5325</v>
      </c>
      <c r="W136" s="14" t="s">
        <v>5420</v>
      </c>
      <c r="X136" s="14" t="s">
        <v>5307</v>
      </c>
      <c r="Y136" s="14" t="s">
        <v>5334</v>
      </c>
      <c r="Z136" s="14" t="s">
        <v>5434</v>
      </c>
      <c r="AA136" s="14" t="s">
        <v>5301</v>
      </c>
      <c r="AB136" s="14" t="s">
        <v>13008</v>
      </c>
      <c r="AC136" s="23">
        <v>46068</v>
      </c>
      <c r="AD136" s="21">
        <v>46076</v>
      </c>
    </row>
    <row r="137" spans="1:30">
      <c r="A137" s="13">
        <v>133</v>
      </c>
      <c r="B137" s="14" t="s">
        <v>13741</v>
      </c>
      <c r="C137" s="14" t="s">
        <v>13742</v>
      </c>
      <c r="D137" s="14">
        <v>45</v>
      </c>
      <c r="E137" s="14">
        <v>3</v>
      </c>
      <c r="F137" s="14">
        <v>15</v>
      </c>
      <c r="G137" s="14">
        <v>100</v>
      </c>
      <c r="H137" s="14" t="s">
        <v>13443</v>
      </c>
      <c r="I137" s="14" t="s">
        <v>111</v>
      </c>
      <c r="J137" s="14" t="s">
        <v>13444</v>
      </c>
      <c r="K137" s="14" t="s">
        <v>5266</v>
      </c>
      <c r="L137" s="14" t="s">
        <v>111</v>
      </c>
      <c r="M137" s="14" t="s">
        <v>13458</v>
      </c>
      <c r="N137" s="14" t="s">
        <v>13459</v>
      </c>
      <c r="O137" s="23">
        <v>46160.916666666664</v>
      </c>
      <c r="P137" s="23">
        <v>46163.916666666664</v>
      </c>
      <c r="Q137" s="14">
        <v>75</v>
      </c>
      <c r="R137" s="14">
        <v>15</v>
      </c>
      <c r="S137" s="14">
        <v>25</v>
      </c>
      <c r="T137" s="14" t="s">
        <v>170</v>
      </c>
      <c r="U137" s="14" t="s">
        <v>13460</v>
      </c>
      <c r="V137" s="14" t="s">
        <v>5322</v>
      </c>
      <c r="W137" s="14" t="s">
        <v>5418</v>
      </c>
      <c r="X137" s="14" t="s">
        <v>5301</v>
      </c>
      <c r="Y137" s="14" t="s">
        <v>5331</v>
      </c>
      <c r="Z137" s="14" t="s">
        <v>5432</v>
      </c>
      <c r="AA137" s="14" t="s">
        <v>5307</v>
      </c>
      <c r="AB137" s="14" t="s">
        <v>13000</v>
      </c>
      <c r="AC137" s="23">
        <v>46155</v>
      </c>
      <c r="AD137" s="21">
        <v>46163</v>
      </c>
    </row>
    <row r="138" spans="1:30">
      <c r="A138" s="13">
        <v>134</v>
      </c>
      <c r="B138" s="14" t="s">
        <v>13743</v>
      </c>
      <c r="C138" s="14" t="s">
        <v>13744</v>
      </c>
      <c r="D138" s="14">
        <v>45</v>
      </c>
      <c r="E138" s="14">
        <v>1</v>
      </c>
      <c r="F138" s="14">
        <v>16</v>
      </c>
      <c r="G138" s="14">
        <v>101</v>
      </c>
      <c r="H138" s="14" t="s">
        <v>6008</v>
      </c>
      <c r="I138" s="14" t="s">
        <v>5263</v>
      </c>
      <c r="J138" s="14" t="s">
        <v>13444</v>
      </c>
      <c r="K138" s="14" t="s">
        <v>5199</v>
      </c>
      <c r="L138" s="14" t="s">
        <v>13450</v>
      </c>
      <c r="M138" s="14" t="s">
        <v>13464</v>
      </c>
      <c r="N138" s="14" t="s">
        <v>13465</v>
      </c>
      <c r="O138" s="23">
        <v>46115.958333333336</v>
      </c>
      <c r="P138" s="23">
        <v>46118.958333333336</v>
      </c>
      <c r="Q138" s="14">
        <v>76</v>
      </c>
      <c r="R138" s="14">
        <v>16</v>
      </c>
      <c r="S138" s="14">
        <v>26</v>
      </c>
      <c r="T138" s="14" t="s">
        <v>13475</v>
      </c>
      <c r="U138" s="14" t="s">
        <v>170</v>
      </c>
      <c r="V138" s="14" t="s">
        <v>5325</v>
      </c>
      <c r="W138" s="14" t="s">
        <v>5420</v>
      </c>
      <c r="X138" s="14" t="s">
        <v>5307</v>
      </c>
      <c r="Y138" s="14" t="s">
        <v>5334</v>
      </c>
      <c r="Z138" s="14" t="s">
        <v>5434</v>
      </c>
      <c r="AA138" s="14" t="s">
        <v>5301</v>
      </c>
      <c r="AB138" s="14" t="s">
        <v>13008</v>
      </c>
      <c r="AC138" s="23">
        <v>46110</v>
      </c>
      <c r="AD138" s="21">
        <v>46118</v>
      </c>
    </row>
    <row r="139" spans="1:30">
      <c r="A139" s="13">
        <v>135</v>
      </c>
      <c r="B139" s="14" t="s">
        <v>13745</v>
      </c>
      <c r="C139" s="14" t="s">
        <v>13746</v>
      </c>
      <c r="D139" s="14">
        <v>45</v>
      </c>
      <c r="E139" s="14">
        <v>2</v>
      </c>
      <c r="F139" s="14">
        <v>17</v>
      </c>
      <c r="G139" s="14">
        <v>102</v>
      </c>
      <c r="H139" s="14" t="s">
        <v>13456</v>
      </c>
      <c r="I139" s="14" t="s">
        <v>142</v>
      </c>
      <c r="J139" s="14" t="s">
        <v>13444</v>
      </c>
      <c r="K139" s="14" t="s">
        <v>5203</v>
      </c>
      <c r="L139" s="14" t="s">
        <v>13457</v>
      </c>
      <c r="M139" s="14" t="s">
        <v>13468</v>
      </c>
      <c r="N139" s="14" t="s">
        <v>13469</v>
      </c>
      <c r="O139" s="23">
        <v>46070</v>
      </c>
      <c r="P139" s="23">
        <v>46073</v>
      </c>
      <c r="Q139" s="14">
        <v>77</v>
      </c>
      <c r="R139" s="14">
        <v>17</v>
      </c>
      <c r="S139" s="14">
        <v>27</v>
      </c>
      <c r="T139" s="14" t="s">
        <v>13488</v>
      </c>
      <c r="U139" s="14" t="s">
        <v>13489</v>
      </c>
      <c r="V139" s="14" t="s">
        <v>5328</v>
      </c>
      <c r="W139" s="14" t="s">
        <v>5422</v>
      </c>
      <c r="X139" s="14" t="s">
        <v>5301</v>
      </c>
      <c r="Y139" s="14" t="s">
        <v>5337</v>
      </c>
      <c r="Z139" s="14" t="s">
        <v>5436</v>
      </c>
      <c r="AA139" s="14" t="s">
        <v>5307</v>
      </c>
      <c r="AB139" s="14" t="s">
        <v>13014</v>
      </c>
      <c r="AC139" s="23">
        <v>46065</v>
      </c>
      <c r="AD139" s="21">
        <v>46073</v>
      </c>
    </row>
    <row r="140" spans="1:30">
      <c r="A140" s="13">
        <v>136</v>
      </c>
      <c r="B140" s="14" t="s">
        <v>13747</v>
      </c>
      <c r="C140" s="14" t="s">
        <v>13748</v>
      </c>
      <c r="D140" s="14">
        <v>46</v>
      </c>
      <c r="E140" s="14">
        <v>1</v>
      </c>
      <c r="F140" s="14">
        <v>18</v>
      </c>
      <c r="G140" s="14">
        <v>105</v>
      </c>
      <c r="H140" s="14" t="s">
        <v>6008</v>
      </c>
      <c r="I140" s="14" t="s">
        <v>5263</v>
      </c>
      <c r="J140" s="14" t="s">
        <v>13444</v>
      </c>
      <c r="K140" s="14" t="s">
        <v>5199</v>
      </c>
      <c r="L140" s="14" t="s">
        <v>13463</v>
      </c>
      <c r="M140" s="14" t="s">
        <v>13473</v>
      </c>
      <c r="N140" s="14" t="s">
        <v>13474</v>
      </c>
      <c r="O140" s="23">
        <v>46159.958333333336</v>
      </c>
      <c r="P140" s="23">
        <v>46162.958333333336</v>
      </c>
      <c r="Q140" s="14">
        <v>2</v>
      </c>
      <c r="R140" s="14">
        <v>26</v>
      </c>
      <c r="S140" s="14">
        <v>38</v>
      </c>
      <c r="T140" s="14" t="s">
        <v>13475</v>
      </c>
      <c r="U140" s="14" t="s">
        <v>170</v>
      </c>
      <c r="V140" s="14" t="s">
        <v>5325</v>
      </c>
      <c r="W140" s="14" t="s">
        <v>5420</v>
      </c>
      <c r="X140" s="14" t="s">
        <v>5307</v>
      </c>
      <c r="Y140" s="14" t="s">
        <v>5334</v>
      </c>
      <c r="Z140" s="14" t="s">
        <v>5434</v>
      </c>
      <c r="AA140" s="14" t="s">
        <v>5301</v>
      </c>
      <c r="AB140" s="14" t="s">
        <v>13008</v>
      </c>
      <c r="AC140" s="23">
        <v>46154</v>
      </c>
      <c r="AD140" s="21">
        <v>46162</v>
      </c>
    </row>
    <row r="141" spans="1:30">
      <c r="A141" s="13">
        <v>137</v>
      </c>
      <c r="B141" s="14" t="s">
        <v>13749</v>
      </c>
      <c r="C141" s="14" t="s">
        <v>13750</v>
      </c>
      <c r="D141" s="14">
        <v>46</v>
      </c>
      <c r="E141" s="14">
        <v>2</v>
      </c>
      <c r="F141" s="14">
        <v>19</v>
      </c>
      <c r="G141" s="14">
        <v>106</v>
      </c>
      <c r="H141" s="14" t="s">
        <v>13456</v>
      </c>
      <c r="I141" s="14" t="s">
        <v>142</v>
      </c>
      <c r="J141" s="14" t="s">
        <v>13444</v>
      </c>
      <c r="K141" s="14" t="s">
        <v>5203</v>
      </c>
      <c r="L141" s="14" t="s">
        <v>111</v>
      </c>
      <c r="M141" s="14" t="s">
        <v>13478</v>
      </c>
      <c r="N141" s="14" t="s">
        <v>13479</v>
      </c>
      <c r="O141" s="23">
        <v>46113</v>
      </c>
      <c r="P141" s="23">
        <v>46116</v>
      </c>
      <c r="Q141" s="14">
        <v>3</v>
      </c>
      <c r="R141" s="14">
        <v>27</v>
      </c>
      <c r="S141" s="14">
        <v>39</v>
      </c>
      <c r="T141" s="14" t="s">
        <v>13488</v>
      </c>
      <c r="U141" s="14" t="s">
        <v>13489</v>
      </c>
      <c r="V141" s="14" t="s">
        <v>5328</v>
      </c>
      <c r="W141" s="14" t="s">
        <v>5422</v>
      </c>
      <c r="X141" s="14" t="s">
        <v>5301</v>
      </c>
      <c r="Y141" s="14" t="s">
        <v>5337</v>
      </c>
      <c r="Z141" s="14" t="s">
        <v>5436</v>
      </c>
      <c r="AA141" s="14" t="s">
        <v>5307</v>
      </c>
      <c r="AB141" s="14" t="s">
        <v>13014</v>
      </c>
      <c r="AC141" s="23">
        <v>46108</v>
      </c>
      <c r="AD141" s="21">
        <v>46116</v>
      </c>
    </row>
    <row r="142" spans="1:30">
      <c r="A142" s="13">
        <v>138</v>
      </c>
      <c r="B142" s="14" t="s">
        <v>13751</v>
      </c>
      <c r="C142" s="14" t="s">
        <v>13752</v>
      </c>
      <c r="D142" s="14">
        <v>46</v>
      </c>
      <c r="E142" s="14">
        <v>3</v>
      </c>
      <c r="F142" s="14">
        <v>20</v>
      </c>
      <c r="G142" s="14">
        <v>107</v>
      </c>
      <c r="H142" s="14" t="s">
        <v>13472</v>
      </c>
      <c r="I142" s="14" t="s">
        <v>13498</v>
      </c>
      <c r="J142" s="14" t="s">
        <v>13444</v>
      </c>
      <c r="K142" s="14" t="s">
        <v>5208</v>
      </c>
      <c r="L142" s="14" t="s">
        <v>13450</v>
      </c>
      <c r="M142" s="14" t="s">
        <v>13482</v>
      </c>
      <c r="N142" s="14" t="s">
        <v>13483</v>
      </c>
      <c r="O142" s="23">
        <v>46067.041666666664</v>
      </c>
      <c r="P142" s="23">
        <v>46070.041666666664</v>
      </c>
      <c r="Q142" s="14">
        <v>4</v>
      </c>
      <c r="R142" s="14">
        <v>28</v>
      </c>
      <c r="S142" s="14">
        <v>40</v>
      </c>
      <c r="T142" s="14" t="s">
        <v>13499</v>
      </c>
      <c r="U142" s="14" t="s">
        <v>13500</v>
      </c>
      <c r="V142" s="14" t="s">
        <v>5331</v>
      </c>
      <c r="W142" s="14" t="s">
        <v>5424</v>
      </c>
      <c r="X142" s="14" t="s">
        <v>5307</v>
      </c>
      <c r="Y142" s="14" t="s">
        <v>5340</v>
      </c>
      <c r="Z142" s="14" t="s">
        <v>5438</v>
      </c>
      <c r="AA142" s="14" t="s">
        <v>5301</v>
      </c>
      <c r="AB142" s="14" t="s">
        <v>13019</v>
      </c>
      <c r="AC142" s="23">
        <v>46062</v>
      </c>
      <c r="AD142" s="21">
        <v>46070</v>
      </c>
    </row>
    <row r="143" spans="1:30">
      <c r="A143" s="13">
        <v>139</v>
      </c>
      <c r="B143" s="14" t="s">
        <v>13753</v>
      </c>
      <c r="C143" s="14" t="s">
        <v>13754</v>
      </c>
      <c r="D143" s="14">
        <v>47</v>
      </c>
      <c r="E143" s="14">
        <v>2</v>
      </c>
      <c r="F143" s="14">
        <v>1</v>
      </c>
      <c r="G143" s="14">
        <v>110</v>
      </c>
      <c r="H143" s="14" t="s">
        <v>13456</v>
      </c>
      <c r="I143" s="14" t="s">
        <v>142</v>
      </c>
      <c r="J143" s="14" t="s">
        <v>13444</v>
      </c>
      <c r="K143" s="14" t="s">
        <v>5203</v>
      </c>
      <c r="L143" s="14" t="s">
        <v>13457</v>
      </c>
      <c r="M143" s="14" t="s">
        <v>13486</v>
      </c>
      <c r="N143" s="14" t="s">
        <v>13487</v>
      </c>
      <c r="O143" s="23">
        <v>46158</v>
      </c>
      <c r="P143" s="23">
        <v>46161</v>
      </c>
      <c r="Q143" s="14">
        <v>9</v>
      </c>
      <c r="R143" s="14">
        <v>37</v>
      </c>
      <c r="S143" s="14">
        <v>51</v>
      </c>
      <c r="T143" s="14" t="s">
        <v>13488</v>
      </c>
      <c r="U143" s="14" t="s">
        <v>13489</v>
      </c>
      <c r="V143" s="14" t="s">
        <v>5328</v>
      </c>
      <c r="W143" s="14" t="s">
        <v>5422</v>
      </c>
      <c r="X143" s="14" t="s">
        <v>5301</v>
      </c>
      <c r="Y143" s="14" t="s">
        <v>5337</v>
      </c>
      <c r="Z143" s="14" t="s">
        <v>5436</v>
      </c>
      <c r="AA143" s="14" t="s">
        <v>5307</v>
      </c>
      <c r="AB143" s="14" t="s">
        <v>13014</v>
      </c>
      <c r="AC143" s="23">
        <v>46153</v>
      </c>
      <c r="AD143" s="21">
        <v>46161</v>
      </c>
    </row>
    <row r="144" spans="1:30">
      <c r="A144" s="13">
        <v>140</v>
      </c>
      <c r="B144" s="14" t="s">
        <v>13755</v>
      </c>
      <c r="C144" s="14" t="s">
        <v>13756</v>
      </c>
      <c r="D144" s="14">
        <v>47</v>
      </c>
      <c r="E144" s="14">
        <v>3</v>
      </c>
      <c r="F144" s="14">
        <v>2</v>
      </c>
      <c r="G144" s="14">
        <v>111</v>
      </c>
      <c r="H144" s="14" t="s">
        <v>13472</v>
      </c>
      <c r="I144" s="14" t="s">
        <v>13498</v>
      </c>
      <c r="J144" s="14" t="s">
        <v>13444</v>
      </c>
      <c r="K144" s="14" t="s">
        <v>5208</v>
      </c>
      <c r="L144" s="14" t="s">
        <v>13463</v>
      </c>
      <c r="M144" s="14" t="s">
        <v>13492</v>
      </c>
      <c r="N144" s="14" t="s">
        <v>13493</v>
      </c>
      <c r="O144" s="23">
        <v>46111.041666666664</v>
      </c>
      <c r="P144" s="23">
        <v>46114.041666666664</v>
      </c>
      <c r="Q144" s="14">
        <v>10</v>
      </c>
      <c r="R144" s="14">
        <v>38</v>
      </c>
      <c r="S144" s="14">
        <v>52</v>
      </c>
      <c r="T144" s="14" t="s">
        <v>13499</v>
      </c>
      <c r="U144" s="14" t="s">
        <v>13500</v>
      </c>
      <c r="V144" s="14" t="s">
        <v>5331</v>
      </c>
      <c r="W144" s="14" t="s">
        <v>5424</v>
      </c>
      <c r="X144" s="14" t="s">
        <v>5307</v>
      </c>
      <c r="Y144" s="14" t="s">
        <v>5340</v>
      </c>
      <c r="Z144" s="14" t="s">
        <v>5438</v>
      </c>
      <c r="AA144" s="14" t="s">
        <v>5301</v>
      </c>
      <c r="AB144" s="14" t="s">
        <v>13019</v>
      </c>
      <c r="AC144" s="23">
        <v>46106</v>
      </c>
      <c r="AD144" s="21">
        <v>46114</v>
      </c>
    </row>
    <row r="145" spans="1:30">
      <c r="A145" s="13">
        <v>141</v>
      </c>
      <c r="B145" s="14" t="s">
        <v>13757</v>
      </c>
      <c r="C145" s="14" t="s">
        <v>13758</v>
      </c>
      <c r="D145" s="14">
        <v>47</v>
      </c>
      <c r="E145" s="14">
        <v>1</v>
      </c>
      <c r="F145" s="14">
        <v>3</v>
      </c>
      <c r="G145" s="14">
        <v>112</v>
      </c>
      <c r="H145" s="14" t="s">
        <v>13443</v>
      </c>
      <c r="I145" s="14" t="s">
        <v>5303</v>
      </c>
      <c r="J145" s="14" t="s">
        <v>13444</v>
      </c>
      <c r="K145" s="14" t="s">
        <v>5212</v>
      </c>
      <c r="L145" s="14" t="s">
        <v>111</v>
      </c>
      <c r="M145" s="14" t="s">
        <v>13445</v>
      </c>
      <c r="N145" s="14" t="s">
        <v>13446</v>
      </c>
      <c r="O145" s="23">
        <v>46064.083333333336</v>
      </c>
      <c r="P145" s="23">
        <v>46067.083333333336</v>
      </c>
      <c r="Q145" s="14">
        <v>11</v>
      </c>
      <c r="R145" s="14">
        <v>39</v>
      </c>
      <c r="S145" s="14">
        <v>53</v>
      </c>
      <c r="T145" s="14" t="s">
        <v>111</v>
      </c>
      <c r="U145" s="14" t="s">
        <v>13447</v>
      </c>
      <c r="V145" s="14" t="s">
        <v>5334</v>
      </c>
      <c r="W145" s="14" t="s">
        <v>5426</v>
      </c>
      <c r="X145" s="14" t="s">
        <v>5301</v>
      </c>
      <c r="Y145" s="14" t="s">
        <v>5343</v>
      </c>
      <c r="Z145" s="14" t="s">
        <v>5440</v>
      </c>
      <c r="AA145" s="14" t="s">
        <v>5307</v>
      </c>
      <c r="AB145" s="14" t="s">
        <v>12986</v>
      </c>
      <c r="AC145" s="23">
        <v>46059</v>
      </c>
      <c r="AD145" s="21">
        <v>46067</v>
      </c>
    </row>
    <row r="146" spans="1:30">
      <c r="A146" s="13">
        <v>142</v>
      </c>
      <c r="B146" s="14" t="s">
        <v>13759</v>
      </c>
      <c r="C146" s="14" t="s">
        <v>13760</v>
      </c>
      <c r="D146" s="14">
        <v>48</v>
      </c>
      <c r="E146" s="14">
        <v>3</v>
      </c>
      <c r="F146" s="14">
        <v>4</v>
      </c>
      <c r="G146" s="14">
        <v>115</v>
      </c>
      <c r="H146" s="14" t="s">
        <v>13472</v>
      </c>
      <c r="I146" s="14" t="s">
        <v>13498</v>
      </c>
      <c r="J146" s="14" t="s">
        <v>13444</v>
      </c>
      <c r="K146" s="14" t="s">
        <v>5208</v>
      </c>
      <c r="L146" s="14" t="s">
        <v>13450</v>
      </c>
      <c r="M146" s="14" t="s">
        <v>13451</v>
      </c>
      <c r="N146" s="14" t="s">
        <v>13452</v>
      </c>
      <c r="O146" s="23">
        <v>46157.041666666664</v>
      </c>
      <c r="P146" s="23">
        <v>46160.041666666664</v>
      </c>
      <c r="Q146" s="14">
        <v>16</v>
      </c>
      <c r="R146" s="14">
        <v>48</v>
      </c>
      <c r="S146" s="14">
        <v>64</v>
      </c>
      <c r="T146" s="14" t="s">
        <v>13499</v>
      </c>
      <c r="U146" s="14" t="s">
        <v>13500</v>
      </c>
      <c r="V146" s="14" t="s">
        <v>5331</v>
      </c>
      <c r="W146" s="14" t="s">
        <v>5424</v>
      </c>
      <c r="X146" s="14" t="s">
        <v>5307</v>
      </c>
      <c r="Y146" s="14" t="s">
        <v>5340</v>
      </c>
      <c r="Z146" s="14" t="s">
        <v>5438</v>
      </c>
      <c r="AA146" s="14" t="s">
        <v>5301</v>
      </c>
      <c r="AB146" s="14" t="s">
        <v>13019</v>
      </c>
      <c r="AC146" s="23">
        <v>46152</v>
      </c>
      <c r="AD146" s="21">
        <v>46160</v>
      </c>
    </row>
    <row r="147" spans="1:30">
      <c r="A147" s="13">
        <v>143</v>
      </c>
      <c r="B147" s="14" t="s">
        <v>13761</v>
      </c>
      <c r="C147" s="14" t="s">
        <v>13762</v>
      </c>
      <c r="D147" s="14">
        <v>48</v>
      </c>
      <c r="E147" s="14">
        <v>1</v>
      </c>
      <c r="F147" s="14">
        <v>5</v>
      </c>
      <c r="G147" s="14">
        <v>116</v>
      </c>
      <c r="H147" s="14" t="s">
        <v>13443</v>
      </c>
      <c r="I147" s="14" t="s">
        <v>5303</v>
      </c>
      <c r="J147" s="14" t="s">
        <v>13444</v>
      </c>
      <c r="K147" s="14" t="s">
        <v>5212</v>
      </c>
      <c r="L147" s="14" t="s">
        <v>13457</v>
      </c>
      <c r="M147" s="14" t="s">
        <v>13458</v>
      </c>
      <c r="N147" s="14" t="s">
        <v>13459</v>
      </c>
      <c r="O147" s="23">
        <v>46109.083333333336</v>
      </c>
      <c r="P147" s="23">
        <v>46112.083333333336</v>
      </c>
      <c r="Q147" s="14">
        <v>17</v>
      </c>
      <c r="R147" s="14">
        <v>49</v>
      </c>
      <c r="S147" s="14">
        <v>65</v>
      </c>
      <c r="T147" s="14" t="s">
        <v>111</v>
      </c>
      <c r="U147" s="14" t="s">
        <v>13447</v>
      </c>
      <c r="V147" s="14" t="s">
        <v>5334</v>
      </c>
      <c r="W147" s="14" t="s">
        <v>5426</v>
      </c>
      <c r="X147" s="14" t="s">
        <v>5301</v>
      </c>
      <c r="Y147" s="14" t="s">
        <v>5343</v>
      </c>
      <c r="Z147" s="14" t="s">
        <v>5440</v>
      </c>
      <c r="AA147" s="14" t="s">
        <v>5307</v>
      </c>
      <c r="AB147" s="14" t="s">
        <v>12986</v>
      </c>
      <c r="AC147" s="23">
        <v>46104</v>
      </c>
      <c r="AD147" s="21">
        <v>46112</v>
      </c>
    </row>
    <row r="148" spans="1:30">
      <c r="A148" s="13">
        <v>144</v>
      </c>
      <c r="B148" s="14" t="s">
        <v>13763</v>
      </c>
      <c r="C148" s="14" t="s">
        <v>13764</v>
      </c>
      <c r="D148" s="14">
        <v>48</v>
      </c>
      <c r="E148" s="14">
        <v>2</v>
      </c>
      <c r="F148" s="14">
        <v>6</v>
      </c>
      <c r="G148" s="14">
        <v>117</v>
      </c>
      <c r="H148" s="14" t="s">
        <v>6008</v>
      </c>
      <c r="I148" s="14" t="s">
        <v>5309</v>
      </c>
      <c r="J148" s="14" t="s">
        <v>13444</v>
      </c>
      <c r="K148" s="14" t="s">
        <v>5217</v>
      </c>
      <c r="L148" s="14" t="s">
        <v>13463</v>
      </c>
      <c r="M148" s="14" t="s">
        <v>13464</v>
      </c>
      <c r="N148" s="14" t="s">
        <v>13465</v>
      </c>
      <c r="O148" s="23">
        <v>46061.125</v>
      </c>
      <c r="P148" s="23">
        <v>46064.125</v>
      </c>
      <c r="Q148" s="14">
        <v>18</v>
      </c>
      <c r="R148" s="14">
        <v>50</v>
      </c>
      <c r="S148" s="14">
        <v>66</v>
      </c>
      <c r="T148" s="14" t="s">
        <v>13453</v>
      </c>
      <c r="U148" s="14" t="s">
        <v>5263</v>
      </c>
      <c r="V148" s="14" t="s">
        <v>5337</v>
      </c>
      <c r="W148" s="14" t="s">
        <v>5428</v>
      </c>
      <c r="X148" s="14" t="s">
        <v>5307</v>
      </c>
      <c r="Y148" s="14" t="s">
        <v>5346</v>
      </c>
      <c r="Z148" s="14" t="s">
        <v>5442</v>
      </c>
      <c r="AA148" s="14" t="s">
        <v>5301</v>
      </c>
      <c r="AB148" s="14" t="s">
        <v>12993</v>
      </c>
      <c r="AC148" s="23">
        <v>46056</v>
      </c>
      <c r="AD148" s="21">
        <v>46064</v>
      </c>
    </row>
    <row r="149" spans="1:30">
      <c r="A149" s="13">
        <v>145</v>
      </c>
      <c r="B149" s="14" t="s">
        <v>13765</v>
      </c>
      <c r="C149" s="14" t="s">
        <v>13766</v>
      </c>
      <c r="D149" s="14">
        <v>49</v>
      </c>
      <c r="E149" s="14">
        <v>1</v>
      </c>
      <c r="F149" s="14">
        <v>7</v>
      </c>
      <c r="G149" s="14">
        <v>120</v>
      </c>
      <c r="H149" s="14" t="s">
        <v>13443</v>
      </c>
      <c r="I149" s="14" t="s">
        <v>5303</v>
      </c>
      <c r="J149" s="14" t="s">
        <v>13444</v>
      </c>
      <c r="K149" s="14" t="s">
        <v>5212</v>
      </c>
      <c r="L149" s="14" t="s">
        <v>111</v>
      </c>
      <c r="M149" s="14" t="s">
        <v>13468</v>
      </c>
      <c r="N149" s="14" t="s">
        <v>13469</v>
      </c>
      <c r="O149" s="23">
        <v>46156.083333333336</v>
      </c>
      <c r="P149" s="23">
        <v>46159.083333333336</v>
      </c>
      <c r="Q149" s="14">
        <v>23</v>
      </c>
      <c r="R149" s="14">
        <v>59</v>
      </c>
      <c r="S149" s="14">
        <v>77</v>
      </c>
      <c r="T149" s="14" t="s">
        <v>111</v>
      </c>
      <c r="U149" s="14" t="s">
        <v>13447</v>
      </c>
      <c r="V149" s="14" t="s">
        <v>5334</v>
      </c>
      <c r="W149" s="14" t="s">
        <v>5426</v>
      </c>
      <c r="X149" s="14" t="s">
        <v>5301</v>
      </c>
      <c r="Y149" s="14" t="s">
        <v>5343</v>
      </c>
      <c r="Z149" s="14" t="s">
        <v>5440</v>
      </c>
      <c r="AA149" s="14" t="s">
        <v>5307</v>
      </c>
      <c r="AB149" s="14" t="s">
        <v>12986</v>
      </c>
      <c r="AC149" s="23">
        <v>46151</v>
      </c>
      <c r="AD149" s="21">
        <v>46159</v>
      </c>
    </row>
    <row r="150" spans="1:30">
      <c r="A150" s="13">
        <v>146</v>
      </c>
      <c r="B150" s="14" t="s">
        <v>13767</v>
      </c>
      <c r="C150" s="14" t="s">
        <v>13768</v>
      </c>
      <c r="D150" s="14">
        <v>49</v>
      </c>
      <c r="E150" s="14">
        <v>2</v>
      </c>
      <c r="F150" s="14">
        <v>8</v>
      </c>
      <c r="G150" s="14">
        <v>121</v>
      </c>
      <c r="H150" s="14" t="s">
        <v>6008</v>
      </c>
      <c r="I150" s="14" t="s">
        <v>5309</v>
      </c>
      <c r="J150" s="14" t="s">
        <v>13444</v>
      </c>
      <c r="K150" s="14" t="s">
        <v>5217</v>
      </c>
      <c r="L150" s="14" t="s">
        <v>13450</v>
      </c>
      <c r="M150" s="14" t="s">
        <v>13473</v>
      </c>
      <c r="N150" s="14" t="s">
        <v>13474</v>
      </c>
      <c r="O150" s="23">
        <v>46107.125</v>
      </c>
      <c r="P150" s="23">
        <v>46110.125</v>
      </c>
      <c r="Q150" s="14">
        <v>24</v>
      </c>
      <c r="R150" s="14">
        <v>60</v>
      </c>
      <c r="S150" s="14">
        <v>78</v>
      </c>
      <c r="T150" s="14" t="s">
        <v>13453</v>
      </c>
      <c r="U150" s="14" t="s">
        <v>5263</v>
      </c>
      <c r="V150" s="14" t="s">
        <v>5337</v>
      </c>
      <c r="W150" s="14" t="s">
        <v>5428</v>
      </c>
      <c r="X150" s="14" t="s">
        <v>5307</v>
      </c>
      <c r="Y150" s="14" t="s">
        <v>5346</v>
      </c>
      <c r="Z150" s="14" t="s">
        <v>5442</v>
      </c>
      <c r="AA150" s="14" t="s">
        <v>5301</v>
      </c>
      <c r="AB150" s="14" t="s">
        <v>12993</v>
      </c>
      <c r="AC150" s="23">
        <v>46102</v>
      </c>
      <c r="AD150" s="21">
        <v>46110</v>
      </c>
    </row>
    <row r="151" spans="1:30">
      <c r="A151" s="13">
        <v>147</v>
      </c>
      <c r="B151" s="14" t="s">
        <v>13769</v>
      </c>
      <c r="C151" s="14" t="s">
        <v>13770</v>
      </c>
      <c r="D151" s="14">
        <v>49</v>
      </c>
      <c r="E151" s="14">
        <v>3</v>
      </c>
      <c r="F151" s="14">
        <v>9</v>
      </c>
      <c r="G151" s="14">
        <v>122</v>
      </c>
      <c r="H151" s="14" t="s">
        <v>13456</v>
      </c>
      <c r="I151" s="14" t="s">
        <v>111</v>
      </c>
      <c r="J151" s="14" t="s">
        <v>13444</v>
      </c>
      <c r="K151" s="14" t="s">
        <v>5222</v>
      </c>
      <c r="L151" s="14" t="s">
        <v>13457</v>
      </c>
      <c r="M151" s="14" t="s">
        <v>13478</v>
      </c>
      <c r="N151" s="14" t="s">
        <v>13479</v>
      </c>
      <c r="O151" s="23">
        <v>46058.166666666664</v>
      </c>
      <c r="P151" s="23">
        <v>46061.166666666664</v>
      </c>
      <c r="Q151" s="14">
        <v>25</v>
      </c>
      <c r="R151" s="14">
        <v>61</v>
      </c>
      <c r="S151" s="14">
        <v>79</v>
      </c>
      <c r="T151" s="14" t="s">
        <v>170</v>
      </c>
      <c r="U151" s="14" t="s">
        <v>13460</v>
      </c>
      <c r="V151" s="14" t="s">
        <v>5340</v>
      </c>
      <c r="W151" s="14" t="s">
        <v>5430</v>
      </c>
      <c r="X151" s="14" t="s">
        <v>5301</v>
      </c>
      <c r="Y151" s="14" t="s">
        <v>5350</v>
      </c>
      <c r="Z151" s="14" t="s">
        <v>5444</v>
      </c>
      <c r="AA151" s="14" t="s">
        <v>5307</v>
      </c>
      <c r="AB151" s="14" t="s">
        <v>13000</v>
      </c>
      <c r="AC151" s="23">
        <v>46053</v>
      </c>
      <c r="AD151" s="21">
        <v>46061</v>
      </c>
    </row>
    <row r="152" spans="1:30">
      <c r="A152" s="13">
        <v>148</v>
      </c>
      <c r="B152" s="14" t="s">
        <v>13771</v>
      </c>
      <c r="C152" s="14" t="s">
        <v>13772</v>
      </c>
      <c r="D152" s="14">
        <v>50</v>
      </c>
      <c r="E152" s="14">
        <v>2</v>
      </c>
      <c r="F152" s="14">
        <v>10</v>
      </c>
      <c r="G152" s="14">
        <v>125</v>
      </c>
      <c r="H152" s="14" t="s">
        <v>6008</v>
      </c>
      <c r="I152" s="14" t="s">
        <v>5309</v>
      </c>
      <c r="J152" s="14" t="s">
        <v>13444</v>
      </c>
      <c r="K152" s="14" t="s">
        <v>5217</v>
      </c>
      <c r="L152" s="14" t="s">
        <v>13463</v>
      </c>
      <c r="M152" s="14" t="s">
        <v>13482</v>
      </c>
      <c r="N152" s="14" t="s">
        <v>13483</v>
      </c>
      <c r="O152" s="23">
        <v>46155.125</v>
      </c>
      <c r="P152" s="23">
        <v>46158.125</v>
      </c>
      <c r="Q152" s="14">
        <v>30</v>
      </c>
      <c r="R152" s="14">
        <v>70</v>
      </c>
      <c r="S152" s="14">
        <v>10</v>
      </c>
      <c r="T152" s="14" t="s">
        <v>13453</v>
      </c>
      <c r="U152" s="14" t="s">
        <v>5263</v>
      </c>
      <c r="V152" s="14" t="s">
        <v>5337</v>
      </c>
      <c r="W152" s="14" t="s">
        <v>5428</v>
      </c>
      <c r="X152" s="14" t="s">
        <v>5307</v>
      </c>
      <c r="Y152" s="14" t="s">
        <v>5346</v>
      </c>
      <c r="Z152" s="14" t="s">
        <v>5442</v>
      </c>
      <c r="AA152" s="14" t="s">
        <v>5301</v>
      </c>
      <c r="AB152" s="14" t="s">
        <v>12993</v>
      </c>
      <c r="AC152" s="23">
        <v>46150</v>
      </c>
      <c r="AD152" s="21">
        <v>46158</v>
      </c>
    </row>
    <row r="153" spans="1:30">
      <c r="A153" s="13">
        <v>149</v>
      </c>
      <c r="B153" s="14" t="s">
        <v>13773</v>
      </c>
      <c r="C153" s="14" t="s">
        <v>13774</v>
      </c>
      <c r="D153" s="14">
        <v>50</v>
      </c>
      <c r="E153" s="14">
        <v>3</v>
      </c>
      <c r="F153" s="14">
        <v>11</v>
      </c>
      <c r="G153" s="14">
        <v>1</v>
      </c>
      <c r="H153" s="14" t="s">
        <v>13456</v>
      </c>
      <c r="I153" s="14" t="s">
        <v>111</v>
      </c>
      <c r="J153" s="14" t="s">
        <v>13444</v>
      </c>
      <c r="K153" s="14" t="s">
        <v>5222</v>
      </c>
      <c r="L153" s="14" t="s">
        <v>111</v>
      </c>
      <c r="M153" s="14" t="s">
        <v>13486</v>
      </c>
      <c r="N153" s="14" t="s">
        <v>13487</v>
      </c>
      <c r="O153" s="23">
        <v>46105.166666666664</v>
      </c>
      <c r="P153" s="23">
        <v>46108.166666666664</v>
      </c>
      <c r="Q153" s="14">
        <v>31</v>
      </c>
      <c r="R153" s="14">
        <v>71</v>
      </c>
      <c r="S153" s="14">
        <v>11</v>
      </c>
      <c r="T153" s="14" t="s">
        <v>170</v>
      </c>
      <c r="U153" s="14" t="s">
        <v>13460</v>
      </c>
      <c r="V153" s="14" t="s">
        <v>5340</v>
      </c>
      <c r="W153" s="14" t="s">
        <v>5430</v>
      </c>
      <c r="X153" s="14" t="s">
        <v>5301</v>
      </c>
      <c r="Y153" s="14" t="s">
        <v>5350</v>
      </c>
      <c r="Z153" s="14" t="s">
        <v>5444</v>
      </c>
      <c r="AA153" s="14" t="s">
        <v>5307</v>
      </c>
      <c r="AB153" s="14" t="s">
        <v>13000</v>
      </c>
      <c r="AC153" s="23">
        <v>46100</v>
      </c>
      <c r="AD153" s="21">
        <v>46108</v>
      </c>
    </row>
    <row r="154" spans="1:30">
      <c r="A154" s="13">
        <v>150</v>
      </c>
      <c r="B154" s="14" t="s">
        <v>13775</v>
      </c>
      <c r="C154" s="14" t="s">
        <v>13776</v>
      </c>
      <c r="D154" s="14">
        <v>50</v>
      </c>
      <c r="E154" s="14">
        <v>1</v>
      </c>
      <c r="F154" s="14">
        <v>12</v>
      </c>
      <c r="G154" s="14">
        <v>2</v>
      </c>
      <c r="H154" s="14" t="s">
        <v>13472</v>
      </c>
      <c r="I154" s="14" t="s">
        <v>5263</v>
      </c>
      <c r="J154" s="14" t="s">
        <v>13444</v>
      </c>
      <c r="K154" s="14" t="s">
        <v>5226</v>
      </c>
      <c r="L154" s="14" t="s">
        <v>13450</v>
      </c>
      <c r="M154" s="14" t="s">
        <v>13492</v>
      </c>
      <c r="N154" s="14" t="s">
        <v>13493</v>
      </c>
      <c r="O154" s="23">
        <v>46055.208333333336</v>
      </c>
      <c r="P154" s="23">
        <v>46058.208333333336</v>
      </c>
      <c r="Q154" s="14">
        <v>32</v>
      </c>
      <c r="R154" s="14">
        <v>72</v>
      </c>
      <c r="S154" s="14">
        <v>12</v>
      </c>
      <c r="T154" s="14" t="s">
        <v>13475</v>
      </c>
      <c r="U154" s="14" t="s">
        <v>170</v>
      </c>
      <c r="V154" s="14" t="s">
        <v>5343</v>
      </c>
      <c r="W154" s="14" t="s">
        <v>5432</v>
      </c>
      <c r="X154" s="14" t="s">
        <v>5307</v>
      </c>
      <c r="Y154" s="14" t="s">
        <v>5353</v>
      </c>
      <c r="Z154" s="14" t="s">
        <v>5446</v>
      </c>
      <c r="AA154" s="14" t="s">
        <v>5301</v>
      </c>
      <c r="AB154" s="14" t="s">
        <v>13008</v>
      </c>
      <c r="AC154" s="23">
        <v>46050</v>
      </c>
      <c r="AD154" s="21">
        <v>46058</v>
      </c>
    </row>
    <row r="155" spans="1:30">
      <c r="A155" s="13">
        <v>151</v>
      </c>
      <c r="B155" s="14" t="s">
        <v>13777</v>
      </c>
      <c r="C155" s="14" t="s">
        <v>13778</v>
      </c>
      <c r="D155" s="14">
        <v>51</v>
      </c>
      <c r="E155" s="14">
        <v>3</v>
      </c>
      <c r="F155" s="14">
        <v>13</v>
      </c>
      <c r="G155" s="14">
        <v>5</v>
      </c>
      <c r="H155" s="14" t="s">
        <v>13456</v>
      </c>
      <c r="I155" s="14" t="s">
        <v>111</v>
      </c>
      <c r="J155" s="14" t="s">
        <v>13444</v>
      </c>
      <c r="K155" s="14" t="s">
        <v>5222</v>
      </c>
      <c r="L155" s="14" t="s">
        <v>13457</v>
      </c>
      <c r="M155" s="14" t="s">
        <v>13445</v>
      </c>
      <c r="N155" s="14" t="s">
        <v>13446</v>
      </c>
      <c r="O155" s="23">
        <v>46154.166666666664</v>
      </c>
      <c r="P155" s="23">
        <v>46157.166666666664</v>
      </c>
      <c r="Q155" s="14">
        <v>37</v>
      </c>
      <c r="R155" s="14">
        <v>1</v>
      </c>
      <c r="S155" s="14">
        <v>23</v>
      </c>
      <c r="T155" s="14" t="s">
        <v>170</v>
      </c>
      <c r="U155" s="14" t="s">
        <v>13460</v>
      </c>
      <c r="V155" s="14" t="s">
        <v>5340</v>
      </c>
      <c r="W155" s="14" t="s">
        <v>5430</v>
      </c>
      <c r="X155" s="14" t="s">
        <v>5301</v>
      </c>
      <c r="Y155" s="14" t="s">
        <v>5350</v>
      </c>
      <c r="Z155" s="14" t="s">
        <v>5444</v>
      </c>
      <c r="AA155" s="14" t="s">
        <v>5307</v>
      </c>
      <c r="AB155" s="14" t="s">
        <v>13000</v>
      </c>
      <c r="AC155" s="23">
        <v>46149</v>
      </c>
      <c r="AD155" s="21">
        <v>46157</v>
      </c>
    </row>
    <row r="156" spans="1:30">
      <c r="A156" s="13">
        <v>152</v>
      </c>
      <c r="B156" s="14" t="s">
        <v>13779</v>
      </c>
      <c r="C156" s="14" t="s">
        <v>13780</v>
      </c>
      <c r="D156" s="14">
        <v>51</v>
      </c>
      <c r="E156" s="14">
        <v>1</v>
      </c>
      <c r="F156" s="14">
        <v>14</v>
      </c>
      <c r="G156" s="14">
        <v>6</v>
      </c>
      <c r="H156" s="14" t="s">
        <v>13472</v>
      </c>
      <c r="I156" s="14" t="s">
        <v>5263</v>
      </c>
      <c r="J156" s="14" t="s">
        <v>13444</v>
      </c>
      <c r="K156" s="14" t="s">
        <v>5226</v>
      </c>
      <c r="L156" s="14" t="s">
        <v>13463</v>
      </c>
      <c r="M156" s="14" t="s">
        <v>13451</v>
      </c>
      <c r="N156" s="14" t="s">
        <v>13452</v>
      </c>
      <c r="O156" s="23">
        <v>46103.208333333336</v>
      </c>
      <c r="P156" s="23">
        <v>46106.208333333336</v>
      </c>
      <c r="Q156" s="14">
        <v>38</v>
      </c>
      <c r="R156" s="14">
        <v>2</v>
      </c>
      <c r="S156" s="14">
        <v>24</v>
      </c>
      <c r="T156" s="14" t="s">
        <v>13475</v>
      </c>
      <c r="U156" s="14" t="s">
        <v>170</v>
      </c>
      <c r="V156" s="14" t="s">
        <v>5343</v>
      </c>
      <c r="W156" s="14" t="s">
        <v>5432</v>
      </c>
      <c r="X156" s="14" t="s">
        <v>5307</v>
      </c>
      <c r="Y156" s="14" t="s">
        <v>5353</v>
      </c>
      <c r="Z156" s="14" t="s">
        <v>5446</v>
      </c>
      <c r="AA156" s="14" t="s">
        <v>5301</v>
      </c>
      <c r="AB156" s="14" t="s">
        <v>13008</v>
      </c>
      <c r="AC156" s="23">
        <v>46098</v>
      </c>
      <c r="AD156" s="21">
        <v>46106</v>
      </c>
    </row>
    <row r="157" spans="1:30">
      <c r="A157" s="13">
        <v>153</v>
      </c>
      <c r="B157" s="14" t="s">
        <v>13781</v>
      </c>
      <c r="C157" s="14" t="s">
        <v>13782</v>
      </c>
      <c r="D157" s="14">
        <v>51</v>
      </c>
      <c r="E157" s="14">
        <v>2</v>
      </c>
      <c r="F157" s="14">
        <v>15</v>
      </c>
      <c r="G157" s="14">
        <v>7</v>
      </c>
      <c r="H157" s="14" t="s">
        <v>13443</v>
      </c>
      <c r="I157" s="14" t="s">
        <v>142</v>
      </c>
      <c r="J157" s="14" t="s">
        <v>13444</v>
      </c>
      <c r="K157" s="14" t="s">
        <v>5231</v>
      </c>
      <c r="L157" s="14" t="s">
        <v>111</v>
      </c>
      <c r="M157" s="14" t="s">
        <v>13458</v>
      </c>
      <c r="N157" s="14" t="s">
        <v>13459</v>
      </c>
      <c r="O157" s="23">
        <v>46052.25</v>
      </c>
      <c r="P157" s="23">
        <v>46055.25</v>
      </c>
      <c r="Q157" s="14">
        <v>39</v>
      </c>
      <c r="R157" s="14">
        <v>3</v>
      </c>
      <c r="S157" s="14">
        <v>25</v>
      </c>
      <c r="T157" s="14" t="s">
        <v>13488</v>
      </c>
      <c r="U157" s="14" t="s">
        <v>13489</v>
      </c>
      <c r="V157" s="14" t="s">
        <v>5346</v>
      </c>
      <c r="W157" s="14" t="s">
        <v>5434</v>
      </c>
      <c r="X157" s="14" t="s">
        <v>5301</v>
      </c>
      <c r="Y157" s="14" t="s">
        <v>5356</v>
      </c>
      <c r="Z157" s="14" t="s">
        <v>5448</v>
      </c>
      <c r="AA157" s="14" t="s">
        <v>5307</v>
      </c>
      <c r="AB157" s="14" t="s">
        <v>13014</v>
      </c>
      <c r="AC157" s="23">
        <v>46047</v>
      </c>
      <c r="AD157" s="21">
        <v>46055</v>
      </c>
    </row>
    <row r="158" spans="1:30">
      <c r="A158" s="13">
        <v>154</v>
      </c>
      <c r="B158" s="14" t="s">
        <v>13783</v>
      </c>
      <c r="C158" s="14" t="s">
        <v>13784</v>
      </c>
      <c r="D158" s="14">
        <v>52</v>
      </c>
      <c r="E158" s="14">
        <v>1</v>
      </c>
      <c r="F158" s="14">
        <v>16</v>
      </c>
      <c r="G158" s="14">
        <v>10</v>
      </c>
      <c r="H158" s="14" t="s">
        <v>13472</v>
      </c>
      <c r="I158" s="14" t="s">
        <v>5263</v>
      </c>
      <c r="J158" s="14" t="s">
        <v>13444</v>
      </c>
      <c r="K158" s="14" t="s">
        <v>5226</v>
      </c>
      <c r="L158" s="14" t="s">
        <v>13450</v>
      </c>
      <c r="M158" s="14" t="s">
        <v>13464</v>
      </c>
      <c r="N158" s="14" t="s">
        <v>13465</v>
      </c>
      <c r="O158" s="23">
        <v>46153.208333333336</v>
      </c>
      <c r="P158" s="23">
        <v>46156.208333333336</v>
      </c>
      <c r="Q158" s="14">
        <v>44</v>
      </c>
      <c r="R158" s="14">
        <v>12</v>
      </c>
      <c r="S158" s="14">
        <v>36</v>
      </c>
      <c r="T158" s="14" t="s">
        <v>13475</v>
      </c>
      <c r="U158" s="14" t="s">
        <v>170</v>
      </c>
      <c r="V158" s="14" t="s">
        <v>5343</v>
      </c>
      <c r="W158" s="14" t="s">
        <v>5432</v>
      </c>
      <c r="X158" s="14" t="s">
        <v>5307</v>
      </c>
      <c r="Y158" s="14" t="s">
        <v>5353</v>
      </c>
      <c r="Z158" s="14" t="s">
        <v>5446</v>
      </c>
      <c r="AA158" s="14" t="s">
        <v>5301</v>
      </c>
      <c r="AB158" s="14" t="s">
        <v>13008</v>
      </c>
      <c r="AC158" s="23">
        <v>46148</v>
      </c>
      <c r="AD158" s="21">
        <v>46156</v>
      </c>
    </row>
    <row r="159" spans="1:30">
      <c r="A159" s="13">
        <v>155</v>
      </c>
      <c r="B159" s="14" t="s">
        <v>13785</v>
      </c>
      <c r="C159" s="14" t="s">
        <v>13786</v>
      </c>
      <c r="D159" s="14">
        <v>52</v>
      </c>
      <c r="E159" s="14">
        <v>2</v>
      </c>
      <c r="F159" s="14">
        <v>17</v>
      </c>
      <c r="G159" s="14">
        <v>11</v>
      </c>
      <c r="H159" s="14" t="s">
        <v>13443</v>
      </c>
      <c r="I159" s="14" t="s">
        <v>142</v>
      </c>
      <c r="J159" s="14" t="s">
        <v>13444</v>
      </c>
      <c r="K159" s="14" t="s">
        <v>5231</v>
      </c>
      <c r="L159" s="14" t="s">
        <v>13457</v>
      </c>
      <c r="M159" s="14" t="s">
        <v>13468</v>
      </c>
      <c r="N159" s="14" t="s">
        <v>13469</v>
      </c>
      <c r="O159" s="23">
        <v>46101.25</v>
      </c>
      <c r="P159" s="23">
        <v>46104.25</v>
      </c>
      <c r="Q159" s="14">
        <v>45</v>
      </c>
      <c r="R159" s="14">
        <v>13</v>
      </c>
      <c r="S159" s="14">
        <v>37</v>
      </c>
      <c r="T159" s="14" t="s">
        <v>13488</v>
      </c>
      <c r="U159" s="14" t="s">
        <v>13489</v>
      </c>
      <c r="V159" s="14" t="s">
        <v>5346</v>
      </c>
      <c r="W159" s="14" t="s">
        <v>5434</v>
      </c>
      <c r="X159" s="14" t="s">
        <v>5301</v>
      </c>
      <c r="Y159" s="14" t="s">
        <v>5356</v>
      </c>
      <c r="Z159" s="14" t="s">
        <v>5448</v>
      </c>
      <c r="AA159" s="14" t="s">
        <v>5307</v>
      </c>
      <c r="AB159" s="14" t="s">
        <v>13014</v>
      </c>
      <c r="AC159" s="23">
        <v>46096</v>
      </c>
      <c r="AD159" s="21">
        <v>46104</v>
      </c>
    </row>
    <row r="160" spans="1:30">
      <c r="A160" s="13">
        <v>156</v>
      </c>
      <c r="B160" s="14" t="s">
        <v>13787</v>
      </c>
      <c r="C160" s="14" t="s">
        <v>13788</v>
      </c>
      <c r="D160" s="14">
        <v>52</v>
      </c>
      <c r="E160" s="14">
        <v>3</v>
      </c>
      <c r="F160" s="14">
        <v>18</v>
      </c>
      <c r="G160" s="14">
        <v>12</v>
      </c>
      <c r="H160" s="14" t="s">
        <v>6008</v>
      </c>
      <c r="I160" s="14" t="s">
        <v>13498</v>
      </c>
      <c r="J160" s="14" t="s">
        <v>13444</v>
      </c>
      <c r="K160" s="14" t="s">
        <v>5239</v>
      </c>
      <c r="L160" s="14" t="s">
        <v>13463</v>
      </c>
      <c r="M160" s="14" t="s">
        <v>13473</v>
      </c>
      <c r="N160" s="14" t="s">
        <v>13474</v>
      </c>
      <c r="O160" s="23">
        <v>46049.291666666664</v>
      </c>
      <c r="P160" s="23">
        <v>46052.291666666664</v>
      </c>
      <c r="Q160" s="14">
        <v>46</v>
      </c>
      <c r="R160" s="14">
        <v>14</v>
      </c>
      <c r="S160" s="14">
        <v>38</v>
      </c>
      <c r="T160" s="14" t="s">
        <v>13499</v>
      </c>
      <c r="U160" s="14" t="s">
        <v>13500</v>
      </c>
      <c r="V160" s="14" t="s">
        <v>5350</v>
      </c>
      <c r="W160" s="14" t="s">
        <v>5436</v>
      </c>
      <c r="X160" s="14" t="s">
        <v>5307</v>
      </c>
      <c r="Y160" s="14" t="s">
        <v>5359</v>
      </c>
      <c r="Z160" s="14" t="s">
        <v>5450</v>
      </c>
      <c r="AA160" s="14" t="s">
        <v>5301</v>
      </c>
      <c r="AB160" s="14" t="s">
        <v>13019</v>
      </c>
      <c r="AC160" s="23">
        <v>46044</v>
      </c>
      <c r="AD160" s="21">
        <v>46052</v>
      </c>
    </row>
    <row r="161" spans="1:30">
      <c r="A161" s="13">
        <v>157</v>
      </c>
      <c r="B161" s="14" t="s">
        <v>13789</v>
      </c>
      <c r="C161" s="14" t="s">
        <v>13790</v>
      </c>
      <c r="D161" s="14">
        <v>53</v>
      </c>
      <c r="E161" s="14">
        <v>2</v>
      </c>
      <c r="F161" s="14">
        <v>19</v>
      </c>
      <c r="G161" s="14">
        <v>15</v>
      </c>
      <c r="H161" s="14" t="s">
        <v>13443</v>
      </c>
      <c r="I161" s="14" t="s">
        <v>142</v>
      </c>
      <c r="J161" s="14" t="s">
        <v>13444</v>
      </c>
      <c r="K161" s="14" t="s">
        <v>5231</v>
      </c>
      <c r="L161" s="14" t="s">
        <v>111</v>
      </c>
      <c r="M161" s="14" t="s">
        <v>13478</v>
      </c>
      <c r="N161" s="14" t="s">
        <v>13479</v>
      </c>
      <c r="O161" s="23">
        <v>46152.25</v>
      </c>
      <c r="P161" s="23">
        <v>46155.25</v>
      </c>
      <c r="Q161" s="14">
        <v>51</v>
      </c>
      <c r="R161" s="14">
        <v>23</v>
      </c>
      <c r="S161" s="14">
        <v>49</v>
      </c>
      <c r="T161" s="14" t="s">
        <v>13488</v>
      </c>
      <c r="U161" s="14" t="s">
        <v>13489</v>
      </c>
      <c r="V161" s="14" t="s">
        <v>5346</v>
      </c>
      <c r="W161" s="14" t="s">
        <v>5434</v>
      </c>
      <c r="X161" s="14" t="s">
        <v>5301</v>
      </c>
      <c r="Y161" s="14" t="s">
        <v>5356</v>
      </c>
      <c r="Z161" s="14" t="s">
        <v>5448</v>
      </c>
      <c r="AA161" s="14" t="s">
        <v>5307</v>
      </c>
      <c r="AB161" s="14" t="s">
        <v>13014</v>
      </c>
      <c r="AC161" s="23">
        <v>46147</v>
      </c>
      <c r="AD161" s="21">
        <v>46155</v>
      </c>
    </row>
    <row r="162" spans="1:30">
      <c r="A162" s="13">
        <v>158</v>
      </c>
      <c r="B162" s="14" t="s">
        <v>13791</v>
      </c>
      <c r="C162" s="14" t="s">
        <v>13792</v>
      </c>
      <c r="D162" s="14">
        <v>53</v>
      </c>
      <c r="E162" s="14">
        <v>3</v>
      </c>
      <c r="F162" s="14">
        <v>20</v>
      </c>
      <c r="G162" s="14">
        <v>16</v>
      </c>
      <c r="H162" s="14" t="s">
        <v>6008</v>
      </c>
      <c r="I162" s="14" t="s">
        <v>13498</v>
      </c>
      <c r="J162" s="14" t="s">
        <v>13444</v>
      </c>
      <c r="K162" s="14" t="s">
        <v>5239</v>
      </c>
      <c r="L162" s="14" t="s">
        <v>13450</v>
      </c>
      <c r="M162" s="14" t="s">
        <v>13482</v>
      </c>
      <c r="N162" s="14" t="s">
        <v>13483</v>
      </c>
      <c r="O162" s="23">
        <v>46099.291666666664</v>
      </c>
      <c r="P162" s="23">
        <v>46102.291666666664</v>
      </c>
      <c r="Q162" s="14">
        <v>52</v>
      </c>
      <c r="R162" s="14">
        <v>24</v>
      </c>
      <c r="S162" s="14">
        <v>50</v>
      </c>
      <c r="T162" s="14" t="s">
        <v>13499</v>
      </c>
      <c r="U162" s="14" t="s">
        <v>13500</v>
      </c>
      <c r="V162" s="14" t="s">
        <v>5350</v>
      </c>
      <c r="W162" s="14" t="s">
        <v>5436</v>
      </c>
      <c r="X162" s="14" t="s">
        <v>5307</v>
      </c>
      <c r="Y162" s="14" t="s">
        <v>5359</v>
      </c>
      <c r="Z162" s="14" t="s">
        <v>5450</v>
      </c>
      <c r="AA162" s="14" t="s">
        <v>5301</v>
      </c>
      <c r="AB162" s="14" t="s">
        <v>13019</v>
      </c>
      <c r="AC162" s="23">
        <v>46094</v>
      </c>
      <c r="AD162" s="21">
        <v>46102</v>
      </c>
    </row>
    <row r="163" spans="1:30">
      <c r="A163" s="13">
        <v>159</v>
      </c>
      <c r="B163" s="14" t="s">
        <v>13793</v>
      </c>
      <c r="C163" s="14" t="s">
        <v>13794</v>
      </c>
      <c r="D163" s="14">
        <v>53</v>
      </c>
      <c r="E163" s="14">
        <v>1</v>
      </c>
      <c r="F163" s="14">
        <v>1</v>
      </c>
      <c r="G163" s="14">
        <v>17</v>
      </c>
      <c r="H163" s="14" t="s">
        <v>13456</v>
      </c>
      <c r="I163" s="14" t="s">
        <v>5303</v>
      </c>
      <c r="J163" s="14" t="s">
        <v>13444</v>
      </c>
      <c r="K163" s="14" t="s">
        <v>5243</v>
      </c>
      <c r="L163" s="14" t="s">
        <v>13457</v>
      </c>
      <c r="M163" s="14" t="s">
        <v>13486</v>
      </c>
      <c r="N163" s="14" t="s">
        <v>13487</v>
      </c>
      <c r="O163" s="23">
        <v>46046.333333333336</v>
      </c>
      <c r="P163" s="23">
        <v>46049.333333333336</v>
      </c>
      <c r="Q163" s="14">
        <v>53</v>
      </c>
      <c r="R163" s="14">
        <v>25</v>
      </c>
      <c r="S163" s="14">
        <v>51</v>
      </c>
      <c r="T163" s="14" t="s">
        <v>111</v>
      </c>
      <c r="U163" s="14" t="s">
        <v>13447</v>
      </c>
      <c r="V163" s="14" t="s">
        <v>5353</v>
      </c>
      <c r="W163" s="14" t="s">
        <v>5438</v>
      </c>
      <c r="X163" s="14" t="s">
        <v>5301</v>
      </c>
      <c r="Y163" s="14" t="s">
        <v>5363</v>
      </c>
      <c r="Z163" s="14" t="s">
        <v>5452</v>
      </c>
      <c r="AA163" s="14" t="s">
        <v>5307</v>
      </c>
      <c r="AB163" s="14" t="s">
        <v>12986</v>
      </c>
      <c r="AC163" s="23">
        <v>46041</v>
      </c>
      <c r="AD163" s="21">
        <v>46049</v>
      </c>
    </row>
    <row r="164" spans="1:30">
      <c r="A164" s="13">
        <v>160</v>
      </c>
      <c r="B164" s="14" t="s">
        <v>13795</v>
      </c>
      <c r="C164" s="14" t="s">
        <v>13796</v>
      </c>
      <c r="D164" s="14">
        <v>54</v>
      </c>
      <c r="E164" s="14">
        <v>3</v>
      </c>
      <c r="F164" s="14">
        <v>2</v>
      </c>
      <c r="G164" s="14">
        <v>20</v>
      </c>
      <c r="H164" s="14" t="s">
        <v>6008</v>
      </c>
      <c r="I164" s="14" t="s">
        <v>13498</v>
      </c>
      <c r="J164" s="14" t="s">
        <v>13444</v>
      </c>
      <c r="K164" s="14" t="s">
        <v>5239</v>
      </c>
      <c r="L164" s="14" t="s">
        <v>13463</v>
      </c>
      <c r="M164" s="14" t="s">
        <v>13492</v>
      </c>
      <c r="N164" s="14" t="s">
        <v>13493</v>
      </c>
      <c r="O164" s="23">
        <v>46151.291666666664</v>
      </c>
      <c r="P164" s="23">
        <v>46154.291666666664</v>
      </c>
      <c r="Q164" s="14">
        <v>58</v>
      </c>
      <c r="R164" s="14">
        <v>34</v>
      </c>
      <c r="S164" s="14">
        <v>62</v>
      </c>
      <c r="T164" s="14" t="s">
        <v>13499</v>
      </c>
      <c r="U164" s="14" t="s">
        <v>13500</v>
      </c>
      <c r="V164" s="14" t="s">
        <v>5350</v>
      </c>
      <c r="W164" s="14" t="s">
        <v>5436</v>
      </c>
      <c r="X164" s="14" t="s">
        <v>5307</v>
      </c>
      <c r="Y164" s="14" t="s">
        <v>5359</v>
      </c>
      <c r="Z164" s="14" t="s">
        <v>5450</v>
      </c>
      <c r="AA164" s="14" t="s">
        <v>5301</v>
      </c>
      <c r="AB164" s="14" t="s">
        <v>13019</v>
      </c>
      <c r="AC164" s="23">
        <v>46146</v>
      </c>
      <c r="AD164" s="21">
        <v>46154</v>
      </c>
    </row>
    <row r="165" spans="1:30">
      <c r="A165" s="13">
        <v>161</v>
      </c>
      <c r="B165" s="14" t="s">
        <v>13797</v>
      </c>
      <c r="C165" s="14" t="s">
        <v>13798</v>
      </c>
      <c r="D165" s="14">
        <v>54</v>
      </c>
      <c r="E165" s="14">
        <v>1</v>
      </c>
      <c r="F165" s="14">
        <v>3</v>
      </c>
      <c r="G165" s="14">
        <v>21</v>
      </c>
      <c r="H165" s="14" t="s">
        <v>13456</v>
      </c>
      <c r="I165" s="14" t="s">
        <v>5303</v>
      </c>
      <c r="J165" s="14" t="s">
        <v>13444</v>
      </c>
      <c r="K165" s="14" t="s">
        <v>5243</v>
      </c>
      <c r="L165" s="14" t="s">
        <v>111</v>
      </c>
      <c r="M165" s="14" t="s">
        <v>13445</v>
      </c>
      <c r="N165" s="14" t="s">
        <v>13446</v>
      </c>
      <c r="O165" s="23">
        <v>46097.333333333336</v>
      </c>
      <c r="P165" s="23">
        <v>46100.333333333336</v>
      </c>
      <c r="Q165" s="14">
        <v>59</v>
      </c>
      <c r="R165" s="14">
        <v>35</v>
      </c>
      <c r="S165" s="14">
        <v>63</v>
      </c>
      <c r="T165" s="14" t="s">
        <v>111</v>
      </c>
      <c r="U165" s="14" t="s">
        <v>13447</v>
      </c>
      <c r="V165" s="14" t="s">
        <v>5353</v>
      </c>
      <c r="W165" s="14" t="s">
        <v>5438</v>
      </c>
      <c r="X165" s="14" t="s">
        <v>5301</v>
      </c>
      <c r="Y165" s="14" t="s">
        <v>5363</v>
      </c>
      <c r="Z165" s="14" t="s">
        <v>5452</v>
      </c>
      <c r="AA165" s="14" t="s">
        <v>5307</v>
      </c>
      <c r="AB165" s="14" t="s">
        <v>12986</v>
      </c>
      <c r="AC165" s="23">
        <v>46092</v>
      </c>
      <c r="AD165" s="21">
        <v>46100</v>
      </c>
    </row>
    <row r="166" spans="1:30">
      <c r="A166" s="13">
        <v>162</v>
      </c>
      <c r="B166" s="14" t="s">
        <v>13799</v>
      </c>
      <c r="C166" s="14" t="s">
        <v>13800</v>
      </c>
      <c r="D166" s="14">
        <v>54</v>
      </c>
      <c r="E166" s="14">
        <v>2</v>
      </c>
      <c r="F166" s="14">
        <v>4</v>
      </c>
      <c r="G166" s="14">
        <v>22</v>
      </c>
      <c r="H166" s="14" t="s">
        <v>13472</v>
      </c>
      <c r="I166" s="14" t="s">
        <v>5309</v>
      </c>
      <c r="J166" s="14" t="s">
        <v>13444</v>
      </c>
      <c r="K166" s="14" t="s">
        <v>5248</v>
      </c>
      <c r="L166" s="14" t="s">
        <v>13450</v>
      </c>
      <c r="M166" s="14" t="s">
        <v>13451</v>
      </c>
      <c r="N166" s="14" t="s">
        <v>13452</v>
      </c>
      <c r="O166" s="23">
        <v>46043.375</v>
      </c>
      <c r="P166" s="23">
        <v>46046.375</v>
      </c>
      <c r="Q166" s="14">
        <v>60</v>
      </c>
      <c r="R166" s="14">
        <v>36</v>
      </c>
      <c r="S166" s="14">
        <v>64</v>
      </c>
      <c r="T166" s="14" t="s">
        <v>13453</v>
      </c>
      <c r="U166" s="14" t="s">
        <v>5263</v>
      </c>
      <c r="V166" s="14" t="s">
        <v>5356</v>
      </c>
      <c r="W166" s="14" t="s">
        <v>5440</v>
      </c>
      <c r="X166" s="14" t="s">
        <v>5307</v>
      </c>
      <c r="Y166" s="14" t="s">
        <v>5299</v>
      </c>
      <c r="Z166" s="14" t="s">
        <v>5454</v>
      </c>
      <c r="AA166" s="14" t="s">
        <v>5301</v>
      </c>
      <c r="AB166" s="14" t="s">
        <v>12993</v>
      </c>
      <c r="AC166" s="23">
        <v>46038</v>
      </c>
      <c r="AD166" s="21">
        <v>46046</v>
      </c>
    </row>
    <row r="167" spans="1:30">
      <c r="A167" s="13">
        <v>163</v>
      </c>
      <c r="B167" s="14" t="s">
        <v>13801</v>
      </c>
      <c r="C167" s="14" t="s">
        <v>13802</v>
      </c>
      <c r="D167" s="14">
        <v>55</v>
      </c>
      <c r="E167" s="14">
        <v>1</v>
      </c>
      <c r="F167" s="14">
        <v>5</v>
      </c>
      <c r="G167" s="14">
        <v>25</v>
      </c>
      <c r="H167" s="14" t="s">
        <v>13456</v>
      </c>
      <c r="I167" s="14" t="s">
        <v>5303</v>
      </c>
      <c r="J167" s="14" t="s">
        <v>13444</v>
      </c>
      <c r="K167" s="14" t="s">
        <v>5243</v>
      </c>
      <c r="L167" s="14" t="s">
        <v>13457</v>
      </c>
      <c r="M167" s="14" t="s">
        <v>13458</v>
      </c>
      <c r="N167" s="14" t="s">
        <v>13459</v>
      </c>
      <c r="O167" s="23">
        <v>46150.333333333336</v>
      </c>
      <c r="P167" s="23">
        <v>46153.333333333336</v>
      </c>
      <c r="Q167" s="14">
        <v>65</v>
      </c>
      <c r="R167" s="14">
        <v>45</v>
      </c>
      <c r="S167" s="14">
        <v>75</v>
      </c>
      <c r="T167" s="14" t="s">
        <v>111</v>
      </c>
      <c r="U167" s="14" t="s">
        <v>13447</v>
      </c>
      <c r="V167" s="14" t="s">
        <v>5353</v>
      </c>
      <c r="W167" s="14" t="s">
        <v>5438</v>
      </c>
      <c r="X167" s="14" t="s">
        <v>5301</v>
      </c>
      <c r="Y167" s="14" t="s">
        <v>5363</v>
      </c>
      <c r="Z167" s="14" t="s">
        <v>5452</v>
      </c>
      <c r="AA167" s="14" t="s">
        <v>5307</v>
      </c>
      <c r="AB167" s="14" t="s">
        <v>12986</v>
      </c>
      <c r="AC167" s="23">
        <v>46145</v>
      </c>
      <c r="AD167" s="21">
        <v>46153</v>
      </c>
    </row>
    <row r="168" spans="1:30">
      <c r="A168" s="13">
        <v>164</v>
      </c>
      <c r="B168" s="14" t="s">
        <v>13803</v>
      </c>
      <c r="C168" s="14" t="s">
        <v>13804</v>
      </c>
      <c r="D168" s="14">
        <v>55</v>
      </c>
      <c r="E168" s="14">
        <v>2</v>
      </c>
      <c r="F168" s="14">
        <v>6</v>
      </c>
      <c r="G168" s="14">
        <v>26</v>
      </c>
      <c r="H168" s="14" t="s">
        <v>13472</v>
      </c>
      <c r="I168" s="14" t="s">
        <v>5309</v>
      </c>
      <c r="J168" s="14" t="s">
        <v>13444</v>
      </c>
      <c r="K168" s="14" t="s">
        <v>5248</v>
      </c>
      <c r="L168" s="14" t="s">
        <v>13463</v>
      </c>
      <c r="M168" s="14" t="s">
        <v>13464</v>
      </c>
      <c r="N168" s="14" t="s">
        <v>13465</v>
      </c>
      <c r="O168" s="23">
        <v>46095.375</v>
      </c>
      <c r="P168" s="23">
        <v>46098.375</v>
      </c>
      <c r="Q168" s="14">
        <v>66</v>
      </c>
      <c r="R168" s="14">
        <v>46</v>
      </c>
      <c r="S168" s="14">
        <v>76</v>
      </c>
      <c r="T168" s="14" t="s">
        <v>13453</v>
      </c>
      <c r="U168" s="14" t="s">
        <v>5263</v>
      </c>
      <c r="V168" s="14" t="s">
        <v>5356</v>
      </c>
      <c r="W168" s="14" t="s">
        <v>5440</v>
      </c>
      <c r="X168" s="14" t="s">
        <v>5307</v>
      </c>
      <c r="Y168" s="14" t="s">
        <v>5299</v>
      </c>
      <c r="Z168" s="14" t="s">
        <v>5454</v>
      </c>
      <c r="AA168" s="14" t="s">
        <v>5301</v>
      </c>
      <c r="AB168" s="14" t="s">
        <v>12993</v>
      </c>
      <c r="AC168" s="23">
        <v>46090</v>
      </c>
      <c r="AD168" s="21">
        <v>46098</v>
      </c>
    </row>
    <row r="169" spans="1:30">
      <c r="A169" s="13">
        <v>165</v>
      </c>
      <c r="B169" s="14" t="s">
        <v>13805</v>
      </c>
      <c r="C169" s="14" t="s">
        <v>13806</v>
      </c>
      <c r="D169" s="14">
        <v>55</v>
      </c>
      <c r="E169" s="14">
        <v>3</v>
      </c>
      <c r="F169" s="14">
        <v>7</v>
      </c>
      <c r="G169" s="14">
        <v>27</v>
      </c>
      <c r="H169" s="14" t="s">
        <v>13443</v>
      </c>
      <c r="I169" s="14" t="s">
        <v>111</v>
      </c>
      <c r="J169" s="14" t="s">
        <v>13444</v>
      </c>
      <c r="K169" s="14" t="s">
        <v>5253</v>
      </c>
      <c r="L169" s="14" t="s">
        <v>111</v>
      </c>
      <c r="M169" s="14" t="s">
        <v>13468</v>
      </c>
      <c r="N169" s="14" t="s">
        <v>13469</v>
      </c>
      <c r="O169" s="23">
        <v>46040.416666666664</v>
      </c>
      <c r="P169" s="23">
        <v>46043.416666666664</v>
      </c>
      <c r="Q169" s="14">
        <v>67</v>
      </c>
      <c r="R169" s="14">
        <v>47</v>
      </c>
      <c r="S169" s="14">
        <v>77</v>
      </c>
      <c r="T169" s="14" t="s">
        <v>170</v>
      </c>
      <c r="U169" s="14" t="s">
        <v>13460</v>
      </c>
      <c r="V169" s="14" t="s">
        <v>5359</v>
      </c>
      <c r="W169" s="14" t="s">
        <v>5442</v>
      </c>
      <c r="X169" s="14" t="s">
        <v>5301</v>
      </c>
      <c r="Y169" s="14" t="s">
        <v>5305</v>
      </c>
      <c r="Z169" s="14" t="s">
        <v>5456</v>
      </c>
      <c r="AA169" s="14" t="s">
        <v>5307</v>
      </c>
      <c r="AB169" s="14" t="s">
        <v>13000</v>
      </c>
      <c r="AC169" s="23">
        <v>46035</v>
      </c>
      <c r="AD169" s="21">
        <v>46043</v>
      </c>
    </row>
    <row r="170" spans="1:30">
      <c r="A170" s="13">
        <v>166</v>
      </c>
      <c r="B170" s="14" t="s">
        <v>13807</v>
      </c>
      <c r="C170" s="14" t="s">
        <v>13808</v>
      </c>
      <c r="D170" s="14">
        <v>56</v>
      </c>
      <c r="E170" s="14">
        <v>2</v>
      </c>
      <c r="F170" s="14">
        <v>8</v>
      </c>
      <c r="G170" s="14">
        <v>30</v>
      </c>
      <c r="H170" s="14" t="s">
        <v>13472</v>
      </c>
      <c r="I170" s="14" t="s">
        <v>5309</v>
      </c>
      <c r="J170" s="14" t="s">
        <v>13444</v>
      </c>
      <c r="K170" s="14" t="s">
        <v>5248</v>
      </c>
      <c r="L170" s="14" t="s">
        <v>13450</v>
      </c>
      <c r="M170" s="14" t="s">
        <v>13473</v>
      </c>
      <c r="N170" s="14" t="s">
        <v>13474</v>
      </c>
      <c r="O170" s="23">
        <v>46149.375</v>
      </c>
      <c r="P170" s="23">
        <v>46152.375</v>
      </c>
      <c r="Q170" s="14">
        <v>72</v>
      </c>
      <c r="R170" s="14">
        <v>56</v>
      </c>
      <c r="S170" s="14">
        <v>8</v>
      </c>
      <c r="T170" s="14" t="s">
        <v>13453</v>
      </c>
      <c r="U170" s="14" t="s">
        <v>5263</v>
      </c>
      <c r="V170" s="14" t="s">
        <v>5356</v>
      </c>
      <c r="W170" s="14" t="s">
        <v>5440</v>
      </c>
      <c r="X170" s="14" t="s">
        <v>5307</v>
      </c>
      <c r="Y170" s="14" t="s">
        <v>5299</v>
      </c>
      <c r="Z170" s="14" t="s">
        <v>5454</v>
      </c>
      <c r="AA170" s="14" t="s">
        <v>5301</v>
      </c>
      <c r="AB170" s="14" t="s">
        <v>12993</v>
      </c>
      <c r="AC170" s="23">
        <v>46144</v>
      </c>
      <c r="AD170" s="21">
        <v>46152</v>
      </c>
    </row>
    <row r="171" spans="1:30">
      <c r="A171" s="13">
        <v>167</v>
      </c>
      <c r="B171" s="14" t="s">
        <v>13809</v>
      </c>
      <c r="C171" s="14" t="s">
        <v>13810</v>
      </c>
      <c r="D171" s="14">
        <v>56</v>
      </c>
      <c r="E171" s="14">
        <v>3</v>
      </c>
      <c r="F171" s="14">
        <v>9</v>
      </c>
      <c r="G171" s="14">
        <v>31</v>
      </c>
      <c r="H171" s="14" t="s">
        <v>13443</v>
      </c>
      <c r="I171" s="14" t="s">
        <v>111</v>
      </c>
      <c r="J171" s="14" t="s">
        <v>13444</v>
      </c>
      <c r="K171" s="14" t="s">
        <v>5253</v>
      </c>
      <c r="L171" s="14" t="s">
        <v>13457</v>
      </c>
      <c r="M171" s="14" t="s">
        <v>13478</v>
      </c>
      <c r="N171" s="14" t="s">
        <v>13479</v>
      </c>
      <c r="O171" s="23">
        <v>46093.416666666664</v>
      </c>
      <c r="P171" s="23">
        <v>46096.416666666664</v>
      </c>
      <c r="Q171" s="14">
        <v>73</v>
      </c>
      <c r="R171" s="14">
        <v>57</v>
      </c>
      <c r="S171" s="14">
        <v>9</v>
      </c>
      <c r="T171" s="14" t="s">
        <v>170</v>
      </c>
      <c r="U171" s="14" t="s">
        <v>13460</v>
      </c>
      <c r="V171" s="14" t="s">
        <v>5359</v>
      </c>
      <c r="W171" s="14" t="s">
        <v>5442</v>
      </c>
      <c r="X171" s="14" t="s">
        <v>5301</v>
      </c>
      <c r="Y171" s="14" t="s">
        <v>5305</v>
      </c>
      <c r="Z171" s="14" t="s">
        <v>5456</v>
      </c>
      <c r="AA171" s="14" t="s">
        <v>5307</v>
      </c>
      <c r="AB171" s="14" t="s">
        <v>13000</v>
      </c>
      <c r="AC171" s="23">
        <v>46088</v>
      </c>
      <c r="AD171" s="21">
        <v>46096</v>
      </c>
    </row>
    <row r="172" spans="1:30">
      <c r="A172" s="13">
        <v>168</v>
      </c>
      <c r="B172" s="14" t="s">
        <v>13811</v>
      </c>
      <c r="C172" s="14" t="s">
        <v>13812</v>
      </c>
      <c r="D172" s="14">
        <v>56</v>
      </c>
      <c r="E172" s="14">
        <v>1</v>
      </c>
      <c r="F172" s="14">
        <v>10</v>
      </c>
      <c r="G172" s="14">
        <v>32</v>
      </c>
      <c r="H172" s="14" t="s">
        <v>6008</v>
      </c>
      <c r="I172" s="14" t="s">
        <v>5263</v>
      </c>
      <c r="J172" s="14" t="s">
        <v>13444</v>
      </c>
      <c r="K172" s="14" t="s">
        <v>5257</v>
      </c>
      <c r="L172" s="14" t="s">
        <v>13463</v>
      </c>
      <c r="M172" s="14" t="s">
        <v>13482</v>
      </c>
      <c r="N172" s="14" t="s">
        <v>13483</v>
      </c>
      <c r="O172" s="23">
        <v>46037.458333333336</v>
      </c>
      <c r="P172" s="23">
        <v>46040.458333333336</v>
      </c>
      <c r="Q172" s="14">
        <v>74</v>
      </c>
      <c r="R172" s="14">
        <v>58</v>
      </c>
      <c r="S172" s="14">
        <v>10</v>
      </c>
      <c r="T172" s="14" t="s">
        <v>13475</v>
      </c>
      <c r="U172" s="14" t="s">
        <v>170</v>
      </c>
      <c r="V172" s="14" t="s">
        <v>5363</v>
      </c>
      <c r="W172" s="14" t="s">
        <v>5444</v>
      </c>
      <c r="X172" s="14" t="s">
        <v>5307</v>
      </c>
      <c r="Y172" s="14" t="s">
        <v>5310</v>
      </c>
      <c r="Z172" s="14" t="s">
        <v>5458</v>
      </c>
      <c r="AA172" s="14" t="s">
        <v>5301</v>
      </c>
      <c r="AB172" s="14" t="s">
        <v>13008</v>
      </c>
      <c r="AC172" s="23">
        <v>46032</v>
      </c>
      <c r="AD172" s="21">
        <v>46040</v>
      </c>
    </row>
    <row r="173" spans="1:30">
      <c r="A173" s="13">
        <v>169</v>
      </c>
      <c r="B173" s="14" t="s">
        <v>13813</v>
      </c>
      <c r="C173" s="14" t="s">
        <v>13814</v>
      </c>
      <c r="D173" s="14">
        <v>57</v>
      </c>
      <c r="E173" s="14">
        <v>3</v>
      </c>
      <c r="F173" s="14">
        <v>11</v>
      </c>
      <c r="G173" s="14">
        <v>35</v>
      </c>
      <c r="H173" s="14" t="s">
        <v>13443</v>
      </c>
      <c r="I173" s="14" t="s">
        <v>111</v>
      </c>
      <c r="J173" s="14" t="s">
        <v>13444</v>
      </c>
      <c r="K173" s="14" t="s">
        <v>5253</v>
      </c>
      <c r="L173" s="14" t="s">
        <v>111</v>
      </c>
      <c r="M173" s="14" t="s">
        <v>13486</v>
      </c>
      <c r="N173" s="14" t="s">
        <v>13487</v>
      </c>
      <c r="O173" s="23">
        <v>46148.416666666664</v>
      </c>
      <c r="P173" s="23">
        <v>46151.416666666664</v>
      </c>
      <c r="Q173" s="14">
        <v>79</v>
      </c>
      <c r="R173" s="14">
        <v>67</v>
      </c>
      <c r="S173" s="14">
        <v>21</v>
      </c>
      <c r="T173" s="14" t="s">
        <v>170</v>
      </c>
      <c r="U173" s="14" t="s">
        <v>13460</v>
      </c>
      <c r="V173" s="14" t="s">
        <v>5359</v>
      </c>
      <c r="W173" s="14" t="s">
        <v>5442</v>
      </c>
      <c r="X173" s="14" t="s">
        <v>5301</v>
      </c>
      <c r="Y173" s="14" t="s">
        <v>5305</v>
      </c>
      <c r="Z173" s="14" t="s">
        <v>5456</v>
      </c>
      <c r="AA173" s="14" t="s">
        <v>5307</v>
      </c>
      <c r="AB173" s="14" t="s">
        <v>13000</v>
      </c>
      <c r="AC173" s="23">
        <v>46143</v>
      </c>
      <c r="AD173" s="21">
        <v>46151</v>
      </c>
    </row>
    <row r="174" spans="1:30">
      <c r="A174" s="13">
        <v>170</v>
      </c>
      <c r="B174" s="14" t="s">
        <v>13815</v>
      </c>
      <c r="C174" s="14" t="s">
        <v>13816</v>
      </c>
      <c r="D174" s="14">
        <v>57</v>
      </c>
      <c r="E174" s="14">
        <v>1</v>
      </c>
      <c r="F174" s="14">
        <v>12</v>
      </c>
      <c r="G174" s="14">
        <v>36</v>
      </c>
      <c r="H174" s="14" t="s">
        <v>6008</v>
      </c>
      <c r="I174" s="14" t="s">
        <v>5263</v>
      </c>
      <c r="J174" s="14" t="s">
        <v>13444</v>
      </c>
      <c r="K174" s="14" t="s">
        <v>5257</v>
      </c>
      <c r="L174" s="14" t="s">
        <v>13450</v>
      </c>
      <c r="M174" s="14" t="s">
        <v>13492</v>
      </c>
      <c r="N174" s="14" t="s">
        <v>13493</v>
      </c>
      <c r="O174" s="23">
        <v>46091.458333333336</v>
      </c>
      <c r="P174" s="23">
        <v>46094.458333333336</v>
      </c>
      <c r="Q174" s="14">
        <v>80</v>
      </c>
      <c r="R174" s="14">
        <v>68</v>
      </c>
      <c r="S174" s="14">
        <v>22</v>
      </c>
      <c r="T174" s="14" t="s">
        <v>13475</v>
      </c>
      <c r="U174" s="14" t="s">
        <v>170</v>
      </c>
      <c r="V174" s="14" t="s">
        <v>5363</v>
      </c>
      <c r="W174" s="14" t="s">
        <v>5444</v>
      </c>
      <c r="X174" s="14" t="s">
        <v>5307</v>
      </c>
      <c r="Y174" s="14" t="s">
        <v>5310</v>
      </c>
      <c r="Z174" s="14" t="s">
        <v>5458</v>
      </c>
      <c r="AA174" s="14" t="s">
        <v>5301</v>
      </c>
      <c r="AB174" s="14" t="s">
        <v>13008</v>
      </c>
      <c r="AC174" s="23">
        <v>46086</v>
      </c>
      <c r="AD174" s="21">
        <v>46094</v>
      </c>
    </row>
    <row r="175" spans="1:30">
      <c r="A175" s="13">
        <v>171</v>
      </c>
      <c r="B175" s="14" t="s">
        <v>13817</v>
      </c>
      <c r="C175" s="14" t="s">
        <v>13818</v>
      </c>
      <c r="D175" s="14">
        <v>57</v>
      </c>
      <c r="E175" s="14">
        <v>2</v>
      </c>
      <c r="F175" s="14">
        <v>13</v>
      </c>
      <c r="G175" s="14">
        <v>37</v>
      </c>
      <c r="H175" s="14" t="s">
        <v>13456</v>
      </c>
      <c r="I175" s="14" t="s">
        <v>142</v>
      </c>
      <c r="J175" s="14" t="s">
        <v>13444</v>
      </c>
      <c r="K175" s="14" t="s">
        <v>5261</v>
      </c>
      <c r="L175" s="14" t="s">
        <v>13457</v>
      </c>
      <c r="M175" s="14" t="s">
        <v>13445</v>
      </c>
      <c r="N175" s="14" t="s">
        <v>13446</v>
      </c>
      <c r="O175" s="23">
        <v>46034.5</v>
      </c>
      <c r="P175" s="23">
        <v>46037.5</v>
      </c>
      <c r="Q175" s="14">
        <v>1</v>
      </c>
      <c r="R175" s="14">
        <v>69</v>
      </c>
      <c r="S175" s="14">
        <v>23</v>
      </c>
      <c r="T175" s="14" t="s">
        <v>13488</v>
      </c>
      <c r="U175" s="14" t="s">
        <v>13489</v>
      </c>
      <c r="V175" s="14" t="s">
        <v>5299</v>
      </c>
      <c r="W175" s="14" t="s">
        <v>5446</v>
      </c>
      <c r="X175" s="14" t="s">
        <v>5301</v>
      </c>
      <c r="Y175" s="14" t="s">
        <v>5313</v>
      </c>
      <c r="Z175" s="14" t="s">
        <v>5460</v>
      </c>
      <c r="AA175" s="14" t="s">
        <v>5307</v>
      </c>
      <c r="AB175" s="14" t="s">
        <v>13014</v>
      </c>
      <c r="AC175" s="23">
        <v>46029</v>
      </c>
      <c r="AD175" s="21">
        <v>46037</v>
      </c>
    </row>
    <row r="176" spans="1:30">
      <c r="A176" s="13">
        <v>172</v>
      </c>
      <c r="B176" s="14" t="s">
        <v>13819</v>
      </c>
      <c r="C176" s="14" t="s">
        <v>13820</v>
      </c>
      <c r="D176" s="14">
        <v>58</v>
      </c>
      <c r="E176" s="14">
        <v>1</v>
      </c>
      <c r="F176" s="14">
        <v>14</v>
      </c>
      <c r="G176" s="14">
        <v>40</v>
      </c>
      <c r="H176" s="14" t="s">
        <v>6008</v>
      </c>
      <c r="I176" s="14" t="s">
        <v>5263</v>
      </c>
      <c r="J176" s="14" t="s">
        <v>13444</v>
      </c>
      <c r="K176" s="14" t="s">
        <v>5257</v>
      </c>
      <c r="L176" s="14" t="s">
        <v>13463</v>
      </c>
      <c r="M176" s="14" t="s">
        <v>13451</v>
      </c>
      <c r="N176" s="14" t="s">
        <v>13452</v>
      </c>
      <c r="O176" s="23">
        <v>46147.458333333336</v>
      </c>
      <c r="P176" s="23">
        <v>46150.458333333336</v>
      </c>
      <c r="Q176" s="14">
        <v>6</v>
      </c>
      <c r="R176" s="14">
        <v>78</v>
      </c>
      <c r="S176" s="14">
        <v>34</v>
      </c>
      <c r="T176" s="14" t="s">
        <v>13475</v>
      </c>
      <c r="U176" s="14" t="s">
        <v>170</v>
      </c>
      <c r="V176" s="14" t="s">
        <v>5363</v>
      </c>
      <c r="W176" s="14" t="s">
        <v>5444</v>
      </c>
      <c r="X176" s="14" t="s">
        <v>5307</v>
      </c>
      <c r="Y176" s="14" t="s">
        <v>5310</v>
      </c>
      <c r="Z176" s="14" t="s">
        <v>5458</v>
      </c>
      <c r="AA176" s="14" t="s">
        <v>5301</v>
      </c>
      <c r="AB176" s="14" t="s">
        <v>13008</v>
      </c>
      <c r="AC176" s="23">
        <v>46142</v>
      </c>
      <c r="AD176" s="21">
        <v>46150</v>
      </c>
    </row>
    <row r="177" spans="1:30">
      <c r="A177" s="13">
        <v>173</v>
      </c>
      <c r="B177" s="14" t="s">
        <v>13821</v>
      </c>
      <c r="C177" s="14" t="s">
        <v>13822</v>
      </c>
      <c r="D177" s="14">
        <v>58</v>
      </c>
      <c r="E177" s="14">
        <v>2</v>
      </c>
      <c r="F177" s="14">
        <v>15</v>
      </c>
      <c r="G177" s="14">
        <v>41</v>
      </c>
      <c r="H177" s="14" t="s">
        <v>13456</v>
      </c>
      <c r="I177" s="14" t="s">
        <v>142</v>
      </c>
      <c r="J177" s="14" t="s">
        <v>13444</v>
      </c>
      <c r="K177" s="14" t="s">
        <v>5261</v>
      </c>
      <c r="L177" s="14" t="s">
        <v>111</v>
      </c>
      <c r="M177" s="14" t="s">
        <v>13458</v>
      </c>
      <c r="N177" s="14" t="s">
        <v>13459</v>
      </c>
      <c r="O177" s="23">
        <v>46089.5</v>
      </c>
      <c r="P177" s="23">
        <v>46092.5</v>
      </c>
      <c r="Q177" s="14">
        <v>7</v>
      </c>
      <c r="R177" s="14">
        <v>79</v>
      </c>
      <c r="S177" s="14">
        <v>35</v>
      </c>
      <c r="T177" s="14" t="s">
        <v>13488</v>
      </c>
      <c r="U177" s="14" t="s">
        <v>13489</v>
      </c>
      <c r="V177" s="14" t="s">
        <v>5299</v>
      </c>
      <c r="W177" s="14" t="s">
        <v>5446</v>
      </c>
      <c r="X177" s="14" t="s">
        <v>5301</v>
      </c>
      <c r="Y177" s="14" t="s">
        <v>5313</v>
      </c>
      <c r="Z177" s="14" t="s">
        <v>5460</v>
      </c>
      <c r="AA177" s="14" t="s">
        <v>5307</v>
      </c>
      <c r="AB177" s="14" t="s">
        <v>13014</v>
      </c>
      <c r="AC177" s="23">
        <v>46084</v>
      </c>
      <c r="AD177" s="21">
        <v>46092</v>
      </c>
    </row>
    <row r="178" spans="1:30">
      <c r="A178" s="13">
        <v>174</v>
      </c>
      <c r="B178" s="14" t="s">
        <v>13823</v>
      </c>
      <c r="C178" s="14" t="s">
        <v>13824</v>
      </c>
      <c r="D178" s="14">
        <v>58</v>
      </c>
      <c r="E178" s="14">
        <v>3</v>
      </c>
      <c r="F178" s="14">
        <v>16</v>
      </c>
      <c r="G178" s="14">
        <v>42</v>
      </c>
      <c r="H178" s="14" t="s">
        <v>13472</v>
      </c>
      <c r="I178" s="14" t="s">
        <v>13498</v>
      </c>
      <c r="J178" s="14" t="s">
        <v>13444</v>
      </c>
      <c r="K178" s="14" t="s">
        <v>5266</v>
      </c>
      <c r="L178" s="14" t="s">
        <v>13450</v>
      </c>
      <c r="M178" s="14" t="s">
        <v>13464</v>
      </c>
      <c r="N178" s="14" t="s">
        <v>13465</v>
      </c>
      <c r="O178" s="23">
        <v>46031.541666666664</v>
      </c>
      <c r="P178" s="23">
        <v>46034.541666666664</v>
      </c>
      <c r="Q178" s="14">
        <v>8</v>
      </c>
      <c r="R178" s="14">
        <v>80</v>
      </c>
      <c r="S178" s="14">
        <v>36</v>
      </c>
      <c r="T178" s="14" t="s">
        <v>13499</v>
      </c>
      <c r="U178" s="14" t="s">
        <v>13500</v>
      </c>
      <c r="V178" s="14" t="s">
        <v>5305</v>
      </c>
      <c r="W178" s="14" t="s">
        <v>5448</v>
      </c>
      <c r="X178" s="14" t="s">
        <v>5307</v>
      </c>
      <c r="Y178" s="14" t="s">
        <v>5316</v>
      </c>
      <c r="Z178" s="14" t="s">
        <v>5462</v>
      </c>
      <c r="AA178" s="14" t="s">
        <v>5301</v>
      </c>
      <c r="AB178" s="14" t="s">
        <v>13019</v>
      </c>
      <c r="AC178" s="23">
        <v>46026</v>
      </c>
      <c r="AD178" s="21">
        <v>46034</v>
      </c>
    </row>
    <row r="179" spans="1:30">
      <c r="A179" s="13">
        <v>175</v>
      </c>
      <c r="B179" s="14" t="s">
        <v>13825</v>
      </c>
      <c r="C179" s="14" t="s">
        <v>13826</v>
      </c>
      <c r="D179" s="14">
        <v>59</v>
      </c>
      <c r="E179" s="14">
        <v>2</v>
      </c>
      <c r="F179" s="14">
        <v>17</v>
      </c>
      <c r="G179" s="14">
        <v>45</v>
      </c>
      <c r="H179" s="14" t="s">
        <v>13456</v>
      </c>
      <c r="I179" s="14" t="s">
        <v>142</v>
      </c>
      <c r="J179" s="14" t="s">
        <v>13444</v>
      </c>
      <c r="K179" s="14" t="s">
        <v>5261</v>
      </c>
      <c r="L179" s="14" t="s">
        <v>13457</v>
      </c>
      <c r="M179" s="14" t="s">
        <v>13468</v>
      </c>
      <c r="N179" s="14" t="s">
        <v>13469</v>
      </c>
      <c r="O179" s="23">
        <v>46146.5</v>
      </c>
      <c r="P179" s="23">
        <v>46149.5</v>
      </c>
      <c r="Q179" s="14">
        <v>13</v>
      </c>
      <c r="R179" s="14">
        <v>9</v>
      </c>
      <c r="S179" s="14">
        <v>47</v>
      </c>
      <c r="T179" s="14" t="s">
        <v>13488</v>
      </c>
      <c r="U179" s="14" t="s">
        <v>13489</v>
      </c>
      <c r="V179" s="14" t="s">
        <v>5299</v>
      </c>
      <c r="W179" s="14" t="s">
        <v>5446</v>
      </c>
      <c r="X179" s="14" t="s">
        <v>5301</v>
      </c>
      <c r="Y179" s="14" t="s">
        <v>5313</v>
      </c>
      <c r="Z179" s="14" t="s">
        <v>5460</v>
      </c>
      <c r="AA179" s="14" t="s">
        <v>5307</v>
      </c>
      <c r="AB179" s="14" t="s">
        <v>13014</v>
      </c>
      <c r="AC179" s="23">
        <v>46141</v>
      </c>
      <c r="AD179" s="21">
        <v>46149</v>
      </c>
    </row>
    <row r="180" spans="1:30">
      <c r="A180" s="13">
        <v>176</v>
      </c>
      <c r="B180" s="14" t="s">
        <v>13827</v>
      </c>
      <c r="C180" s="14" t="s">
        <v>13828</v>
      </c>
      <c r="D180" s="14">
        <v>59</v>
      </c>
      <c r="E180" s="14">
        <v>3</v>
      </c>
      <c r="F180" s="14">
        <v>18</v>
      </c>
      <c r="G180" s="14">
        <v>46</v>
      </c>
      <c r="H180" s="14" t="s">
        <v>13472</v>
      </c>
      <c r="I180" s="14" t="s">
        <v>13498</v>
      </c>
      <c r="J180" s="14" t="s">
        <v>13444</v>
      </c>
      <c r="K180" s="14" t="s">
        <v>5266</v>
      </c>
      <c r="L180" s="14" t="s">
        <v>13463</v>
      </c>
      <c r="M180" s="14" t="s">
        <v>13473</v>
      </c>
      <c r="N180" s="14" t="s">
        <v>13474</v>
      </c>
      <c r="O180" s="23">
        <v>46087.541666666664</v>
      </c>
      <c r="P180" s="23">
        <v>46090.541666666664</v>
      </c>
      <c r="Q180" s="14">
        <v>14</v>
      </c>
      <c r="R180" s="14">
        <v>10</v>
      </c>
      <c r="S180" s="14">
        <v>48</v>
      </c>
      <c r="T180" s="14" t="s">
        <v>13499</v>
      </c>
      <c r="U180" s="14" t="s">
        <v>13500</v>
      </c>
      <c r="V180" s="14" t="s">
        <v>5305</v>
      </c>
      <c r="W180" s="14" t="s">
        <v>5448</v>
      </c>
      <c r="X180" s="14" t="s">
        <v>5307</v>
      </c>
      <c r="Y180" s="14" t="s">
        <v>5316</v>
      </c>
      <c r="Z180" s="14" t="s">
        <v>5462</v>
      </c>
      <c r="AA180" s="14" t="s">
        <v>5301</v>
      </c>
      <c r="AB180" s="14" t="s">
        <v>13019</v>
      </c>
      <c r="AC180" s="23">
        <v>46082</v>
      </c>
      <c r="AD180" s="21">
        <v>46090</v>
      </c>
    </row>
    <row r="181" spans="1:30">
      <c r="A181" s="13">
        <v>177</v>
      </c>
      <c r="B181" s="14" t="s">
        <v>13829</v>
      </c>
      <c r="C181" s="14" t="s">
        <v>13830</v>
      </c>
      <c r="D181" s="14">
        <v>59</v>
      </c>
      <c r="E181" s="14">
        <v>1</v>
      </c>
      <c r="F181" s="14">
        <v>19</v>
      </c>
      <c r="G181" s="14">
        <v>47</v>
      </c>
      <c r="H181" s="14" t="s">
        <v>13443</v>
      </c>
      <c r="I181" s="14" t="s">
        <v>5303</v>
      </c>
      <c r="J181" s="14" t="s">
        <v>13444</v>
      </c>
      <c r="K181" s="14" t="s">
        <v>5199</v>
      </c>
      <c r="L181" s="14" t="s">
        <v>111</v>
      </c>
      <c r="M181" s="14" t="s">
        <v>13478</v>
      </c>
      <c r="N181" s="14" t="s">
        <v>13479</v>
      </c>
      <c r="O181" s="23">
        <v>46028.583333333336</v>
      </c>
      <c r="P181" s="23">
        <v>46031.583333333336</v>
      </c>
      <c r="Q181" s="14">
        <v>15</v>
      </c>
      <c r="R181" s="14">
        <v>11</v>
      </c>
      <c r="S181" s="14">
        <v>49</v>
      </c>
      <c r="T181" s="14" t="s">
        <v>111</v>
      </c>
      <c r="U181" s="14" t="s">
        <v>13447</v>
      </c>
      <c r="V181" s="14" t="s">
        <v>5310</v>
      </c>
      <c r="W181" s="14" t="s">
        <v>5450</v>
      </c>
      <c r="X181" s="14" t="s">
        <v>5301</v>
      </c>
      <c r="Y181" s="14" t="s">
        <v>5319</v>
      </c>
      <c r="Z181" s="14" t="s">
        <v>5464</v>
      </c>
      <c r="AA181" s="14" t="s">
        <v>5307</v>
      </c>
      <c r="AB181" s="14" t="s">
        <v>12986</v>
      </c>
      <c r="AC181" s="23">
        <v>46023</v>
      </c>
      <c r="AD181" s="21">
        <v>46031</v>
      </c>
    </row>
    <row r="182" spans="1:30">
      <c r="A182" s="13">
        <v>178</v>
      </c>
      <c r="B182" s="14" t="s">
        <v>13831</v>
      </c>
      <c r="C182" s="14" t="s">
        <v>13832</v>
      </c>
      <c r="D182" s="14">
        <v>60</v>
      </c>
      <c r="E182" s="14">
        <v>3</v>
      </c>
      <c r="F182" s="14">
        <v>20</v>
      </c>
      <c r="G182" s="14">
        <v>50</v>
      </c>
      <c r="H182" s="14" t="s">
        <v>13472</v>
      </c>
      <c r="I182" s="14" t="s">
        <v>13498</v>
      </c>
      <c r="J182" s="14" t="s">
        <v>13444</v>
      </c>
      <c r="K182" s="14" t="s">
        <v>5266</v>
      </c>
      <c r="L182" s="14" t="s">
        <v>13450</v>
      </c>
      <c r="M182" s="14" t="s">
        <v>13482</v>
      </c>
      <c r="N182" s="14" t="s">
        <v>13483</v>
      </c>
      <c r="O182" s="23">
        <v>46145.541666666664</v>
      </c>
      <c r="P182" s="23">
        <v>46148.541666666664</v>
      </c>
      <c r="Q182" s="14">
        <v>20</v>
      </c>
      <c r="R182" s="14">
        <v>20</v>
      </c>
      <c r="S182" s="14">
        <v>60</v>
      </c>
      <c r="T182" s="14" t="s">
        <v>13499</v>
      </c>
      <c r="U182" s="14" t="s">
        <v>13500</v>
      </c>
      <c r="V182" s="14" t="s">
        <v>5305</v>
      </c>
      <c r="W182" s="14" t="s">
        <v>5448</v>
      </c>
      <c r="X182" s="14" t="s">
        <v>5307</v>
      </c>
      <c r="Y182" s="14" t="s">
        <v>5316</v>
      </c>
      <c r="Z182" s="14" t="s">
        <v>5462</v>
      </c>
      <c r="AA182" s="14" t="s">
        <v>5301</v>
      </c>
      <c r="AB182" s="14" t="s">
        <v>13019</v>
      </c>
      <c r="AC182" s="23">
        <v>46140</v>
      </c>
      <c r="AD182" s="21">
        <v>46148</v>
      </c>
    </row>
    <row r="183" spans="1:30">
      <c r="A183" s="13">
        <v>179</v>
      </c>
      <c r="B183" s="14" t="s">
        <v>13833</v>
      </c>
      <c r="C183" s="14" t="s">
        <v>13834</v>
      </c>
      <c r="D183" s="14">
        <v>60</v>
      </c>
      <c r="E183" s="14">
        <v>1</v>
      </c>
      <c r="F183" s="14">
        <v>1</v>
      </c>
      <c r="G183" s="14">
        <v>51</v>
      </c>
      <c r="H183" s="14" t="s">
        <v>13443</v>
      </c>
      <c r="I183" s="14" t="s">
        <v>5303</v>
      </c>
      <c r="J183" s="14" t="s">
        <v>13444</v>
      </c>
      <c r="K183" s="14" t="s">
        <v>5199</v>
      </c>
      <c r="L183" s="14" t="s">
        <v>13457</v>
      </c>
      <c r="M183" s="14" t="s">
        <v>13486</v>
      </c>
      <c r="N183" s="14" t="s">
        <v>13487</v>
      </c>
      <c r="O183" s="23">
        <v>46085.583333333336</v>
      </c>
      <c r="P183" s="23">
        <v>46088.583333333336</v>
      </c>
      <c r="Q183" s="14">
        <v>21</v>
      </c>
      <c r="R183" s="14">
        <v>21</v>
      </c>
      <c r="S183" s="14">
        <v>61</v>
      </c>
      <c r="T183" s="14" t="s">
        <v>111</v>
      </c>
      <c r="U183" s="14" t="s">
        <v>13447</v>
      </c>
      <c r="V183" s="14" t="s">
        <v>5310</v>
      </c>
      <c r="W183" s="14" t="s">
        <v>5450</v>
      </c>
      <c r="X183" s="14" t="s">
        <v>5301</v>
      </c>
      <c r="Y183" s="14" t="s">
        <v>5319</v>
      </c>
      <c r="Z183" s="14" t="s">
        <v>5464</v>
      </c>
      <c r="AA183" s="14" t="s">
        <v>5307</v>
      </c>
      <c r="AB183" s="14" t="s">
        <v>12986</v>
      </c>
      <c r="AC183" s="23">
        <v>46080</v>
      </c>
      <c r="AD183" s="21">
        <v>46088</v>
      </c>
    </row>
    <row r="184" spans="1:30">
      <c r="A184" s="13">
        <v>180</v>
      </c>
      <c r="B184" s="14" t="s">
        <v>13835</v>
      </c>
      <c r="C184" s="14" t="s">
        <v>13836</v>
      </c>
      <c r="D184" s="14">
        <v>60</v>
      </c>
      <c r="E184" s="14">
        <v>2</v>
      </c>
      <c r="F184" s="14">
        <v>2</v>
      </c>
      <c r="G184" s="14">
        <v>52</v>
      </c>
      <c r="H184" s="14" t="s">
        <v>6008</v>
      </c>
      <c r="I184" s="14" t="s">
        <v>5309</v>
      </c>
      <c r="J184" s="14" t="s">
        <v>13444</v>
      </c>
      <c r="K184" s="14" t="s">
        <v>5203</v>
      </c>
      <c r="L184" s="14" t="s">
        <v>13463</v>
      </c>
      <c r="M184" s="14" t="s">
        <v>13492</v>
      </c>
      <c r="N184" s="14" t="s">
        <v>13493</v>
      </c>
      <c r="O184" s="23">
        <v>46025.625</v>
      </c>
      <c r="P184" s="23">
        <v>46028.625</v>
      </c>
      <c r="Q184" s="14">
        <v>22</v>
      </c>
      <c r="R184" s="14">
        <v>22</v>
      </c>
      <c r="S184" s="14">
        <v>62</v>
      </c>
      <c r="T184" s="14" t="s">
        <v>13453</v>
      </c>
      <c r="U184" s="14" t="s">
        <v>5263</v>
      </c>
      <c r="V184" s="14" t="s">
        <v>5313</v>
      </c>
      <c r="W184" s="14" t="s">
        <v>5452</v>
      </c>
      <c r="X184" s="14" t="s">
        <v>5307</v>
      </c>
      <c r="Y184" s="14" t="s">
        <v>5322</v>
      </c>
      <c r="Z184" s="14" t="s">
        <v>5466</v>
      </c>
      <c r="AA184" s="14" t="s">
        <v>5301</v>
      </c>
      <c r="AB184" s="14" t="s">
        <v>12993</v>
      </c>
      <c r="AC184" s="23">
        <v>46020</v>
      </c>
      <c r="AD184" s="21">
        <v>46028</v>
      </c>
    </row>
    <row r="185" spans="1:30">
      <c r="A185" s="13">
        <v>181</v>
      </c>
      <c r="B185" s="14" t="s">
        <v>13837</v>
      </c>
      <c r="C185" s="14" t="s">
        <v>13838</v>
      </c>
      <c r="D185" s="14">
        <v>61</v>
      </c>
      <c r="E185" s="14">
        <v>1</v>
      </c>
      <c r="F185" s="14">
        <v>3</v>
      </c>
      <c r="G185" s="14">
        <v>55</v>
      </c>
      <c r="H185" s="14" t="s">
        <v>13443</v>
      </c>
      <c r="I185" s="14" t="s">
        <v>5303</v>
      </c>
      <c r="J185" s="14" t="s">
        <v>13444</v>
      </c>
      <c r="K185" s="14" t="s">
        <v>5199</v>
      </c>
      <c r="L185" s="14" t="s">
        <v>111</v>
      </c>
      <c r="M185" s="14" t="s">
        <v>13445</v>
      </c>
      <c r="N185" s="14" t="s">
        <v>13446</v>
      </c>
      <c r="O185" s="23">
        <v>46144.583333333336</v>
      </c>
      <c r="P185" s="23">
        <v>46147.583333333336</v>
      </c>
      <c r="Q185" s="14">
        <v>27</v>
      </c>
      <c r="R185" s="14">
        <v>31</v>
      </c>
      <c r="S185" s="14">
        <v>73</v>
      </c>
      <c r="T185" s="14" t="s">
        <v>111</v>
      </c>
      <c r="U185" s="14" t="s">
        <v>13447</v>
      </c>
      <c r="V185" s="14" t="s">
        <v>5310</v>
      </c>
      <c r="W185" s="14" t="s">
        <v>5450</v>
      </c>
      <c r="X185" s="14" t="s">
        <v>5301</v>
      </c>
      <c r="Y185" s="14" t="s">
        <v>5319</v>
      </c>
      <c r="Z185" s="14" t="s">
        <v>5464</v>
      </c>
      <c r="AA185" s="14" t="s">
        <v>5307</v>
      </c>
      <c r="AB185" s="14" t="s">
        <v>12986</v>
      </c>
      <c r="AC185" s="23">
        <v>46139</v>
      </c>
      <c r="AD185" s="21">
        <v>46147</v>
      </c>
    </row>
    <row r="186" spans="1:30">
      <c r="A186" s="13">
        <v>182</v>
      </c>
      <c r="B186" s="14" t="s">
        <v>13839</v>
      </c>
      <c r="C186" s="14" t="s">
        <v>13840</v>
      </c>
      <c r="D186" s="14">
        <v>61</v>
      </c>
      <c r="E186" s="14">
        <v>2</v>
      </c>
      <c r="F186" s="14">
        <v>4</v>
      </c>
      <c r="G186" s="14">
        <v>56</v>
      </c>
      <c r="H186" s="14" t="s">
        <v>6008</v>
      </c>
      <c r="I186" s="14" t="s">
        <v>5309</v>
      </c>
      <c r="J186" s="14" t="s">
        <v>13444</v>
      </c>
      <c r="K186" s="14" t="s">
        <v>5203</v>
      </c>
      <c r="L186" s="14" t="s">
        <v>13450</v>
      </c>
      <c r="M186" s="14" t="s">
        <v>13451</v>
      </c>
      <c r="N186" s="14" t="s">
        <v>13452</v>
      </c>
      <c r="O186" s="23">
        <v>46083.625</v>
      </c>
      <c r="P186" s="23">
        <v>46086.625</v>
      </c>
      <c r="Q186" s="14">
        <v>28</v>
      </c>
      <c r="R186" s="14">
        <v>32</v>
      </c>
      <c r="S186" s="14">
        <v>74</v>
      </c>
      <c r="T186" s="14" t="s">
        <v>13453</v>
      </c>
      <c r="U186" s="14" t="s">
        <v>5263</v>
      </c>
      <c r="V186" s="14" t="s">
        <v>5313</v>
      </c>
      <c r="W186" s="14" t="s">
        <v>5452</v>
      </c>
      <c r="X186" s="14" t="s">
        <v>5307</v>
      </c>
      <c r="Y186" s="14" t="s">
        <v>5322</v>
      </c>
      <c r="Z186" s="14" t="s">
        <v>5466</v>
      </c>
      <c r="AA186" s="14" t="s">
        <v>5301</v>
      </c>
      <c r="AB186" s="14" t="s">
        <v>12993</v>
      </c>
      <c r="AC186" s="23">
        <v>46078</v>
      </c>
      <c r="AD186" s="21">
        <v>46086</v>
      </c>
    </row>
    <row r="187" spans="1:30">
      <c r="A187" s="13">
        <v>183</v>
      </c>
      <c r="B187" s="14" t="s">
        <v>13841</v>
      </c>
      <c r="C187" s="14" t="s">
        <v>13842</v>
      </c>
      <c r="D187" s="14">
        <v>61</v>
      </c>
      <c r="E187" s="14">
        <v>3</v>
      </c>
      <c r="F187" s="14">
        <v>5</v>
      </c>
      <c r="G187" s="14">
        <v>57</v>
      </c>
      <c r="H187" s="14" t="s">
        <v>13456</v>
      </c>
      <c r="I187" s="14" t="s">
        <v>111</v>
      </c>
      <c r="J187" s="14" t="s">
        <v>13444</v>
      </c>
      <c r="K187" s="14" t="s">
        <v>5208</v>
      </c>
      <c r="L187" s="14" t="s">
        <v>13457</v>
      </c>
      <c r="M187" s="14" t="s">
        <v>13458</v>
      </c>
      <c r="N187" s="14" t="s">
        <v>13459</v>
      </c>
      <c r="O187" s="23">
        <v>46022.666666666664</v>
      </c>
      <c r="P187" s="23">
        <v>46025.666666666664</v>
      </c>
      <c r="Q187" s="14">
        <v>29</v>
      </c>
      <c r="R187" s="14">
        <v>33</v>
      </c>
      <c r="S187" s="14">
        <v>75</v>
      </c>
      <c r="T187" s="14" t="s">
        <v>170</v>
      </c>
      <c r="U187" s="14" t="s">
        <v>13460</v>
      </c>
      <c r="V187" s="14" t="s">
        <v>5316</v>
      </c>
      <c r="W187" s="14" t="s">
        <v>5454</v>
      </c>
      <c r="X187" s="14" t="s">
        <v>5301</v>
      </c>
      <c r="Y187" s="14" t="s">
        <v>5325</v>
      </c>
      <c r="Z187" s="14" t="s">
        <v>5468</v>
      </c>
      <c r="AA187" s="14" t="s">
        <v>5307</v>
      </c>
      <c r="AB187" s="14" t="s">
        <v>13000</v>
      </c>
      <c r="AC187" s="23">
        <v>46017</v>
      </c>
      <c r="AD187" s="21">
        <v>46025</v>
      </c>
    </row>
    <row r="188" spans="1:30">
      <c r="A188" s="13">
        <v>184</v>
      </c>
      <c r="B188" s="14" t="s">
        <v>13843</v>
      </c>
      <c r="C188" s="14" t="s">
        <v>13844</v>
      </c>
      <c r="D188" s="14">
        <v>62</v>
      </c>
      <c r="E188" s="14">
        <v>2</v>
      </c>
      <c r="F188" s="14">
        <v>6</v>
      </c>
      <c r="G188" s="14">
        <v>60</v>
      </c>
      <c r="H188" s="14" t="s">
        <v>6008</v>
      </c>
      <c r="I188" s="14" t="s">
        <v>5309</v>
      </c>
      <c r="J188" s="14" t="s">
        <v>13444</v>
      </c>
      <c r="K188" s="14" t="s">
        <v>5203</v>
      </c>
      <c r="L188" s="14" t="s">
        <v>13463</v>
      </c>
      <c r="M188" s="14" t="s">
        <v>13464</v>
      </c>
      <c r="N188" s="14" t="s">
        <v>13465</v>
      </c>
      <c r="O188" s="23">
        <v>46143.625</v>
      </c>
      <c r="P188" s="23">
        <v>46146.625</v>
      </c>
      <c r="Q188" s="14">
        <v>34</v>
      </c>
      <c r="R188" s="14">
        <v>42</v>
      </c>
      <c r="S188" s="14">
        <v>6</v>
      </c>
      <c r="T188" s="14" t="s">
        <v>13453</v>
      </c>
      <c r="U188" s="14" t="s">
        <v>5263</v>
      </c>
      <c r="V188" s="14" t="s">
        <v>5313</v>
      </c>
      <c r="W188" s="14" t="s">
        <v>5452</v>
      </c>
      <c r="X188" s="14" t="s">
        <v>5307</v>
      </c>
      <c r="Y188" s="14" t="s">
        <v>5322</v>
      </c>
      <c r="Z188" s="14" t="s">
        <v>5466</v>
      </c>
      <c r="AA188" s="14" t="s">
        <v>5301</v>
      </c>
      <c r="AB188" s="14" t="s">
        <v>12993</v>
      </c>
      <c r="AC188" s="23">
        <v>46138</v>
      </c>
      <c r="AD188" s="21">
        <v>46146</v>
      </c>
    </row>
    <row r="189" spans="1:30">
      <c r="A189" s="13">
        <v>185</v>
      </c>
      <c r="B189" s="14" t="s">
        <v>13845</v>
      </c>
      <c r="C189" s="14" t="s">
        <v>13846</v>
      </c>
      <c r="D189" s="14">
        <v>62</v>
      </c>
      <c r="E189" s="14">
        <v>3</v>
      </c>
      <c r="F189" s="14">
        <v>7</v>
      </c>
      <c r="G189" s="14">
        <v>61</v>
      </c>
      <c r="H189" s="14" t="s">
        <v>13456</v>
      </c>
      <c r="I189" s="14" t="s">
        <v>111</v>
      </c>
      <c r="J189" s="14" t="s">
        <v>13444</v>
      </c>
      <c r="K189" s="14" t="s">
        <v>5208</v>
      </c>
      <c r="L189" s="14" t="s">
        <v>111</v>
      </c>
      <c r="M189" s="14" t="s">
        <v>13468</v>
      </c>
      <c r="N189" s="14" t="s">
        <v>13469</v>
      </c>
      <c r="O189" s="23">
        <v>46081.666666666664</v>
      </c>
      <c r="P189" s="23">
        <v>46084.666666666664</v>
      </c>
      <c r="Q189" s="14">
        <v>35</v>
      </c>
      <c r="R189" s="14">
        <v>43</v>
      </c>
      <c r="S189" s="14">
        <v>7</v>
      </c>
      <c r="T189" s="14" t="s">
        <v>170</v>
      </c>
      <c r="U189" s="14" t="s">
        <v>13460</v>
      </c>
      <c r="V189" s="14" t="s">
        <v>5316</v>
      </c>
      <c r="W189" s="14" t="s">
        <v>5454</v>
      </c>
      <c r="X189" s="14" t="s">
        <v>5301</v>
      </c>
      <c r="Y189" s="14" t="s">
        <v>5325</v>
      </c>
      <c r="Z189" s="14" t="s">
        <v>5468</v>
      </c>
      <c r="AA189" s="14" t="s">
        <v>5307</v>
      </c>
      <c r="AB189" s="14" t="s">
        <v>13000</v>
      </c>
      <c r="AC189" s="23">
        <v>46076</v>
      </c>
      <c r="AD189" s="21">
        <v>46084</v>
      </c>
    </row>
    <row r="190" spans="1:30">
      <c r="A190" s="13">
        <v>186</v>
      </c>
      <c r="B190" s="14" t="s">
        <v>13847</v>
      </c>
      <c r="C190" s="14" t="s">
        <v>13848</v>
      </c>
      <c r="D190" s="14">
        <v>62</v>
      </c>
      <c r="E190" s="14">
        <v>1</v>
      </c>
      <c r="F190" s="14">
        <v>8</v>
      </c>
      <c r="G190" s="14">
        <v>62</v>
      </c>
      <c r="H190" s="14" t="s">
        <v>13472</v>
      </c>
      <c r="I190" s="14" t="s">
        <v>5263</v>
      </c>
      <c r="J190" s="14" t="s">
        <v>13444</v>
      </c>
      <c r="K190" s="14" t="s">
        <v>5212</v>
      </c>
      <c r="L190" s="14" t="s">
        <v>13450</v>
      </c>
      <c r="M190" s="14" t="s">
        <v>13473</v>
      </c>
      <c r="N190" s="14" t="s">
        <v>13474</v>
      </c>
      <c r="O190" s="23">
        <v>46019.708333333336</v>
      </c>
      <c r="P190" s="23">
        <v>46022.708333333336</v>
      </c>
      <c r="Q190" s="14">
        <v>36</v>
      </c>
      <c r="R190" s="14">
        <v>44</v>
      </c>
      <c r="S190" s="14">
        <v>8</v>
      </c>
      <c r="T190" s="14" t="s">
        <v>13475</v>
      </c>
      <c r="U190" s="14" t="s">
        <v>170</v>
      </c>
      <c r="V190" s="14" t="s">
        <v>5319</v>
      </c>
      <c r="W190" s="14" t="s">
        <v>5456</v>
      </c>
      <c r="X190" s="14" t="s">
        <v>5307</v>
      </c>
      <c r="Y190" s="14" t="s">
        <v>5328</v>
      </c>
      <c r="Z190" s="14" t="s">
        <v>5470</v>
      </c>
      <c r="AA190" s="14" t="s">
        <v>5301</v>
      </c>
      <c r="AB190" s="14" t="s">
        <v>13008</v>
      </c>
      <c r="AC190" s="23">
        <v>46014</v>
      </c>
      <c r="AD190" s="21">
        <v>46022</v>
      </c>
    </row>
    <row r="191" spans="1:30">
      <c r="A191" s="13">
        <v>187</v>
      </c>
      <c r="B191" s="14" t="s">
        <v>13849</v>
      </c>
      <c r="C191" s="14" t="s">
        <v>13850</v>
      </c>
      <c r="D191" s="14">
        <v>63</v>
      </c>
      <c r="E191" s="14">
        <v>3</v>
      </c>
      <c r="F191" s="14">
        <v>9</v>
      </c>
      <c r="G191" s="14">
        <v>65</v>
      </c>
      <c r="H191" s="14" t="s">
        <v>13456</v>
      </c>
      <c r="I191" s="14" t="s">
        <v>111</v>
      </c>
      <c r="J191" s="14" t="s">
        <v>13444</v>
      </c>
      <c r="K191" s="14" t="s">
        <v>5208</v>
      </c>
      <c r="L191" s="14" t="s">
        <v>13457</v>
      </c>
      <c r="M191" s="14" t="s">
        <v>13478</v>
      </c>
      <c r="N191" s="14" t="s">
        <v>13479</v>
      </c>
      <c r="O191" s="23">
        <v>46142.666666666664</v>
      </c>
      <c r="P191" s="23">
        <v>46145.666666666664</v>
      </c>
      <c r="Q191" s="14">
        <v>41</v>
      </c>
      <c r="R191" s="14">
        <v>53</v>
      </c>
      <c r="S191" s="14">
        <v>19</v>
      </c>
      <c r="T191" s="14" t="s">
        <v>170</v>
      </c>
      <c r="U191" s="14" t="s">
        <v>13460</v>
      </c>
      <c r="V191" s="14" t="s">
        <v>5316</v>
      </c>
      <c r="W191" s="14" t="s">
        <v>5454</v>
      </c>
      <c r="X191" s="14" t="s">
        <v>5301</v>
      </c>
      <c r="Y191" s="14" t="s">
        <v>5325</v>
      </c>
      <c r="Z191" s="14" t="s">
        <v>5468</v>
      </c>
      <c r="AA191" s="14" t="s">
        <v>5307</v>
      </c>
      <c r="AB191" s="14" t="s">
        <v>13000</v>
      </c>
      <c r="AC191" s="23">
        <v>46137</v>
      </c>
      <c r="AD191" s="21">
        <v>46145</v>
      </c>
    </row>
    <row r="192" spans="1:30">
      <c r="A192" s="13">
        <v>188</v>
      </c>
      <c r="B192" s="14" t="s">
        <v>13851</v>
      </c>
      <c r="C192" s="14" t="s">
        <v>13852</v>
      </c>
      <c r="D192" s="14">
        <v>63</v>
      </c>
      <c r="E192" s="14">
        <v>1</v>
      </c>
      <c r="F192" s="14">
        <v>10</v>
      </c>
      <c r="G192" s="14">
        <v>66</v>
      </c>
      <c r="H192" s="14" t="s">
        <v>13472</v>
      </c>
      <c r="I192" s="14" t="s">
        <v>5263</v>
      </c>
      <c r="J192" s="14" t="s">
        <v>13444</v>
      </c>
      <c r="K192" s="14" t="s">
        <v>5212</v>
      </c>
      <c r="L192" s="14" t="s">
        <v>13463</v>
      </c>
      <c r="M192" s="14" t="s">
        <v>13482</v>
      </c>
      <c r="N192" s="14" t="s">
        <v>13483</v>
      </c>
      <c r="O192" s="23">
        <v>46079.708333333336</v>
      </c>
      <c r="P192" s="23">
        <v>46082.708333333336</v>
      </c>
      <c r="Q192" s="14">
        <v>42</v>
      </c>
      <c r="R192" s="14">
        <v>54</v>
      </c>
      <c r="S192" s="14">
        <v>20</v>
      </c>
      <c r="T192" s="14" t="s">
        <v>13475</v>
      </c>
      <c r="U192" s="14" t="s">
        <v>170</v>
      </c>
      <c r="V192" s="14" t="s">
        <v>5319</v>
      </c>
      <c r="W192" s="14" t="s">
        <v>5456</v>
      </c>
      <c r="X192" s="14" t="s">
        <v>5307</v>
      </c>
      <c r="Y192" s="14" t="s">
        <v>5328</v>
      </c>
      <c r="Z192" s="14" t="s">
        <v>5470</v>
      </c>
      <c r="AA192" s="14" t="s">
        <v>5301</v>
      </c>
      <c r="AB192" s="14" t="s">
        <v>13008</v>
      </c>
      <c r="AC192" s="23">
        <v>46074</v>
      </c>
      <c r="AD192" s="21">
        <v>46082</v>
      </c>
    </row>
    <row r="193" spans="1:30">
      <c r="A193" s="13">
        <v>189</v>
      </c>
      <c r="B193" s="14" t="s">
        <v>13853</v>
      </c>
      <c r="C193" s="14" t="s">
        <v>13854</v>
      </c>
      <c r="D193" s="14">
        <v>63</v>
      </c>
      <c r="E193" s="14">
        <v>2</v>
      </c>
      <c r="F193" s="14">
        <v>11</v>
      </c>
      <c r="G193" s="14">
        <v>67</v>
      </c>
      <c r="H193" s="14" t="s">
        <v>13443</v>
      </c>
      <c r="I193" s="14" t="s">
        <v>142</v>
      </c>
      <c r="J193" s="14" t="s">
        <v>13444</v>
      </c>
      <c r="K193" s="14" t="s">
        <v>5217</v>
      </c>
      <c r="L193" s="14" t="s">
        <v>111</v>
      </c>
      <c r="M193" s="14" t="s">
        <v>13486</v>
      </c>
      <c r="N193" s="14" t="s">
        <v>13487</v>
      </c>
      <c r="O193" s="23">
        <v>46016.75</v>
      </c>
      <c r="P193" s="23">
        <v>46019.75</v>
      </c>
      <c r="Q193" s="14">
        <v>43</v>
      </c>
      <c r="R193" s="14">
        <v>55</v>
      </c>
      <c r="S193" s="14">
        <v>21</v>
      </c>
      <c r="T193" s="14" t="s">
        <v>13488</v>
      </c>
      <c r="U193" s="14" t="s">
        <v>13489</v>
      </c>
      <c r="V193" s="14" t="s">
        <v>5322</v>
      </c>
      <c r="W193" s="14" t="s">
        <v>5458</v>
      </c>
      <c r="X193" s="14" t="s">
        <v>5301</v>
      </c>
      <c r="Y193" s="14" t="s">
        <v>5331</v>
      </c>
      <c r="Z193" s="14" t="s">
        <v>5472</v>
      </c>
      <c r="AA193" s="14" t="s">
        <v>5307</v>
      </c>
      <c r="AB193" s="14" t="s">
        <v>13014</v>
      </c>
      <c r="AC193" s="23">
        <v>46011</v>
      </c>
      <c r="AD193" s="21">
        <v>46019</v>
      </c>
    </row>
    <row r="194" spans="1:30">
      <c r="A194" s="13">
        <v>190</v>
      </c>
      <c r="B194" s="14" t="s">
        <v>13855</v>
      </c>
      <c r="C194" s="14" t="s">
        <v>13856</v>
      </c>
      <c r="D194" s="14">
        <v>64</v>
      </c>
      <c r="E194" s="14">
        <v>1</v>
      </c>
      <c r="F194" s="14">
        <v>12</v>
      </c>
      <c r="G194" s="14">
        <v>70</v>
      </c>
      <c r="H194" s="14" t="s">
        <v>13472</v>
      </c>
      <c r="I194" s="14" t="s">
        <v>5263</v>
      </c>
      <c r="J194" s="14" t="s">
        <v>13444</v>
      </c>
      <c r="K194" s="14" t="s">
        <v>5212</v>
      </c>
      <c r="L194" s="14" t="s">
        <v>13450</v>
      </c>
      <c r="M194" s="14" t="s">
        <v>13492</v>
      </c>
      <c r="N194" s="14" t="s">
        <v>13493</v>
      </c>
      <c r="O194" s="23">
        <v>46141.708333333336</v>
      </c>
      <c r="P194" s="23">
        <v>46144.708333333336</v>
      </c>
      <c r="Q194" s="14">
        <v>48</v>
      </c>
      <c r="R194" s="14">
        <v>64</v>
      </c>
      <c r="S194" s="14">
        <v>32</v>
      </c>
      <c r="T194" s="14" t="s">
        <v>13475</v>
      </c>
      <c r="U194" s="14" t="s">
        <v>170</v>
      </c>
      <c r="V194" s="14" t="s">
        <v>5319</v>
      </c>
      <c r="W194" s="14" t="s">
        <v>5456</v>
      </c>
      <c r="X194" s="14" t="s">
        <v>5307</v>
      </c>
      <c r="Y194" s="14" t="s">
        <v>5328</v>
      </c>
      <c r="Z194" s="14" t="s">
        <v>5470</v>
      </c>
      <c r="AA194" s="14" t="s">
        <v>5301</v>
      </c>
      <c r="AB194" s="14" t="s">
        <v>13008</v>
      </c>
      <c r="AC194" s="23">
        <v>46136</v>
      </c>
      <c r="AD194" s="21">
        <v>46144</v>
      </c>
    </row>
    <row r="195" spans="1:30">
      <c r="A195" s="13">
        <v>191</v>
      </c>
      <c r="B195" s="14" t="s">
        <v>13857</v>
      </c>
      <c r="C195" s="14" t="s">
        <v>13858</v>
      </c>
      <c r="D195" s="14">
        <v>64</v>
      </c>
      <c r="E195" s="14">
        <v>2</v>
      </c>
      <c r="F195" s="14">
        <v>13</v>
      </c>
      <c r="G195" s="14">
        <v>71</v>
      </c>
      <c r="H195" s="14" t="s">
        <v>13443</v>
      </c>
      <c r="I195" s="14" t="s">
        <v>142</v>
      </c>
      <c r="J195" s="14" t="s">
        <v>13444</v>
      </c>
      <c r="K195" s="14" t="s">
        <v>5217</v>
      </c>
      <c r="L195" s="14" t="s">
        <v>13457</v>
      </c>
      <c r="M195" s="14" t="s">
        <v>13445</v>
      </c>
      <c r="N195" s="14" t="s">
        <v>13446</v>
      </c>
      <c r="O195" s="23">
        <v>46077.75</v>
      </c>
      <c r="P195" s="23">
        <v>46080.75</v>
      </c>
      <c r="Q195" s="14">
        <v>49</v>
      </c>
      <c r="R195" s="14">
        <v>65</v>
      </c>
      <c r="S195" s="14">
        <v>33</v>
      </c>
      <c r="T195" s="14" t="s">
        <v>13488</v>
      </c>
      <c r="U195" s="14" t="s">
        <v>13489</v>
      </c>
      <c r="V195" s="14" t="s">
        <v>5322</v>
      </c>
      <c r="W195" s="14" t="s">
        <v>5458</v>
      </c>
      <c r="X195" s="14" t="s">
        <v>5301</v>
      </c>
      <c r="Y195" s="14" t="s">
        <v>5331</v>
      </c>
      <c r="Z195" s="14" t="s">
        <v>5472</v>
      </c>
      <c r="AA195" s="14" t="s">
        <v>5307</v>
      </c>
      <c r="AB195" s="14" t="s">
        <v>13014</v>
      </c>
      <c r="AC195" s="23">
        <v>46072</v>
      </c>
      <c r="AD195" s="21">
        <v>46080</v>
      </c>
    </row>
    <row r="196" spans="1:30">
      <c r="A196" s="13">
        <v>192</v>
      </c>
      <c r="B196" s="14" t="s">
        <v>13859</v>
      </c>
      <c r="C196" s="14" t="s">
        <v>13860</v>
      </c>
      <c r="D196" s="14">
        <v>64</v>
      </c>
      <c r="E196" s="14">
        <v>3</v>
      </c>
      <c r="F196" s="14">
        <v>14</v>
      </c>
      <c r="G196" s="14">
        <v>72</v>
      </c>
      <c r="H196" s="14" t="s">
        <v>6008</v>
      </c>
      <c r="I196" s="14" t="s">
        <v>13498</v>
      </c>
      <c r="J196" s="14" t="s">
        <v>13444</v>
      </c>
      <c r="K196" s="14" t="s">
        <v>5222</v>
      </c>
      <c r="L196" s="14" t="s">
        <v>13463</v>
      </c>
      <c r="M196" s="14" t="s">
        <v>13451</v>
      </c>
      <c r="N196" s="14" t="s">
        <v>13452</v>
      </c>
      <c r="O196" s="23">
        <v>46013.791666666664</v>
      </c>
      <c r="P196" s="23">
        <v>46016.791666666664</v>
      </c>
      <c r="Q196" s="14">
        <v>50</v>
      </c>
      <c r="R196" s="14">
        <v>66</v>
      </c>
      <c r="S196" s="14">
        <v>34</v>
      </c>
      <c r="T196" s="14" t="s">
        <v>13499</v>
      </c>
      <c r="U196" s="14" t="s">
        <v>13500</v>
      </c>
      <c r="V196" s="14" t="s">
        <v>5325</v>
      </c>
      <c r="W196" s="14" t="s">
        <v>5460</v>
      </c>
      <c r="X196" s="14" t="s">
        <v>5307</v>
      </c>
      <c r="Y196" s="14" t="s">
        <v>5334</v>
      </c>
      <c r="Z196" s="14" t="s">
        <v>5474</v>
      </c>
      <c r="AA196" s="14" t="s">
        <v>5301</v>
      </c>
      <c r="AB196" s="14" t="s">
        <v>13019</v>
      </c>
      <c r="AC196" s="23">
        <v>46008</v>
      </c>
      <c r="AD196" s="21">
        <v>46016</v>
      </c>
    </row>
    <row r="197" spans="1:30">
      <c r="A197" s="13">
        <v>193</v>
      </c>
      <c r="B197" s="14" t="s">
        <v>13861</v>
      </c>
      <c r="C197" s="14" t="s">
        <v>13862</v>
      </c>
      <c r="D197" s="14">
        <v>65</v>
      </c>
      <c r="E197" s="14">
        <v>2</v>
      </c>
      <c r="F197" s="14">
        <v>15</v>
      </c>
      <c r="G197" s="14">
        <v>75</v>
      </c>
      <c r="H197" s="14" t="s">
        <v>13443</v>
      </c>
      <c r="I197" s="14" t="s">
        <v>142</v>
      </c>
      <c r="J197" s="14" t="s">
        <v>13444</v>
      </c>
      <c r="K197" s="14" t="s">
        <v>5217</v>
      </c>
      <c r="L197" s="14" t="s">
        <v>111</v>
      </c>
      <c r="M197" s="14" t="s">
        <v>13458</v>
      </c>
      <c r="N197" s="14" t="s">
        <v>13459</v>
      </c>
      <c r="O197" s="23">
        <v>46140.75</v>
      </c>
      <c r="P197" s="23">
        <v>46143.75</v>
      </c>
      <c r="Q197" s="14">
        <v>55</v>
      </c>
      <c r="R197" s="14">
        <v>75</v>
      </c>
      <c r="S197" s="14">
        <v>45</v>
      </c>
      <c r="T197" s="14" t="s">
        <v>13488</v>
      </c>
      <c r="U197" s="14" t="s">
        <v>13489</v>
      </c>
      <c r="V197" s="14" t="s">
        <v>5322</v>
      </c>
      <c r="W197" s="14" t="s">
        <v>5458</v>
      </c>
      <c r="X197" s="14" t="s">
        <v>5301</v>
      </c>
      <c r="Y197" s="14" t="s">
        <v>5331</v>
      </c>
      <c r="Z197" s="14" t="s">
        <v>5472</v>
      </c>
      <c r="AA197" s="14" t="s">
        <v>5307</v>
      </c>
      <c r="AB197" s="14" t="s">
        <v>13014</v>
      </c>
      <c r="AC197" s="23">
        <v>46135</v>
      </c>
      <c r="AD197" s="21">
        <v>46143</v>
      </c>
    </row>
    <row r="198" spans="1:30">
      <c r="A198" s="13">
        <v>194</v>
      </c>
      <c r="B198" s="14" t="s">
        <v>13863</v>
      </c>
      <c r="C198" s="14" t="s">
        <v>13864</v>
      </c>
      <c r="D198" s="14">
        <v>65</v>
      </c>
      <c r="E198" s="14">
        <v>3</v>
      </c>
      <c r="F198" s="14">
        <v>16</v>
      </c>
      <c r="G198" s="14">
        <v>76</v>
      </c>
      <c r="H198" s="14" t="s">
        <v>6008</v>
      </c>
      <c r="I198" s="14" t="s">
        <v>13498</v>
      </c>
      <c r="J198" s="14" t="s">
        <v>13444</v>
      </c>
      <c r="K198" s="14" t="s">
        <v>5222</v>
      </c>
      <c r="L198" s="14" t="s">
        <v>13450</v>
      </c>
      <c r="M198" s="14" t="s">
        <v>13464</v>
      </c>
      <c r="N198" s="14" t="s">
        <v>13465</v>
      </c>
      <c r="O198" s="23">
        <v>46075.791666666664</v>
      </c>
      <c r="P198" s="23">
        <v>46078.791666666664</v>
      </c>
      <c r="Q198" s="14">
        <v>56</v>
      </c>
      <c r="R198" s="14">
        <v>76</v>
      </c>
      <c r="S198" s="14">
        <v>46</v>
      </c>
      <c r="T198" s="14" t="s">
        <v>13499</v>
      </c>
      <c r="U198" s="14" t="s">
        <v>13500</v>
      </c>
      <c r="V198" s="14" t="s">
        <v>5325</v>
      </c>
      <c r="W198" s="14" t="s">
        <v>5460</v>
      </c>
      <c r="X198" s="14" t="s">
        <v>5307</v>
      </c>
      <c r="Y198" s="14" t="s">
        <v>5334</v>
      </c>
      <c r="Z198" s="14" t="s">
        <v>5474</v>
      </c>
      <c r="AA198" s="14" t="s">
        <v>5301</v>
      </c>
      <c r="AB198" s="14" t="s">
        <v>13019</v>
      </c>
      <c r="AC198" s="23">
        <v>46070</v>
      </c>
      <c r="AD198" s="21">
        <v>46078</v>
      </c>
    </row>
    <row r="199" spans="1:30">
      <c r="A199" s="13">
        <v>195</v>
      </c>
      <c r="B199" s="14" t="s">
        <v>13865</v>
      </c>
      <c r="C199" s="14" t="s">
        <v>13866</v>
      </c>
      <c r="D199" s="14">
        <v>65</v>
      </c>
      <c r="E199" s="14">
        <v>1</v>
      </c>
      <c r="F199" s="14">
        <v>17</v>
      </c>
      <c r="G199" s="14">
        <v>77</v>
      </c>
      <c r="H199" s="14" t="s">
        <v>13456</v>
      </c>
      <c r="I199" s="14" t="s">
        <v>5303</v>
      </c>
      <c r="J199" s="14" t="s">
        <v>13444</v>
      </c>
      <c r="K199" s="14" t="s">
        <v>5226</v>
      </c>
      <c r="L199" s="14" t="s">
        <v>13457</v>
      </c>
      <c r="M199" s="14" t="s">
        <v>13468</v>
      </c>
      <c r="N199" s="14" t="s">
        <v>13469</v>
      </c>
      <c r="O199" s="23">
        <v>46010.833333333336</v>
      </c>
      <c r="P199" s="23">
        <v>46013.833333333336</v>
      </c>
      <c r="Q199" s="14">
        <v>57</v>
      </c>
      <c r="R199" s="14">
        <v>77</v>
      </c>
      <c r="S199" s="14">
        <v>47</v>
      </c>
      <c r="T199" s="14" t="s">
        <v>111</v>
      </c>
      <c r="U199" s="14" t="s">
        <v>13447</v>
      </c>
      <c r="V199" s="14" t="s">
        <v>5328</v>
      </c>
      <c r="W199" s="14" t="s">
        <v>5462</v>
      </c>
      <c r="X199" s="14" t="s">
        <v>5301</v>
      </c>
      <c r="Y199" s="14" t="s">
        <v>5337</v>
      </c>
      <c r="Z199" s="14" t="s">
        <v>5476</v>
      </c>
      <c r="AA199" s="14" t="s">
        <v>5307</v>
      </c>
      <c r="AB199" s="14" t="s">
        <v>12986</v>
      </c>
      <c r="AC199" s="23">
        <v>46005</v>
      </c>
      <c r="AD199" s="21">
        <v>46013</v>
      </c>
    </row>
    <row r="200" spans="1:30">
      <c r="A200" s="13">
        <v>196</v>
      </c>
      <c r="B200" s="14" t="s">
        <v>13867</v>
      </c>
      <c r="C200" s="14" t="s">
        <v>13868</v>
      </c>
      <c r="D200" s="14">
        <v>66</v>
      </c>
      <c r="E200" s="14">
        <v>3</v>
      </c>
      <c r="F200" s="14">
        <v>18</v>
      </c>
      <c r="G200" s="14">
        <v>80</v>
      </c>
      <c r="H200" s="14" t="s">
        <v>6008</v>
      </c>
      <c r="I200" s="14" t="s">
        <v>13498</v>
      </c>
      <c r="J200" s="14" t="s">
        <v>13444</v>
      </c>
      <c r="K200" s="14" t="s">
        <v>5222</v>
      </c>
      <c r="L200" s="14" t="s">
        <v>13463</v>
      </c>
      <c r="M200" s="14" t="s">
        <v>13473</v>
      </c>
      <c r="N200" s="14" t="s">
        <v>13474</v>
      </c>
      <c r="O200" s="23">
        <v>46139.791666666664</v>
      </c>
      <c r="P200" s="23">
        <v>46142.791666666664</v>
      </c>
      <c r="Q200" s="14">
        <v>62</v>
      </c>
      <c r="R200" s="14">
        <v>6</v>
      </c>
      <c r="S200" s="14">
        <v>58</v>
      </c>
      <c r="T200" s="14" t="s">
        <v>13499</v>
      </c>
      <c r="U200" s="14" t="s">
        <v>13500</v>
      </c>
      <c r="V200" s="14" t="s">
        <v>5325</v>
      </c>
      <c r="W200" s="14" t="s">
        <v>5460</v>
      </c>
      <c r="X200" s="14" t="s">
        <v>5307</v>
      </c>
      <c r="Y200" s="14" t="s">
        <v>5334</v>
      </c>
      <c r="Z200" s="14" t="s">
        <v>5474</v>
      </c>
      <c r="AA200" s="14" t="s">
        <v>5301</v>
      </c>
      <c r="AB200" s="14" t="s">
        <v>13019</v>
      </c>
      <c r="AC200" s="23">
        <v>46134</v>
      </c>
      <c r="AD200" s="21">
        <v>46142</v>
      </c>
    </row>
    <row r="201" spans="1:30">
      <c r="A201" s="13">
        <v>197</v>
      </c>
      <c r="B201" s="14" t="s">
        <v>13869</v>
      </c>
      <c r="C201" s="14" t="s">
        <v>13870</v>
      </c>
      <c r="D201" s="14">
        <v>66</v>
      </c>
      <c r="E201" s="14">
        <v>1</v>
      </c>
      <c r="F201" s="14">
        <v>19</v>
      </c>
      <c r="G201" s="14">
        <v>81</v>
      </c>
      <c r="H201" s="14" t="s">
        <v>13456</v>
      </c>
      <c r="I201" s="14" t="s">
        <v>5303</v>
      </c>
      <c r="J201" s="14" t="s">
        <v>13444</v>
      </c>
      <c r="K201" s="14" t="s">
        <v>5226</v>
      </c>
      <c r="L201" s="14" t="s">
        <v>111</v>
      </c>
      <c r="M201" s="14" t="s">
        <v>13478</v>
      </c>
      <c r="N201" s="14" t="s">
        <v>13479</v>
      </c>
      <c r="O201" s="23">
        <v>46073.833333333336</v>
      </c>
      <c r="P201" s="23">
        <v>46076.833333333336</v>
      </c>
      <c r="Q201" s="14">
        <v>63</v>
      </c>
      <c r="R201" s="14">
        <v>7</v>
      </c>
      <c r="S201" s="14">
        <v>59</v>
      </c>
      <c r="T201" s="14" t="s">
        <v>111</v>
      </c>
      <c r="U201" s="14" t="s">
        <v>13447</v>
      </c>
      <c r="V201" s="14" t="s">
        <v>5328</v>
      </c>
      <c r="W201" s="14" t="s">
        <v>5462</v>
      </c>
      <c r="X201" s="14" t="s">
        <v>5301</v>
      </c>
      <c r="Y201" s="14" t="s">
        <v>5337</v>
      </c>
      <c r="Z201" s="14" t="s">
        <v>5476</v>
      </c>
      <c r="AA201" s="14" t="s">
        <v>5307</v>
      </c>
      <c r="AB201" s="14" t="s">
        <v>12986</v>
      </c>
      <c r="AC201" s="23">
        <v>46068</v>
      </c>
      <c r="AD201" s="21">
        <v>46076</v>
      </c>
    </row>
    <row r="202" spans="1:30">
      <c r="A202" s="13">
        <v>198</v>
      </c>
      <c r="B202" s="14" t="s">
        <v>13871</v>
      </c>
      <c r="C202" s="14" t="s">
        <v>13872</v>
      </c>
      <c r="D202" s="14">
        <v>66</v>
      </c>
      <c r="E202" s="14">
        <v>2</v>
      </c>
      <c r="F202" s="14">
        <v>20</v>
      </c>
      <c r="G202" s="14">
        <v>82</v>
      </c>
      <c r="H202" s="14" t="s">
        <v>13472</v>
      </c>
      <c r="I202" s="14" t="s">
        <v>5309</v>
      </c>
      <c r="J202" s="14" t="s">
        <v>13444</v>
      </c>
      <c r="K202" s="14" t="s">
        <v>5231</v>
      </c>
      <c r="L202" s="14" t="s">
        <v>13450</v>
      </c>
      <c r="M202" s="14" t="s">
        <v>13482</v>
      </c>
      <c r="N202" s="14" t="s">
        <v>13483</v>
      </c>
      <c r="O202" s="23">
        <v>46007.875</v>
      </c>
      <c r="P202" s="23">
        <v>46010.875</v>
      </c>
      <c r="Q202" s="14">
        <v>64</v>
      </c>
      <c r="R202" s="14">
        <v>8</v>
      </c>
      <c r="S202" s="14">
        <v>60</v>
      </c>
      <c r="T202" s="14" t="s">
        <v>13453</v>
      </c>
      <c r="U202" s="14" t="s">
        <v>5263</v>
      </c>
      <c r="V202" s="14" t="s">
        <v>5331</v>
      </c>
      <c r="W202" s="14" t="s">
        <v>5464</v>
      </c>
      <c r="X202" s="14" t="s">
        <v>5307</v>
      </c>
      <c r="Y202" s="14" t="s">
        <v>5340</v>
      </c>
      <c r="Z202" s="14" t="s">
        <v>5478</v>
      </c>
      <c r="AA202" s="14" t="s">
        <v>5301</v>
      </c>
      <c r="AB202" s="14" t="s">
        <v>12993</v>
      </c>
      <c r="AC202" s="23">
        <v>46002</v>
      </c>
      <c r="AD202" s="21">
        <v>46010</v>
      </c>
    </row>
    <row r="203" spans="1:30">
      <c r="A203" s="13">
        <v>199</v>
      </c>
      <c r="B203" s="14" t="s">
        <v>13873</v>
      </c>
      <c r="C203" s="14" t="s">
        <v>13874</v>
      </c>
      <c r="D203" s="14">
        <v>67</v>
      </c>
      <c r="E203" s="14">
        <v>1</v>
      </c>
      <c r="F203" s="14">
        <v>1</v>
      </c>
      <c r="G203" s="14">
        <v>85</v>
      </c>
      <c r="H203" s="14" t="s">
        <v>13456</v>
      </c>
      <c r="I203" s="14" t="s">
        <v>5303</v>
      </c>
      <c r="J203" s="14" t="s">
        <v>13444</v>
      </c>
      <c r="K203" s="14" t="s">
        <v>5226</v>
      </c>
      <c r="L203" s="14" t="s">
        <v>13457</v>
      </c>
      <c r="M203" s="14" t="s">
        <v>13486</v>
      </c>
      <c r="N203" s="14" t="s">
        <v>13487</v>
      </c>
      <c r="O203" s="23">
        <v>46138.833333333336</v>
      </c>
      <c r="P203" s="23">
        <v>46141.833333333336</v>
      </c>
      <c r="Q203" s="14">
        <v>69</v>
      </c>
      <c r="R203" s="14">
        <v>17</v>
      </c>
      <c r="S203" s="14">
        <v>71</v>
      </c>
      <c r="T203" s="14" t="s">
        <v>111</v>
      </c>
      <c r="U203" s="14" t="s">
        <v>13447</v>
      </c>
      <c r="V203" s="14" t="s">
        <v>5328</v>
      </c>
      <c r="W203" s="14" t="s">
        <v>5462</v>
      </c>
      <c r="X203" s="14" t="s">
        <v>5301</v>
      </c>
      <c r="Y203" s="14" t="s">
        <v>5337</v>
      </c>
      <c r="Z203" s="14" t="s">
        <v>5476</v>
      </c>
      <c r="AA203" s="14" t="s">
        <v>5307</v>
      </c>
      <c r="AB203" s="14" t="s">
        <v>12986</v>
      </c>
      <c r="AC203" s="23">
        <v>46133</v>
      </c>
      <c r="AD203" s="21">
        <v>46141</v>
      </c>
    </row>
    <row r="204" spans="1:30">
      <c r="A204" s="13">
        <v>200</v>
      </c>
      <c r="B204" s="14" t="s">
        <v>13875</v>
      </c>
      <c r="C204" s="14" t="s">
        <v>13876</v>
      </c>
      <c r="D204" s="14">
        <v>67</v>
      </c>
      <c r="E204" s="14">
        <v>2</v>
      </c>
      <c r="F204" s="14">
        <v>2</v>
      </c>
      <c r="G204" s="14">
        <v>86</v>
      </c>
      <c r="H204" s="14" t="s">
        <v>13472</v>
      </c>
      <c r="I204" s="14" t="s">
        <v>5309</v>
      </c>
      <c r="J204" s="14" t="s">
        <v>13444</v>
      </c>
      <c r="K204" s="14" t="s">
        <v>5231</v>
      </c>
      <c r="L204" s="14" t="s">
        <v>13463</v>
      </c>
      <c r="M204" s="14" t="s">
        <v>13492</v>
      </c>
      <c r="N204" s="14" t="s">
        <v>13493</v>
      </c>
      <c r="O204" s="23">
        <v>46071.875</v>
      </c>
      <c r="P204" s="23">
        <v>46074.875</v>
      </c>
      <c r="Q204" s="14">
        <v>70</v>
      </c>
      <c r="R204" s="14">
        <v>18</v>
      </c>
      <c r="S204" s="14">
        <v>72</v>
      </c>
      <c r="T204" s="14" t="s">
        <v>13453</v>
      </c>
      <c r="U204" s="14" t="s">
        <v>5263</v>
      </c>
      <c r="V204" s="14" t="s">
        <v>5331</v>
      </c>
      <c r="W204" s="14" t="s">
        <v>5464</v>
      </c>
      <c r="X204" s="14" t="s">
        <v>5307</v>
      </c>
      <c r="Y204" s="14" t="s">
        <v>5340</v>
      </c>
      <c r="Z204" s="14" t="s">
        <v>5478</v>
      </c>
      <c r="AA204" s="14" t="s">
        <v>5301</v>
      </c>
      <c r="AB204" s="14" t="s">
        <v>12993</v>
      </c>
      <c r="AC204" s="23">
        <v>46066</v>
      </c>
      <c r="AD204" s="21">
        <v>46074</v>
      </c>
    </row>
    <row r="205" spans="1:30">
      <c r="A205" s="13">
        <v>201</v>
      </c>
      <c r="B205" s="14" t="s">
        <v>13877</v>
      </c>
      <c r="C205" s="14" t="s">
        <v>13878</v>
      </c>
      <c r="D205" s="14">
        <v>67</v>
      </c>
      <c r="E205" s="14">
        <v>3</v>
      </c>
      <c r="F205" s="14">
        <v>3</v>
      </c>
      <c r="G205" s="14">
        <v>87</v>
      </c>
      <c r="H205" s="14" t="s">
        <v>13443</v>
      </c>
      <c r="I205" s="14" t="s">
        <v>111</v>
      </c>
      <c r="J205" s="14" t="s">
        <v>13444</v>
      </c>
      <c r="K205" s="14" t="s">
        <v>5239</v>
      </c>
      <c r="L205" s="14" t="s">
        <v>111</v>
      </c>
      <c r="M205" s="14" t="s">
        <v>13445</v>
      </c>
      <c r="N205" s="14" t="s">
        <v>13446</v>
      </c>
      <c r="O205" s="23">
        <v>46004.916666666664</v>
      </c>
      <c r="P205" s="23">
        <v>46007.916666666664</v>
      </c>
      <c r="Q205" s="14">
        <v>71</v>
      </c>
      <c r="R205" s="14">
        <v>19</v>
      </c>
      <c r="S205" s="14">
        <v>73</v>
      </c>
      <c r="T205" s="14" t="s">
        <v>170</v>
      </c>
      <c r="U205" s="14" t="s">
        <v>13460</v>
      </c>
      <c r="V205" s="14" t="s">
        <v>5334</v>
      </c>
      <c r="W205" s="14" t="s">
        <v>5466</v>
      </c>
      <c r="X205" s="14" t="s">
        <v>5301</v>
      </c>
      <c r="Y205" s="14" t="s">
        <v>5343</v>
      </c>
      <c r="Z205" s="14" t="s">
        <v>5480</v>
      </c>
      <c r="AA205" s="14" t="s">
        <v>5307</v>
      </c>
      <c r="AB205" s="14" t="s">
        <v>13000</v>
      </c>
      <c r="AC205" s="23">
        <v>45999</v>
      </c>
      <c r="AD205" s="21">
        <v>46007</v>
      </c>
    </row>
    <row r="206" spans="1:30">
      <c r="A206" s="13">
        <v>202</v>
      </c>
      <c r="B206" s="14" t="s">
        <v>13879</v>
      </c>
      <c r="C206" s="14" t="s">
        <v>13880</v>
      </c>
      <c r="D206" s="14">
        <v>68</v>
      </c>
      <c r="E206" s="14">
        <v>2</v>
      </c>
      <c r="F206" s="14">
        <v>4</v>
      </c>
      <c r="G206" s="14">
        <v>90</v>
      </c>
      <c r="H206" s="14" t="s">
        <v>13472</v>
      </c>
      <c r="I206" s="14" t="s">
        <v>5309</v>
      </c>
      <c r="J206" s="14" t="s">
        <v>13444</v>
      </c>
      <c r="K206" s="14" t="s">
        <v>5231</v>
      </c>
      <c r="L206" s="14" t="s">
        <v>13450</v>
      </c>
      <c r="M206" s="14" t="s">
        <v>13451</v>
      </c>
      <c r="N206" s="14" t="s">
        <v>13452</v>
      </c>
      <c r="O206" s="23">
        <v>46137.875</v>
      </c>
      <c r="P206" s="23">
        <v>46140.875</v>
      </c>
      <c r="Q206" s="14">
        <v>76</v>
      </c>
      <c r="R206" s="14">
        <v>28</v>
      </c>
      <c r="S206" s="14">
        <v>4</v>
      </c>
      <c r="T206" s="14" t="s">
        <v>13453</v>
      </c>
      <c r="U206" s="14" t="s">
        <v>5263</v>
      </c>
      <c r="V206" s="14" t="s">
        <v>5331</v>
      </c>
      <c r="W206" s="14" t="s">
        <v>5464</v>
      </c>
      <c r="X206" s="14" t="s">
        <v>5307</v>
      </c>
      <c r="Y206" s="14" t="s">
        <v>5340</v>
      </c>
      <c r="Z206" s="14" t="s">
        <v>5478</v>
      </c>
      <c r="AA206" s="14" t="s">
        <v>5301</v>
      </c>
      <c r="AB206" s="14" t="s">
        <v>12993</v>
      </c>
      <c r="AC206" s="23">
        <v>46132</v>
      </c>
      <c r="AD206" s="21">
        <v>46140</v>
      </c>
    </row>
    <row r="207" spans="1:30">
      <c r="A207" s="13">
        <v>203</v>
      </c>
      <c r="B207" s="14" t="s">
        <v>13881</v>
      </c>
      <c r="C207" s="14" t="s">
        <v>13882</v>
      </c>
      <c r="D207" s="14">
        <v>68</v>
      </c>
      <c r="E207" s="14">
        <v>3</v>
      </c>
      <c r="F207" s="14">
        <v>5</v>
      </c>
      <c r="G207" s="14">
        <v>91</v>
      </c>
      <c r="H207" s="14" t="s">
        <v>13443</v>
      </c>
      <c r="I207" s="14" t="s">
        <v>111</v>
      </c>
      <c r="J207" s="14" t="s">
        <v>13444</v>
      </c>
      <c r="K207" s="14" t="s">
        <v>5239</v>
      </c>
      <c r="L207" s="14" t="s">
        <v>13457</v>
      </c>
      <c r="M207" s="14" t="s">
        <v>13458</v>
      </c>
      <c r="N207" s="14" t="s">
        <v>13459</v>
      </c>
      <c r="O207" s="23">
        <v>46069.916666666664</v>
      </c>
      <c r="P207" s="23">
        <v>46072.916666666664</v>
      </c>
      <c r="Q207" s="14">
        <v>77</v>
      </c>
      <c r="R207" s="14">
        <v>29</v>
      </c>
      <c r="S207" s="14">
        <v>5</v>
      </c>
      <c r="T207" s="14" t="s">
        <v>170</v>
      </c>
      <c r="U207" s="14" t="s">
        <v>13460</v>
      </c>
      <c r="V207" s="14" t="s">
        <v>5334</v>
      </c>
      <c r="W207" s="14" t="s">
        <v>5466</v>
      </c>
      <c r="X207" s="14" t="s">
        <v>5301</v>
      </c>
      <c r="Y207" s="14" t="s">
        <v>5343</v>
      </c>
      <c r="Z207" s="14" t="s">
        <v>5480</v>
      </c>
      <c r="AA207" s="14" t="s">
        <v>5307</v>
      </c>
      <c r="AB207" s="14" t="s">
        <v>13000</v>
      </c>
      <c r="AC207" s="23">
        <v>46064</v>
      </c>
      <c r="AD207" s="21">
        <v>46072</v>
      </c>
    </row>
    <row r="208" spans="1:30">
      <c r="A208" s="13">
        <v>204</v>
      </c>
      <c r="B208" s="14" t="s">
        <v>13883</v>
      </c>
      <c r="C208" s="14" t="s">
        <v>13884</v>
      </c>
      <c r="D208" s="14">
        <v>68</v>
      </c>
      <c r="E208" s="14">
        <v>1</v>
      </c>
      <c r="F208" s="14">
        <v>6</v>
      </c>
      <c r="G208" s="14">
        <v>92</v>
      </c>
      <c r="H208" s="14" t="s">
        <v>6008</v>
      </c>
      <c r="I208" s="14" t="s">
        <v>5263</v>
      </c>
      <c r="J208" s="14" t="s">
        <v>13444</v>
      </c>
      <c r="K208" s="14" t="s">
        <v>5243</v>
      </c>
      <c r="L208" s="14" t="s">
        <v>13463</v>
      </c>
      <c r="M208" s="14" t="s">
        <v>13464</v>
      </c>
      <c r="N208" s="14" t="s">
        <v>13465</v>
      </c>
      <c r="O208" s="23">
        <v>46001.958333333336</v>
      </c>
      <c r="P208" s="23">
        <v>46004.958333333336</v>
      </c>
      <c r="Q208" s="14">
        <v>78</v>
      </c>
      <c r="R208" s="14">
        <v>30</v>
      </c>
      <c r="S208" s="14">
        <v>6</v>
      </c>
      <c r="T208" s="14" t="s">
        <v>13475</v>
      </c>
      <c r="U208" s="14" t="s">
        <v>170</v>
      </c>
      <c r="V208" s="14" t="s">
        <v>5337</v>
      </c>
      <c r="W208" s="14" t="s">
        <v>5468</v>
      </c>
      <c r="X208" s="14" t="s">
        <v>5307</v>
      </c>
      <c r="Y208" s="14" t="s">
        <v>5346</v>
      </c>
      <c r="Z208" s="14" t="s">
        <v>5482</v>
      </c>
      <c r="AA208" s="14" t="s">
        <v>5301</v>
      </c>
      <c r="AB208" s="14" t="s">
        <v>13008</v>
      </c>
      <c r="AC208" s="23">
        <v>45996</v>
      </c>
      <c r="AD208" s="21">
        <v>46004</v>
      </c>
    </row>
    <row r="209" spans="1:30">
      <c r="A209" s="13">
        <v>205</v>
      </c>
      <c r="B209" s="14" t="s">
        <v>13885</v>
      </c>
      <c r="C209" s="14" t="s">
        <v>13886</v>
      </c>
      <c r="D209" s="14">
        <v>69</v>
      </c>
      <c r="E209" s="14">
        <v>3</v>
      </c>
      <c r="F209" s="14">
        <v>7</v>
      </c>
      <c r="G209" s="14">
        <v>95</v>
      </c>
      <c r="H209" s="14" t="s">
        <v>13443</v>
      </c>
      <c r="I209" s="14" t="s">
        <v>111</v>
      </c>
      <c r="J209" s="14" t="s">
        <v>13444</v>
      </c>
      <c r="K209" s="14" t="s">
        <v>5239</v>
      </c>
      <c r="L209" s="14" t="s">
        <v>111</v>
      </c>
      <c r="M209" s="14" t="s">
        <v>13468</v>
      </c>
      <c r="N209" s="14" t="s">
        <v>13469</v>
      </c>
      <c r="O209" s="23">
        <v>46136.916666666664</v>
      </c>
      <c r="P209" s="23">
        <v>46139.916666666664</v>
      </c>
      <c r="Q209" s="14">
        <v>3</v>
      </c>
      <c r="R209" s="14">
        <v>39</v>
      </c>
      <c r="S209" s="14">
        <v>17</v>
      </c>
      <c r="T209" s="14" t="s">
        <v>170</v>
      </c>
      <c r="U209" s="14" t="s">
        <v>13460</v>
      </c>
      <c r="V209" s="14" t="s">
        <v>5334</v>
      </c>
      <c r="W209" s="14" t="s">
        <v>5466</v>
      </c>
      <c r="X209" s="14" t="s">
        <v>5301</v>
      </c>
      <c r="Y209" s="14" t="s">
        <v>5343</v>
      </c>
      <c r="Z209" s="14" t="s">
        <v>5480</v>
      </c>
      <c r="AA209" s="14" t="s">
        <v>5307</v>
      </c>
      <c r="AB209" s="14" t="s">
        <v>13000</v>
      </c>
      <c r="AC209" s="23">
        <v>46131</v>
      </c>
      <c r="AD209" s="21">
        <v>46139</v>
      </c>
    </row>
    <row r="210" spans="1:30">
      <c r="A210" s="13">
        <v>206</v>
      </c>
      <c r="B210" s="14" t="s">
        <v>13887</v>
      </c>
      <c r="C210" s="14" t="s">
        <v>13888</v>
      </c>
      <c r="D210" s="14">
        <v>69</v>
      </c>
      <c r="E210" s="14">
        <v>1</v>
      </c>
      <c r="F210" s="14">
        <v>8</v>
      </c>
      <c r="G210" s="14">
        <v>96</v>
      </c>
      <c r="H210" s="14" t="s">
        <v>6008</v>
      </c>
      <c r="I210" s="14" t="s">
        <v>5263</v>
      </c>
      <c r="J210" s="14" t="s">
        <v>13444</v>
      </c>
      <c r="K210" s="14" t="s">
        <v>5243</v>
      </c>
      <c r="L210" s="14" t="s">
        <v>13450</v>
      </c>
      <c r="M210" s="14" t="s">
        <v>13473</v>
      </c>
      <c r="N210" s="14" t="s">
        <v>13474</v>
      </c>
      <c r="O210" s="23">
        <v>46067.958333333336</v>
      </c>
      <c r="P210" s="23">
        <v>46070.958333333336</v>
      </c>
      <c r="Q210" s="14">
        <v>4</v>
      </c>
      <c r="R210" s="14">
        <v>40</v>
      </c>
      <c r="S210" s="14">
        <v>18</v>
      </c>
      <c r="T210" s="14" t="s">
        <v>13475</v>
      </c>
      <c r="U210" s="14" t="s">
        <v>170</v>
      </c>
      <c r="V210" s="14" t="s">
        <v>5337</v>
      </c>
      <c r="W210" s="14" t="s">
        <v>5468</v>
      </c>
      <c r="X210" s="14" t="s">
        <v>5307</v>
      </c>
      <c r="Y210" s="14" t="s">
        <v>5346</v>
      </c>
      <c r="Z210" s="14" t="s">
        <v>5482</v>
      </c>
      <c r="AA210" s="14" t="s">
        <v>5301</v>
      </c>
      <c r="AB210" s="14" t="s">
        <v>13008</v>
      </c>
      <c r="AC210" s="23">
        <v>46062</v>
      </c>
      <c r="AD210" s="21">
        <v>46070</v>
      </c>
    </row>
    <row r="211" spans="1:30">
      <c r="A211" s="13">
        <v>207</v>
      </c>
      <c r="B211" s="14" t="s">
        <v>13889</v>
      </c>
      <c r="C211" s="14" t="s">
        <v>13890</v>
      </c>
      <c r="D211" s="14">
        <v>69</v>
      </c>
      <c r="E211" s="14">
        <v>2</v>
      </c>
      <c r="F211" s="14">
        <v>9</v>
      </c>
      <c r="G211" s="14">
        <v>97</v>
      </c>
      <c r="H211" s="14" t="s">
        <v>13456</v>
      </c>
      <c r="I211" s="14" t="s">
        <v>142</v>
      </c>
      <c r="J211" s="14" t="s">
        <v>13444</v>
      </c>
      <c r="K211" s="14" t="s">
        <v>5248</v>
      </c>
      <c r="L211" s="14" t="s">
        <v>13457</v>
      </c>
      <c r="M211" s="14" t="s">
        <v>13478</v>
      </c>
      <c r="N211" s="14" t="s">
        <v>13479</v>
      </c>
      <c r="O211" s="23">
        <v>45998</v>
      </c>
      <c r="P211" s="23">
        <v>46001</v>
      </c>
      <c r="Q211" s="14">
        <v>5</v>
      </c>
      <c r="R211" s="14">
        <v>41</v>
      </c>
      <c r="S211" s="14">
        <v>19</v>
      </c>
      <c r="T211" s="14" t="s">
        <v>13488</v>
      </c>
      <c r="U211" s="14" t="s">
        <v>13489</v>
      </c>
      <c r="V211" s="14" t="s">
        <v>5340</v>
      </c>
      <c r="W211" s="14" t="s">
        <v>5470</v>
      </c>
      <c r="X211" s="14" t="s">
        <v>5301</v>
      </c>
      <c r="Y211" s="14" t="s">
        <v>5350</v>
      </c>
      <c r="Z211" s="14" t="s">
        <v>5484</v>
      </c>
      <c r="AA211" s="14" t="s">
        <v>5307</v>
      </c>
      <c r="AB211" s="14" t="s">
        <v>13014</v>
      </c>
      <c r="AC211" s="23">
        <v>45993</v>
      </c>
      <c r="AD211" s="21">
        <v>46001</v>
      </c>
    </row>
    <row r="212" spans="1:30">
      <c r="A212" s="13">
        <v>208</v>
      </c>
      <c r="B212" s="14" t="s">
        <v>13891</v>
      </c>
      <c r="C212" s="14" t="s">
        <v>13892</v>
      </c>
      <c r="D212" s="14">
        <v>70</v>
      </c>
      <c r="E212" s="14">
        <v>1</v>
      </c>
      <c r="F212" s="14">
        <v>10</v>
      </c>
      <c r="G212" s="14">
        <v>100</v>
      </c>
      <c r="H212" s="14" t="s">
        <v>6008</v>
      </c>
      <c r="I212" s="14" t="s">
        <v>5263</v>
      </c>
      <c r="J212" s="14" t="s">
        <v>13444</v>
      </c>
      <c r="K212" s="14" t="s">
        <v>5243</v>
      </c>
      <c r="L212" s="14" t="s">
        <v>13463</v>
      </c>
      <c r="M212" s="14" t="s">
        <v>13482</v>
      </c>
      <c r="N212" s="14" t="s">
        <v>13483</v>
      </c>
      <c r="O212" s="23">
        <v>46135.958333333336</v>
      </c>
      <c r="P212" s="23">
        <v>46138.958333333336</v>
      </c>
      <c r="Q212" s="14">
        <v>10</v>
      </c>
      <c r="R212" s="14">
        <v>50</v>
      </c>
      <c r="S212" s="14">
        <v>30</v>
      </c>
      <c r="T212" s="14" t="s">
        <v>13475</v>
      </c>
      <c r="U212" s="14" t="s">
        <v>170</v>
      </c>
      <c r="V212" s="14" t="s">
        <v>5337</v>
      </c>
      <c r="W212" s="14" t="s">
        <v>5468</v>
      </c>
      <c r="X212" s="14" t="s">
        <v>5307</v>
      </c>
      <c r="Y212" s="14" t="s">
        <v>5346</v>
      </c>
      <c r="Z212" s="14" t="s">
        <v>5482</v>
      </c>
      <c r="AA212" s="14" t="s">
        <v>5301</v>
      </c>
      <c r="AB212" s="14" t="s">
        <v>13008</v>
      </c>
      <c r="AC212" s="23">
        <v>46130</v>
      </c>
      <c r="AD212" s="21">
        <v>46138</v>
      </c>
    </row>
    <row r="213" spans="1:30">
      <c r="A213" s="13">
        <v>209</v>
      </c>
      <c r="B213" s="14" t="s">
        <v>13893</v>
      </c>
      <c r="C213" s="14" t="s">
        <v>13894</v>
      </c>
      <c r="D213" s="14">
        <v>70</v>
      </c>
      <c r="E213" s="14">
        <v>2</v>
      </c>
      <c r="F213" s="14">
        <v>11</v>
      </c>
      <c r="G213" s="14">
        <v>101</v>
      </c>
      <c r="H213" s="14" t="s">
        <v>13456</v>
      </c>
      <c r="I213" s="14" t="s">
        <v>142</v>
      </c>
      <c r="J213" s="14" t="s">
        <v>13444</v>
      </c>
      <c r="K213" s="14" t="s">
        <v>5248</v>
      </c>
      <c r="L213" s="14" t="s">
        <v>111</v>
      </c>
      <c r="M213" s="14" t="s">
        <v>13486</v>
      </c>
      <c r="N213" s="14" t="s">
        <v>13487</v>
      </c>
      <c r="O213" s="23">
        <v>46065</v>
      </c>
      <c r="P213" s="23">
        <v>46068</v>
      </c>
      <c r="Q213" s="14">
        <v>11</v>
      </c>
      <c r="R213" s="14">
        <v>51</v>
      </c>
      <c r="S213" s="14">
        <v>31</v>
      </c>
      <c r="T213" s="14" t="s">
        <v>13488</v>
      </c>
      <c r="U213" s="14" t="s">
        <v>13489</v>
      </c>
      <c r="V213" s="14" t="s">
        <v>5340</v>
      </c>
      <c r="W213" s="14" t="s">
        <v>5470</v>
      </c>
      <c r="X213" s="14" t="s">
        <v>5301</v>
      </c>
      <c r="Y213" s="14" t="s">
        <v>5350</v>
      </c>
      <c r="Z213" s="14" t="s">
        <v>5484</v>
      </c>
      <c r="AA213" s="14" t="s">
        <v>5307</v>
      </c>
      <c r="AB213" s="14" t="s">
        <v>13014</v>
      </c>
      <c r="AC213" s="23">
        <v>46060</v>
      </c>
      <c r="AD213" s="21">
        <v>46068</v>
      </c>
    </row>
    <row r="214" spans="1:30">
      <c r="A214" s="13">
        <v>210</v>
      </c>
      <c r="B214" s="14" t="s">
        <v>13895</v>
      </c>
      <c r="C214" s="14" t="s">
        <v>13896</v>
      </c>
      <c r="D214" s="14">
        <v>70</v>
      </c>
      <c r="E214" s="14">
        <v>3</v>
      </c>
      <c r="F214" s="14">
        <v>12</v>
      </c>
      <c r="G214" s="14">
        <v>102</v>
      </c>
      <c r="H214" s="14" t="s">
        <v>13472</v>
      </c>
      <c r="I214" s="14" t="s">
        <v>13498</v>
      </c>
      <c r="J214" s="14" t="s">
        <v>13444</v>
      </c>
      <c r="K214" s="14" t="s">
        <v>5253</v>
      </c>
      <c r="L214" s="14" t="s">
        <v>13450</v>
      </c>
      <c r="M214" s="14" t="s">
        <v>13492</v>
      </c>
      <c r="N214" s="14" t="s">
        <v>13493</v>
      </c>
      <c r="O214" s="23">
        <v>45995.041666666664</v>
      </c>
      <c r="P214" s="23">
        <v>45998.041666666664</v>
      </c>
      <c r="Q214" s="14">
        <v>12</v>
      </c>
      <c r="R214" s="14">
        <v>52</v>
      </c>
      <c r="S214" s="14">
        <v>32</v>
      </c>
      <c r="T214" s="14" t="s">
        <v>13499</v>
      </c>
      <c r="U214" s="14" t="s">
        <v>13500</v>
      </c>
      <c r="V214" s="14" t="s">
        <v>5343</v>
      </c>
      <c r="W214" s="14" t="s">
        <v>5472</v>
      </c>
      <c r="X214" s="14" t="s">
        <v>5307</v>
      </c>
      <c r="Y214" s="14" t="s">
        <v>5353</v>
      </c>
      <c r="Z214" s="14" t="s">
        <v>5300</v>
      </c>
      <c r="AA214" s="14" t="s">
        <v>5301</v>
      </c>
      <c r="AB214" s="14" t="s">
        <v>13019</v>
      </c>
      <c r="AC214" s="23">
        <v>45990</v>
      </c>
      <c r="AD214" s="21">
        <v>45998</v>
      </c>
    </row>
    <row r="215" spans="1:30">
      <c r="A215" s="13">
        <v>211</v>
      </c>
      <c r="B215" s="14" t="s">
        <v>13897</v>
      </c>
      <c r="C215" s="14" t="s">
        <v>13898</v>
      </c>
      <c r="D215" s="14">
        <v>71</v>
      </c>
      <c r="E215" s="14">
        <v>2</v>
      </c>
      <c r="F215" s="14">
        <v>13</v>
      </c>
      <c r="G215" s="14">
        <v>105</v>
      </c>
      <c r="H215" s="14" t="s">
        <v>13456</v>
      </c>
      <c r="I215" s="14" t="s">
        <v>142</v>
      </c>
      <c r="J215" s="14" t="s">
        <v>13444</v>
      </c>
      <c r="K215" s="14" t="s">
        <v>5248</v>
      </c>
      <c r="L215" s="14" t="s">
        <v>13457</v>
      </c>
      <c r="M215" s="14" t="s">
        <v>13445</v>
      </c>
      <c r="N215" s="14" t="s">
        <v>13446</v>
      </c>
      <c r="O215" s="23">
        <v>46134</v>
      </c>
      <c r="P215" s="23">
        <v>46137</v>
      </c>
      <c r="Q215" s="14">
        <v>17</v>
      </c>
      <c r="R215" s="14">
        <v>61</v>
      </c>
      <c r="S215" s="14">
        <v>43</v>
      </c>
      <c r="T215" s="14" t="s">
        <v>13488</v>
      </c>
      <c r="U215" s="14" t="s">
        <v>13489</v>
      </c>
      <c r="V215" s="14" t="s">
        <v>5340</v>
      </c>
      <c r="W215" s="14" t="s">
        <v>5470</v>
      </c>
      <c r="X215" s="14" t="s">
        <v>5301</v>
      </c>
      <c r="Y215" s="14" t="s">
        <v>5350</v>
      </c>
      <c r="Z215" s="14" t="s">
        <v>5484</v>
      </c>
      <c r="AA215" s="14" t="s">
        <v>5307</v>
      </c>
      <c r="AB215" s="14" t="s">
        <v>13014</v>
      </c>
      <c r="AC215" s="23">
        <v>46129</v>
      </c>
      <c r="AD215" s="21">
        <v>46137</v>
      </c>
    </row>
    <row r="216" spans="1:30">
      <c r="A216" s="13">
        <v>212</v>
      </c>
      <c r="B216" s="14" t="s">
        <v>13899</v>
      </c>
      <c r="C216" s="14" t="s">
        <v>13900</v>
      </c>
      <c r="D216" s="14">
        <v>71</v>
      </c>
      <c r="E216" s="14">
        <v>3</v>
      </c>
      <c r="F216" s="14">
        <v>14</v>
      </c>
      <c r="G216" s="14">
        <v>106</v>
      </c>
      <c r="H216" s="14" t="s">
        <v>13472</v>
      </c>
      <c r="I216" s="14" t="s">
        <v>13498</v>
      </c>
      <c r="J216" s="14" t="s">
        <v>13444</v>
      </c>
      <c r="K216" s="14" t="s">
        <v>5253</v>
      </c>
      <c r="L216" s="14" t="s">
        <v>13463</v>
      </c>
      <c r="M216" s="14" t="s">
        <v>13451</v>
      </c>
      <c r="N216" s="14" t="s">
        <v>13452</v>
      </c>
      <c r="O216" s="23">
        <v>46063.041666666664</v>
      </c>
      <c r="P216" s="23">
        <v>46066.041666666664</v>
      </c>
      <c r="Q216" s="14">
        <v>18</v>
      </c>
      <c r="R216" s="14">
        <v>62</v>
      </c>
      <c r="S216" s="14">
        <v>44</v>
      </c>
      <c r="T216" s="14" t="s">
        <v>13499</v>
      </c>
      <c r="U216" s="14" t="s">
        <v>13500</v>
      </c>
      <c r="V216" s="14" t="s">
        <v>5343</v>
      </c>
      <c r="W216" s="14" t="s">
        <v>5472</v>
      </c>
      <c r="X216" s="14" t="s">
        <v>5307</v>
      </c>
      <c r="Y216" s="14" t="s">
        <v>5353</v>
      </c>
      <c r="Z216" s="14" t="s">
        <v>5300</v>
      </c>
      <c r="AA216" s="14" t="s">
        <v>5301</v>
      </c>
      <c r="AB216" s="14" t="s">
        <v>13019</v>
      </c>
      <c r="AC216" s="23">
        <v>46058</v>
      </c>
      <c r="AD216" s="21">
        <v>46066</v>
      </c>
    </row>
    <row r="217" spans="1:30">
      <c r="A217" s="13">
        <v>213</v>
      </c>
      <c r="B217" s="14" t="s">
        <v>13901</v>
      </c>
      <c r="C217" s="14" t="s">
        <v>13902</v>
      </c>
      <c r="D217" s="14">
        <v>71</v>
      </c>
      <c r="E217" s="14">
        <v>1</v>
      </c>
      <c r="F217" s="14">
        <v>15</v>
      </c>
      <c r="G217" s="14">
        <v>107</v>
      </c>
      <c r="H217" s="14" t="s">
        <v>13443</v>
      </c>
      <c r="I217" s="14" t="s">
        <v>5303</v>
      </c>
      <c r="J217" s="14" t="s">
        <v>13444</v>
      </c>
      <c r="K217" s="14" t="s">
        <v>5257</v>
      </c>
      <c r="L217" s="14" t="s">
        <v>111</v>
      </c>
      <c r="M217" s="14" t="s">
        <v>13458</v>
      </c>
      <c r="N217" s="14" t="s">
        <v>13459</v>
      </c>
      <c r="O217" s="23">
        <v>45992.083333333336</v>
      </c>
      <c r="P217" s="23">
        <v>45995.083333333336</v>
      </c>
      <c r="Q217" s="14">
        <v>19</v>
      </c>
      <c r="R217" s="14">
        <v>63</v>
      </c>
      <c r="S217" s="14">
        <v>45</v>
      </c>
      <c r="T217" s="14" t="s">
        <v>111</v>
      </c>
      <c r="U217" s="14" t="s">
        <v>13447</v>
      </c>
      <c r="V217" s="14" t="s">
        <v>5346</v>
      </c>
      <c r="W217" s="14" t="s">
        <v>5474</v>
      </c>
      <c r="X217" s="14" t="s">
        <v>5301</v>
      </c>
      <c r="Y217" s="14" t="s">
        <v>5356</v>
      </c>
      <c r="Z217" s="14" t="s">
        <v>5306</v>
      </c>
      <c r="AA217" s="14" t="s">
        <v>5307</v>
      </c>
      <c r="AB217" s="14" t="s">
        <v>12986</v>
      </c>
      <c r="AC217" s="23">
        <v>45987</v>
      </c>
      <c r="AD217" s="21">
        <v>45995</v>
      </c>
    </row>
    <row r="218" spans="1:30">
      <c r="A218" s="13">
        <v>214</v>
      </c>
      <c r="B218" s="14" t="s">
        <v>13903</v>
      </c>
      <c r="C218" s="14" t="s">
        <v>13904</v>
      </c>
      <c r="D218" s="14">
        <v>72</v>
      </c>
      <c r="E218" s="14">
        <v>3</v>
      </c>
      <c r="F218" s="14">
        <v>16</v>
      </c>
      <c r="G218" s="14">
        <v>110</v>
      </c>
      <c r="H218" s="14" t="s">
        <v>13472</v>
      </c>
      <c r="I218" s="14" t="s">
        <v>13498</v>
      </c>
      <c r="J218" s="14" t="s">
        <v>13444</v>
      </c>
      <c r="K218" s="14" t="s">
        <v>5253</v>
      </c>
      <c r="L218" s="14" t="s">
        <v>13450</v>
      </c>
      <c r="M218" s="14" t="s">
        <v>13464</v>
      </c>
      <c r="N218" s="14" t="s">
        <v>13465</v>
      </c>
      <c r="O218" s="23">
        <v>46133.041666666664</v>
      </c>
      <c r="P218" s="23">
        <v>46136.041666666664</v>
      </c>
      <c r="Q218" s="14">
        <v>24</v>
      </c>
      <c r="R218" s="14">
        <v>72</v>
      </c>
      <c r="S218" s="14">
        <v>56</v>
      </c>
      <c r="T218" s="14" t="s">
        <v>13499</v>
      </c>
      <c r="U218" s="14" t="s">
        <v>13500</v>
      </c>
      <c r="V218" s="14" t="s">
        <v>5343</v>
      </c>
      <c r="W218" s="14" t="s">
        <v>5472</v>
      </c>
      <c r="X218" s="14" t="s">
        <v>5307</v>
      </c>
      <c r="Y218" s="14" t="s">
        <v>5353</v>
      </c>
      <c r="Z218" s="14" t="s">
        <v>5300</v>
      </c>
      <c r="AA218" s="14" t="s">
        <v>5301</v>
      </c>
      <c r="AB218" s="14" t="s">
        <v>13019</v>
      </c>
      <c r="AC218" s="23">
        <v>46128</v>
      </c>
      <c r="AD218" s="21">
        <v>46136</v>
      </c>
    </row>
    <row r="219" spans="1:30">
      <c r="A219" s="13">
        <v>215</v>
      </c>
      <c r="B219" s="14" t="s">
        <v>13905</v>
      </c>
      <c r="C219" s="14" t="s">
        <v>13906</v>
      </c>
      <c r="D219" s="14">
        <v>72</v>
      </c>
      <c r="E219" s="14">
        <v>1</v>
      </c>
      <c r="F219" s="14">
        <v>17</v>
      </c>
      <c r="G219" s="14">
        <v>111</v>
      </c>
      <c r="H219" s="14" t="s">
        <v>13443</v>
      </c>
      <c r="I219" s="14" t="s">
        <v>5303</v>
      </c>
      <c r="J219" s="14" t="s">
        <v>13444</v>
      </c>
      <c r="K219" s="14" t="s">
        <v>5257</v>
      </c>
      <c r="L219" s="14" t="s">
        <v>13457</v>
      </c>
      <c r="M219" s="14" t="s">
        <v>13468</v>
      </c>
      <c r="N219" s="14" t="s">
        <v>13469</v>
      </c>
      <c r="O219" s="23">
        <v>46061.083333333336</v>
      </c>
      <c r="P219" s="23">
        <v>46064.083333333336</v>
      </c>
      <c r="Q219" s="14">
        <v>25</v>
      </c>
      <c r="R219" s="14">
        <v>73</v>
      </c>
      <c r="S219" s="14">
        <v>57</v>
      </c>
      <c r="T219" s="14" t="s">
        <v>111</v>
      </c>
      <c r="U219" s="14" t="s">
        <v>13447</v>
      </c>
      <c r="V219" s="14" t="s">
        <v>5346</v>
      </c>
      <c r="W219" s="14" t="s">
        <v>5474</v>
      </c>
      <c r="X219" s="14" t="s">
        <v>5301</v>
      </c>
      <c r="Y219" s="14" t="s">
        <v>5356</v>
      </c>
      <c r="Z219" s="14" t="s">
        <v>5306</v>
      </c>
      <c r="AA219" s="14" t="s">
        <v>5307</v>
      </c>
      <c r="AB219" s="14" t="s">
        <v>12986</v>
      </c>
      <c r="AC219" s="23">
        <v>46056</v>
      </c>
      <c r="AD219" s="21">
        <v>46064</v>
      </c>
    </row>
    <row r="220" spans="1:30">
      <c r="A220" s="13">
        <v>216</v>
      </c>
      <c r="B220" s="14" t="s">
        <v>13907</v>
      </c>
      <c r="C220" s="14" t="s">
        <v>13908</v>
      </c>
      <c r="D220" s="14">
        <v>72</v>
      </c>
      <c r="E220" s="14">
        <v>2</v>
      </c>
      <c r="F220" s="14">
        <v>18</v>
      </c>
      <c r="G220" s="14">
        <v>112</v>
      </c>
      <c r="H220" s="14" t="s">
        <v>6008</v>
      </c>
      <c r="I220" s="14" t="s">
        <v>5309</v>
      </c>
      <c r="J220" s="14" t="s">
        <v>13444</v>
      </c>
      <c r="K220" s="14" t="s">
        <v>5261</v>
      </c>
      <c r="L220" s="14" t="s">
        <v>13463</v>
      </c>
      <c r="M220" s="14" t="s">
        <v>13473</v>
      </c>
      <c r="N220" s="14" t="s">
        <v>13474</v>
      </c>
      <c r="O220" s="23">
        <v>45989.125</v>
      </c>
      <c r="P220" s="23">
        <v>45992.125</v>
      </c>
      <c r="Q220" s="14">
        <v>26</v>
      </c>
      <c r="R220" s="14">
        <v>74</v>
      </c>
      <c r="S220" s="14">
        <v>58</v>
      </c>
      <c r="T220" s="14" t="s">
        <v>13453</v>
      </c>
      <c r="U220" s="14" t="s">
        <v>5263</v>
      </c>
      <c r="V220" s="14" t="s">
        <v>5350</v>
      </c>
      <c r="W220" s="14" t="s">
        <v>5476</v>
      </c>
      <c r="X220" s="14" t="s">
        <v>5307</v>
      </c>
      <c r="Y220" s="14" t="s">
        <v>5359</v>
      </c>
      <c r="Z220" s="14" t="s">
        <v>5311</v>
      </c>
      <c r="AA220" s="14" t="s">
        <v>5301</v>
      </c>
      <c r="AB220" s="14" t="s">
        <v>12993</v>
      </c>
      <c r="AC220" s="23">
        <v>45984</v>
      </c>
      <c r="AD220" s="21">
        <v>45992</v>
      </c>
    </row>
    <row r="221" spans="1:30">
      <c r="A221" s="13">
        <v>217</v>
      </c>
      <c r="B221" s="14" t="s">
        <v>13909</v>
      </c>
      <c r="C221" s="14" t="s">
        <v>13910</v>
      </c>
      <c r="D221" s="14">
        <v>73</v>
      </c>
      <c r="E221" s="14">
        <v>1</v>
      </c>
      <c r="F221" s="14">
        <v>19</v>
      </c>
      <c r="G221" s="14">
        <v>115</v>
      </c>
      <c r="H221" s="14" t="s">
        <v>13443</v>
      </c>
      <c r="I221" s="14" t="s">
        <v>5303</v>
      </c>
      <c r="J221" s="14" t="s">
        <v>13444</v>
      </c>
      <c r="K221" s="14" t="s">
        <v>5257</v>
      </c>
      <c r="L221" s="14" t="s">
        <v>111</v>
      </c>
      <c r="M221" s="14" t="s">
        <v>13478</v>
      </c>
      <c r="N221" s="14" t="s">
        <v>13479</v>
      </c>
      <c r="O221" s="23">
        <v>46132.083333333336</v>
      </c>
      <c r="P221" s="23">
        <v>46135.083333333336</v>
      </c>
      <c r="Q221" s="14">
        <v>31</v>
      </c>
      <c r="R221" s="14">
        <v>3</v>
      </c>
      <c r="S221" s="14">
        <v>69</v>
      </c>
      <c r="T221" s="14" t="s">
        <v>111</v>
      </c>
      <c r="U221" s="14" t="s">
        <v>13447</v>
      </c>
      <c r="V221" s="14" t="s">
        <v>5346</v>
      </c>
      <c r="W221" s="14" t="s">
        <v>5474</v>
      </c>
      <c r="X221" s="14" t="s">
        <v>5301</v>
      </c>
      <c r="Y221" s="14" t="s">
        <v>5356</v>
      </c>
      <c r="Z221" s="14" t="s">
        <v>5306</v>
      </c>
      <c r="AA221" s="14" t="s">
        <v>5307</v>
      </c>
      <c r="AB221" s="14" t="s">
        <v>12986</v>
      </c>
      <c r="AC221" s="23">
        <v>46127</v>
      </c>
      <c r="AD221" s="21">
        <v>46135</v>
      </c>
    </row>
    <row r="222" spans="1:30">
      <c r="A222" s="13">
        <v>218</v>
      </c>
      <c r="B222" s="14" t="s">
        <v>13911</v>
      </c>
      <c r="C222" s="14" t="s">
        <v>13912</v>
      </c>
      <c r="D222" s="14">
        <v>73</v>
      </c>
      <c r="E222" s="14">
        <v>2</v>
      </c>
      <c r="F222" s="14">
        <v>20</v>
      </c>
      <c r="G222" s="14">
        <v>116</v>
      </c>
      <c r="H222" s="14" t="s">
        <v>6008</v>
      </c>
      <c r="I222" s="14" t="s">
        <v>5309</v>
      </c>
      <c r="J222" s="14" t="s">
        <v>13444</v>
      </c>
      <c r="K222" s="14" t="s">
        <v>5261</v>
      </c>
      <c r="L222" s="14" t="s">
        <v>13450</v>
      </c>
      <c r="M222" s="14" t="s">
        <v>13482</v>
      </c>
      <c r="N222" s="14" t="s">
        <v>13483</v>
      </c>
      <c r="O222" s="23">
        <v>46059.125</v>
      </c>
      <c r="P222" s="23">
        <v>46062.125</v>
      </c>
      <c r="Q222" s="14">
        <v>32</v>
      </c>
      <c r="R222" s="14">
        <v>4</v>
      </c>
      <c r="S222" s="14">
        <v>70</v>
      </c>
      <c r="T222" s="14" t="s">
        <v>13453</v>
      </c>
      <c r="U222" s="14" t="s">
        <v>5263</v>
      </c>
      <c r="V222" s="14" t="s">
        <v>5350</v>
      </c>
      <c r="W222" s="14" t="s">
        <v>5476</v>
      </c>
      <c r="X222" s="14" t="s">
        <v>5307</v>
      </c>
      <c r="Y222" s="14" t="s">
        <v>5359</v>
      </c>
      <c r="Z222" s="14" t="s">
        <v>5311</v>
      </c>
      <c r="AA222" s="14" t="s">
        <v>5301</v>
      </c>
      <c r="AB222" s="14" t="s">
        <v>12993</v>
      </c>
      <c r="AC222" s="23">
        <v>46054</v>
      </c>
      <c r="AD222" s="21">
        <v>46062</v>
      </c>
    </row>
    <row r="223" spans="1:30">
      <c r="A223" s="13">
        <v>219</v>
      </c>
      <c r="B223" s="14" t="s">
        <v>13913</v>
      </c>
      <c r="C223" s="14" t="s">
        <v>13914</v>
      </c>
      <c r="D223" s="14">
        <v>73</v>
      </c>
      <c r="E223" s="14">
        <v>3</v>
      </c>
      <c r="F223" s="14">
        <v>1</v>
      </c>
      <c r="G223" s="14">
        <v>117</v>
      </c>
      <c r="H223" s="14" t="s">
        <v>13456</v>
      </c>
      <c r="I223" s="14" t="s">
        <v>111</v>
      </c>
      <c r="J223" s="14" t="s">
        <v>13444</v>
      </c>
      <c r="K223" s="14" t="s">
        <v>5266</v>
      </c>
      <c r="L223" s="14" t="s">
        <v>13457</v>
      </c>
      <c r="M223" s="14" t="s">
        <v>13486</v>
      </c>
      <c r="N223" s="14" t="s">
        <v>13487</v>
      </c>
      <c r="O223" s="23">
        <v>45986.166666666664</v>
      </c>
      <c r="P223" s="23">
        <v>45989.166666666664</v>
      </c>
      <c r="Q223" s="14">
        <v>33</v>
      </c>
      <c r="R223" s="14">
        <v>5</v>
      </c>
      <c r="S223" s="14">
        <v>71</v>
      </c>
      <c r="T223" s="14" t="s">
        <v>170</v>
      </c>
      <c r="U223" s="14" t="s">
        <v>13460</v>
      </c>
      <c r="V223" s="14" t="s">
        <v>5353</v>
      </c>
      <c r="W223" s="14" t="s">
        <v>5478</v>
      </c>
      <c r="X223" s="14" t="s">
        <v>5301</v>
      </c>
      <c r="Y223" s="14" t="s">
        <v>5363</v>
      </c>
      <c r="Z223" s="14" t="s">
        <v>5314</v>
      </c>
      <c r="AA223" s="14" t="s">
        <v>5307</v>
      </c>
      <c r="AB223" s="14" t="s">
        <v>13000</v>
      </c>
      <c r="AC223" s="23">
        <v>45981</v>
      </c>
      <c r="AD223" s="21">
        <v>45989</v>
      </c>
    </row>
    <row r="224" spans="1:30">
      <c r="A224" s="13">
        <v>220</v>
      </c>
      <c r="B224" s="14" t="s">
        <v>13915</v>
      </c>
      <c r="C224" s="14" t="s">
        <v>13916</v>
      </c>
      <c r="D224" s="14">
        <v>74</v>
      </c>
      <c r="E224" s="14">
        <v>2</v>
      </c>
      <c r="F224" s="14">
        <v>2</v>
      </c>
      <c r="G224" s="14">
        <v>120</v>
      </c>
      <c r="H224" s="14" t="s">
        <v>6008</v>
      </c>
      <c r="I224" s="14" t="s">
        <v>5309</v>
      </c>
      <c r="J224" s="14" t="s">
        <v>13444</v>
      </c>
      <c r="K224" s="14" t="s">
        <v>5261</v>
      </c>
      <c r="L224" s="14" t="s">
        <v>13463</v>
      </c>
      <c r="M224" s="14" t="s">
        <v>13492</v>
      </c>
      <c r="N224" s="14" t="s">
        <v>13493</v>
      </c>
      <c r="O224" s="23">
        <v>46131.125</v>
      </c>
      <c r="P224" s="23">
        <v>46134.125</v>
      </c>
      <c r="Q224" s="14">
        <v>38</v>
      </c>
      <c r="R224" s="14">
        <v>14</v>
      </c>
      <c r="S224" s="14">
        <v>2</v>
      </c>
      <c r="T224" s="14" t="s">
        <v>13453</v>
      </c>
      <c r="U224" s="14" t="s">
        <v>5263</v>
      </c>
      <c r="V224" s="14" t="s">
        <v>5350</v>
      </c>
      <c r="W224" s="14" t="s">
        <v>5476</v>
      </c>
      <c r="X224" s="14" t="s">
        <v>5307</v>
      </c>
      <c r="Y224" s="14" t="s">
        <v>5359</v>
      </c>
      <c r="Z224" s="14" t="s">
        <v>5311</v>
      </c>
      <c r="AA224" s="14" t="s">
        <v>5301</v>
      </c>
      <c r="AB224" s="14" t="s">
        <v>12993</v>
      </c>
      <c r="AC224" s="23">
        <v>46126</v>
      </c>
      <c r="AD224" s="21">
        <v>46134</v>
      </c>
    </row>
    <row r="225" spans="1:30">
      <c r="A225" s="13">
        <v>221</v>
      </c>
      <c r="B225" s="14" t="s">
        <v>13917</v>
      </c>
      <c r="C225" s="14" t="s">
        <v>13918</v>
      </c>
      <c r="D225" s="14">
        <v>74</v>
      </c>
      <c r="E225" s="14">
        <v>3</v>
      </c>
      <c r="F225" s="14">
        <v>3</v>
      </c>
      <c r="G225" s="14">
        <v>121</v>
      </c>
      <c r="H225" s="14" t="s">
        <v>13456</v>
      </c>
      <c r="I225" s="14" t="s">
        <v>111</v>
      </c>
      <c r="J225" s="14" t="s">
        <v>13444</v>
      </c>
      <c r="K225" s="14" t="s">
        <v>5266</v>
      </c>
      <c r="L225" s="14" t="s">
        <v>111</v>
      </c>
      <c r="M225" s="14" t="s">
        <v>13445</v>
      </c>
      <c r="N225" s="14" t="s">
        <v>13446</v>
      </c>
      <c r="O225" s="23">
        <v>46057.166666666664</v>
      </c>
      <c r="P225" s="23">
        <v>46060.166666666664</v>
      </c>
      <c r="Q225" s="14">
        <v>39</v>
      </c>
      <c r="R225" s="14">
        <v>15</v>
      </c>
      <c r="S225" s="14">
        <v>3</v>
      </c>
      <c r="T225" s="14" t="s">
        <v>170</v>
      </c>
      <c r="U225" s="14" t="s">
        <v>13460</v>
      </c>
      <c r="V225" s="14" t="s">
        <v>5353</v>
      </c>
      <c r="W225" s="14" t="s">
        <v>5478</v>
      </c>
      <c r="X225" s="14" t="s">
        <v>5301</v>
      </c>
      <c r="Y225" s="14" t="s">
        <v>5363</v>
      </c>
      <c r="Z225" s="14" t="s">
        <v>5314</v>
      </c>
      <c r="AA225" s="14" t="s">
        <v>5307</v>
      </c>
      <c r="AB225" s="14" t="s">
        <v>13000</v>
      </c>
      <c r="AC225" s="23">
        <v>46052</v>
      </c>
      <c r="AD225" s="21">
        <v>46060</v>
      </c>
    </row>
    <row r="226" spans="1:30">
      <c r="A226" s="13">
        <v>222</v>
      </c>
      <c r="B226" s="14" t="s">
        <v>13919</v>
      </c>
      <c r="C226" s="14" t="s">
        <v>13920</v>
      </c>
      <c r="D226" s="14">
        <v>74</v>
      </c>
      <c r="E226" s="14">
        <v>1</v>
      </c>
      <c r="F226" s="14">
        <v>4</v>
      </c>
      <c r="G226" s="14">
        <v>122</v>
      </c>
      <c r="H226" s="14" t="s">
        <v>13472</v>
      </c>
      <c r="I226" s="14" t="s">
        <v>5263</v>
      </c>
      <c r="J226" s="14" t="s">
        <v>13444</v>
      </c>
      <c r="K226" s="14" t="s">
        <v>5199</v>
      </c>
      <c r="L226" s="14" t="s">
        <v>13450</v>
      </c>
      <c r="M226" s="14" t="s">
        <v>13451</v>
      </c>
      <c r="N226" s="14" t="s">
        <v>13452</v>
      </c>
      <c r="O226" s="23">
        <v>45983.208333333336</v>
      </c>
      <c r="P226" s="23">
        <v>45986.208333333336</v>
      </c>
      <c r="Q226" s="14">
        <v>40</v>
      </c>
      <c r="R226" s="14">
        <v>16</v>
      </c>
      <c r="S226" s="14">
        <v>4</v>
      </c>
      <c r="T226" s="14" t="s">
        <v>13475</v>
      </c>
      <c r="U226" s="14" t="s">
        <v>170</v>
      </c>
      <c r="V226" s="14" t="s">
        <v>5356</v>
      </c>
      <c r="W226" s="14" t="s">
        <v>5480</v>
      </c>
      <c r="X226" s="14" t="s">
        <v>5307</v>
      </c>
      <c r="Y226" s="14" t="s">
        <v>5299</v>
      </c>
      <c r="Z226" s="14" t="s">
        <v>5317</v>
      </c>
      <c r="AA226" s="14" t="s">
        <v>5301</v>
      </c>
      <c r="AB226" s="14" t="s">
        <v>13008</v>
      </c>
      <c r="AC226" s="23">
        <v>45978</v>
      </c>
      <c r="AD226" s="21">
        <v>45986</v>
      </c>
    </row>
    <row r="227" spans="1:30">
      <c r="A227" s="13">
        <v>223</v>
      </c>
      <c r="B227" s="14" t="s">
        <v>13921</v>
      </c>
      <c r="C227" s="14" t="s">
        <v>13922</v>
      </c>
      <c r="D227" s="14">
        <v>75</v>
      </c>
      <c r="E227" s="14">
        <v>3</v>
      </c>
      <c r="F227" s="14">
        <v>5</v>
      </c>
      <c r="G227" s="14">
        <v>125</v>
      </c>
      <c r="H227" s="14" t="s">
        <v>13456</v>
      </c>
      <c r="I227" s="14" t="s">
        <v>111</v>
      </c>
      <c r="J227" s="14" t="s">
        <v>13444</v>
      </c>
      <c r="K227" s="14" t="s">
        <v>5266</v>
      </c>
      <c r="L227" s="14" t="s">
        <v>13457</v>
      </c>
      <c r="M227" s="14" t="s">
        <v>13458</v>
      </c>
      <c r="N227" s="14" t="s">
        <v>13459</v>
      </c>
      <c r="O227" s="23">
        <v>46130.166666666664</v>
      </c>
      <c r="P227" s="23">
        <v>46133.166666666664</v>
      </c>
      <c r="Q227" s="14">
        <v>45</v>
      </c>
      <c r="R227" s="14">
        <v>25</v>
      </c>
      <c r="S227" s="14">
        <v>15</v>
      </c>
      <c r="T227" s="14" t="s">
        <v>170</v>
      </c>
      <c r="U227" s="14" t="s">
        <v>13460</v>
      </c>
      <c r="V227" s="14" t="s">
        <v>5353</v>
      </c>
      <c r="W227" s="14" t="s">
        <v>5478</v>
      </c>
      <c r="X227" s="14" t="s">
        <v>5301</v>
      </c>
      <c r="Y227" s="14" t="s">
        <v>5363</v>
      </c>
      <c r="Z227" s="14" t="s">
        <v>5314</v>
      </c>
      <c r="AA227" s="14" t="s">
        <v>5307</v>
      </c>
      <c r="AB227" s="14" t="s">
        <v>13000</v>
      </c>
      <c r="AC227" s="23">
        <v>46125</v>
      </c>
      <c r="AD227" s="21">
        <v>46133</v>
      </c>
    </row>
    <row r="228" spans="1:30">
      <c r="A228" s="13">
        <v>224</v>
      </c>
      <c r="B228" s="14" t="s">
        <v>13923</v>
      </c>
      <c r="C228" s="14" t="s">
        <v>13924</v>
      </c>
      <c r="D228" s="14">
        <v>75</v>
      </c>
      <c r="E228" s="14">
        <v>1</v>
      </c>
      <c r="F228" s="14">
        <v>6</v>
      </c>
      <c r="G228" s="14">
        <v>1</v>
      </c>
      <c r="H228" s="14" t="s">
        <v>13472</v>
      </c>
      <c r="I228" s="14" t="s">
        <v>5263</v>
      </c>
      <c r="J228" s="14" t="s">
        <v>13444</v>
      </c>
      <c r="K228" s="14" t="s">
        <v>5199</v>
      </c>
      <c r="L228" s="14" t="s">
        <v>13463</v>
      </c>
      <c r="M228" s="14" t="s">
        <v>13464</v>
      </c>
      <c r="N228" s="14" t="s">
        <v>13465</v>
      </c>
      <c r="O228" s="23">
        <v>46055.208333333336</v>
      </c>
      <c r="P228" s="23">
        <v>46058.208333333336</v>
      </c>
      <c r="Q228" s="14">
        <v>46</v>
      </c>
      <c r="R228" s="14">
        <v>26</v>
      </c>
      <c r="S228" s="14">
        <v>16</v>
      </c>
      <c r="T228" s="14" t="s">
        <v>13475</v>
      </c>
      <c r="U228" s="14" t="s">
        <v>170</v>
      </c>
      <c r="V228" s="14" t="s">
        <v>5356</v>
      </c>
      <c r="W228" s="14" t="s">
        <v>5480</v>
      </c>
      <c r="X228" s="14" t="s">
        <v>5307</v>
      </c>
      <c r="Y228" s="14" t="s">
        <v>5299</v>
      </c>
      <c r="Z228" s="14" t="s">
        <v>5317</v>
      </c>
      <c r="AA228" s="14" t="s">
        <v>5301</v>
      </c>
      <c r="AB228" s="14" t="s">
        <v>13008</v>
      </c>
      <c r="AC228" s="23">
        <v>46050</v>
      </c>
      <c r="AD228" s="21">
        <v>46058</v>
      </c>
    </row>
    <row r="229" spans="1:30">
      <c r="A229" s="13">
        <v>225</v>
      </c>
      <c r="B229" s="14" t="s">
        <v>13925</v>
      </c>
      <c r="C229" s="14" t="s">
        <v>13926</v>
      </c>
      <c r="D229" s="14">
        <v>75</v>
      </c>
      <c r="E229" s="14">
        <v>2</v>
      </c>
      <c r="F229" s="14">
        <v>7</v>
      </c>
      <c r="G229" s="14">
        <v>2</v>
      </c>
      <c r="H229" s="14" t="s">
        <v>13443</v>
      </c>
      <c r="I229" s="14" t="s">
        <v>142</v>
      </c>
      <c r="J229" s="14" t="s">
        <v>13444</v>
      </c>
      <c r="K229" s="14" t="s">
        <v>5203</v>
      </c>
      <c r="L229" s="14" t="s">
        <v>111</v>
      </c>
      <c r="M229" s="14" t="s">
        <v>13468</v>
      </c>
      <c r="N229" s="14" t="s">
        <v>13469</v>
      </c>
      <c r="O229" s="23">
        <v>45980.25</v>
      </c>
      <c r="P229" s="23">
        <v>45983.25</v>
      </c>
      <c r="Q229" s="14">
        <v>47</v>
      </c>
      <c r="R229" s="14">
        <v>27</v>
      </c>
      <c r="S229" s="14">
        <v>17</v>
      </c>
      <c r="T229" s="14" t="s">
        <v>13488</v>
      </c>
      <c r="U229" s="14" t="s">
        <v>13489</v>
      </c>
      <c r="V229" s="14" t="s">
        <v>5359</v>
      </c>
      <c r="W229" s="14" t="s">
        <v>5482</v>
      </c>
      <c r="X229" s="14" t="s">
        <v>5301</v>
      </c>
      <c r="Y229" s="14" t="s">
        <v>5305</v>
      </c>
      <c r="Z229" s="14" t="s">
        <v>5320</v>
      </c>
      <c r="AA229" s="14" t="s">
        <v>5307</v>
      </c>
      <c r="AB229" s="14" t="s">
        <v>13014</v>
      </c>
      <c r="AC229" s="23">
        <v>45975</v>
      </c>
      <c r="AD229" s="21">
        <v>45983</v>
      </c>
    </row>
    <row r="230" spans="1:30">
      <c r="A230" s="13">
        <v>226</v>
      </c>
      <c r="B230" s="14" t="s">
        <v>13927</v>
      </c>
      <c r="C230" s="14" t="s">
        <v>13928</v>
      </c>
      <c r="D230" s="14">
        <v>76</v>
      </c>
      <c r="E230" s="14">
        <v>1</v>
      </c>
      <c r="F230" s="14">
        <v>8</v>
      </c>
      <c r="G230" s="14">
        <v>5</v>
      </c>
      <c r="H230" s="14" t="s">
        <v>13472</v>
      </c>
      <c r="I230" s="14" t="s">
        <v>5263</v>
      </c>
      <c r="J230" s="14" t="s">
        <v>13444</v>
      </c>
      <c r="K230" s="14" t="s">
        <v>5199</v>
      </c>
      <c r="L230" s="14" t="s">
        <v>13450</v>
      </c>
      <c r="M230" s="14" t="s">
        <v>13473</v>
      </c>
      <c r="N230" s="14" t="s">
        <v>13474</v>
      </c>
      <c r="O230" s="23">
        <v>46129.208333333336</v>
      </c>
      <c r="P230" s="23">
        <v>46132.208333333336</v>
      </c>
      <c r="Q230" s="14">
        <v>52</v>
      </c>
      <c r="R230" s="14">
        <v>36</v>
      </c>
      <c r="S230" s="14">
        <v>28</v>
      </c>
      <c r="T230" s="14" t="s">
        <v>13475</v>
      </c>
      <c r="U230" s="14" t="s">
        <v>170</v>
      </c>
      <c r="V230" s="14" t="s">
        <v>5356</v>
      </c>
      <c r="W230" s="14" t="s">
        <v>5480</v>
      </c>
      <c r="X230" s="14" t="s">
        <v>5307</v>
      </c>
      <c r="Y230" s="14" t="s">
        <v>5299</v>
      </c>
      <c r="Z230" s="14" t="s">
        <v>5317</v>
      </c>
      <c r="AA230" s="14" t="s">
        <v>5301</v>
      </c>
      <c r="AB230" s="14" t="s">
        <v>13008</v>
      </c>
      <c r="AC230" s="23">
        <v>46124</v>
      </c>
      <c r="AD230" s="21">
        <v>46132</v>
      </c>
    </row>
    <row r="231" spans="1:30">
      <c r="A231" s="13">
        <v>227</v>
      </c>
      <c r="B231" s="14" t="s">
        <v>13929</v>
      </c>
      <c r="C231" s="14" t="s">
        <v>13930</v>
      </c>
      <c r="D231" s="14">
        <v>76</v>
      </c>
      <c r="E231" s="14">
        <v>2</v>
      </c>
      <c r="F231" s="14">
        <v>9</v>
      </c>
      <c r="G231" s="14">
        <v>6</v>
      </c>
      <c r="H231" s="14" t="s">
        <v>13443</v>
      </c>
      <c r="I231" s="14" t="s">
        <v>142</v>
      </c>
      <c r="J231" s="14" t="s">
        <v>13444</v>
      </c>
      <c r="K231" s="14" t="s">
        <v>5203</v>
      </c>
      <c r="L231" s="14" t="s">
        <v>13457</v>
      </c>
      <c r="M231" s="14" t="s">
        <v>13478</v>
      </c>
      <c r="N231" s="14" t="s">
        <v>13479</v>
      </c>
      <c r="O231" s="23">
        <v>46053.25</v>
      </c>
      <c r="P231" s="23">
        <v>46056.25</v>
      </c>
      <c r="Q231" s="14">
        <v>53</v>
      </c>
      <c r="R231" s="14">
        <v>37</v>
      </c>
      <c r="S231" s="14">
        <v>29</v>
      </c>
      <c r="T231" s="14" t="s">
        <v>13488</v>
      </c>
      <c r="U231" s="14" t="s">
        <v>13489</v>
      </c>
      <c r="V231" s="14" t="s">
        <v>5359</v>
      </c>
      <c r="W231" s="14" t="s">
        <v>5482</v>
      </c>
      <c r="X231" s="14" t="s">
        <v>5301</v>
      </c>
      <c r="Y231" s="14" t="s">
        <v>5305</v>
      </c>
      <c r="Z231" s="14" t="s">
        <v>5320</v>
      </c>
      <c r="AA231" s="14" t="s">
        <v>5307</v>
      </c>
      <c r="AB231" s="14" t="s">
        <v>13014</v>
      </c>
      <c r="AC231" s="23">
        <v>46048</v>
      </c>
      <c r="AD231" s="21">
        <v>46056</v>
      </c>
    </row>
    <row r="232" spans="1:30">
      <c r="A232" s="13">
        <v>228</v>
      </c>
      <c r="B232" s="14" t="s">
        <v>13931</v>
      </c>
      <c r="C232" s="14" t="s">
        <v>13932</v>
      </c>
      <c r="D232" s="14">
        <v>76</v>
      </c>
      <c r="E232" s="14">
        <v>3</v>
      </c>
      <c r="F232" s="14">
        <v>10</v>
      </c>
      <c r="G232" s="14">
        <v>7</v>
      </c>
      <c r="H232" s="14" t="s">
        <v>6008</v>
      </c>
      <c r="I232" s="14" t="s">
        <v>13498</v>
      </c>
      <c r="J232" s="14" t="s">
        <v>13444</v>
      </c>
      <c r="K232" s="14" t="s">
        <v>5208</v>
      </c>
      <c r="L232" s="14" t="s">
        <v>13463</v>
      </c>
      <c r="M232" s="14" t="s">
        <v>13482</v>
      </c>
      <c r="N232" s="14" t="s">
        <v>13483</v>
      </c>
      <c r="O232" s="23">
        <v>45977.291666666664</v>
      </c>
      <c r="P232" s="23">
        <v>45980.291666666664</v>
      </c>
      <c r="Q232" s="14">
        <v>54</v>
      </c>
      <c r="R232" s="14">
        <v>38</v>
      </c>
      <c r="S232" s="14">
        <v>30</v>
      </c>
      <c r="T232" s="14" t="s">
        <v>13499</v>
      </c>
      <c r="U232" s="14" t="s">
        <v>13500</v>
      </c>
      <c r="V232" s="14" t="s">
        <v>5363</v>
      </c>
      <c r="W232" s="14" t="s">
        <v>5484</v>
      </c>
      <c r="X232" s="14" t="s">
        <v>5307</v>
      </c>
      <c r="Y232" s="14" t="s">
        <v>5310</v>
      </c>
      <c r="Z232" s="14" t="s">
        <v>5323</v>
      </c>
      <c r="AA232" s="14" t="s">
        <v>5301</v>
      </c>
      <c r="AB232" s="14" t="s">
        <v>13019</v>
      </c>
      <c r="AC232" s="23">
        <v>45972</v>
      </c>
      <c r="AD232" s="21">
        <v>45980</v>
      </c>
    </row>
    <row r="233" spans="1:30">
      <c r="A233" s="13">
        <v>229</v>
      </c>
      <c r="B233" s="14" t="s">
        <v>13933</v>
      </c>
      <c r="C233" s="14" t="s">
        <v>13934</v>
      </c>
      <c r="D233" s="14">
        <v>77</v>
      </c>
      <c r="E233" s="14">
        <v>2</v>
      </c>
      <c r="F233" s="14">
        <v>11</v>
      </c>
      <c r="G233" s="14">
        <v>10</v>
      </c>
      <c r="H233" s="14" t="s">
        <v>13443</v>
      </c>
      <c r="I233" s="14" t="s">
        <v>142</v>
      </c>
      <c r="J233" s="14" t="s">
        <v>13444</v>
      </c>
      <c r="K233" s="14" t="s">
        <v>5203</v>
      </c>
      <c r="L233" s="14" t="s">
        <v>111</v>
      </c>
      <c r="M233" s="14" t="s">
        <v>13486</v>
      </c>
      <c r="N233" s="14" t="s">
        <v>13487</v>
      </c>
      <c r="O233" s="23">
        <v>46128.25</v>
      </c>
      <c r="P233" s="23">
        <v>46131.25</v>
      </c>
      <c r="Q233" s="14">
        <v>59</v>
      </c>
      <c r="R233" s="14">
        <v>47</v>
      </c>
      <c r="S233" s="14">
        <v>41</v>
      </c>
      <c r="T233" s="14" t="s">
        <v>13488</v>
      </c>
      <c r="U233" s="14" t="s">
        <v>13489</v>
      </c>
      <c r="V233" s="14" t="s">
        <v>5359</v>
      </c>
      <c r="W233" s="14" t="s">
        <v>5482</v>
      </c>
      <c r="X233" s="14" t="s">
        <v>5301</v>
      </c>
      <c r="Y233" s="14" t="s">
        <v>5305</v>
      </c>
      <c r="Z233" s="14" t="s">
        <v>5320</v>
      </c>
      <c r="AA233" s="14" t="s">
        <v>5307</v>
      </c>
      <c r="AB233" s="14" t="s">
        <v>13014</v>
      </c>
      <c r="AC233" s="23">
        <v>46123</v>
      </c>
      <c r="AD233" s="21">
        <v>46131</v>
      </c>
    </row>
    <row r="234" spans="1:30">
      <c r="A234" s="13">
        <v>230</v>
      </c>
      <c r="B234" s="14" t="s">
        <v>13935</v>
      </c>
      <c r="C234" s="14" t="s">
        <v>13936</v>
      </c>
      <c r="D234" s="14">
        <v>77</v>
      </c>
      <c r="E234" s="14">
        <v>3</v>
      </c>
      <c r="F234" s="14">
        <v>12</v>
      </c>
      <c r="G234" s="14">
        <v>11</v>
      </c>
      <c r="H234" s="14" t="s">
        <v>6008</v>
      </c>
      <c r="I234" s="14" t="s">
        <v>13498</v>
      </c>
      <c r="J234" s="14" t="s">
        <v>13444</v>
      </c>
      <c r="K234" s="14" t="s">
        <v>5208</v>
      </c>
      <c r="L234" s="14" t="s">
        <v>13450</v>
      </c>
      <c r="M234" s="14" t="s">
        <v>13492</v>
      </c>
      <c r="N234" s="14" t="s">
        <v>13493</v>
      </c>
      <c r="O234" s="23">
        <v>46051.291666666664</v>
      </c>
      <c r="P234" s="23">
        <v>46054.291666666664</v>
      </c>
      <c r="Q234" s="14">
        <v>60</v>
      </c>
      <c r="R234" s="14">
        <v>48</v>
      </c>
      <c r="S234" s="14">
        <v>42</v>
      </c>
      <c r="T234" s="14" t="s">
        <v>13499</v>
      </c>
      <c r="U234" s="14" t="s">
        <v>13500</v>
      </c>
      <c r="V234" s="14" t="s">
        <v>5363</v>
      </c>
      <c r="W234" s="14" t="s">
        <v>5484</v>
      </c>
      <c r="X234" s="14" t="s">
        <v>5307</v>
      </c>
      <c r="Y234" s="14" t="s">
        <v>5310</v>
      </c>
      <c r="Z234" s="14" t="s">
        <v>5323</v>
      </c>
      <c r="AA234" s="14" t="s">
        <v>5301</v>
      </c>
      <c r="AB234" s="14" t="s">
        <v>13019</v>
      </c>
      <c r="AC234" s="23">
        <v>46046</v>
      </c>
      <c r="AD234" s="21">
        <v>46054</v>
      </c>
    </row>
    <row r="235" spans="1:30">
      <c r="A235" s="13">
        <v>231</v>
      </c>
      <c r="B235" s="14" t="s">
        <v>13937</v>
      </c>
      <c r="C235" s="14" t="s">
        <v>13938</v>
      </c>
      <c r="D235" s="14">
        <v>77</v>
      </c>
      <c r="E235" s="14">
        <v>1</v>
      </c>
      <c r="F235" s="14">
        <v>13</v>
      </c>
      <c r="G235" s="14">
        <v>12</v>
      </c>
      <c r="H235" s="14" t="s">
        <v>13456</v>
      </c>
      <c r="I235" s="14" t="s">
        <v>5303</v>
      </c>
      <c r="J235" s="14" t="s">
        <v>13444</v>
      </c>
      <c r="K235" s="14" t="s">
        <v>5212</v>
      </c>
      <c r="L235" s="14" t="s">
        <v>13457</v>
      </c>
      <c r="M235" s="14" t="s">
        <v>13445</v>
      </c>
      <c r="N235" s="14" t="s">
        <v>13446</v>
      </c>
      <c r="O235" s="23">
        <v>45974.333333333336</v>
      </c>
      <c r="P235" s="23">
        <v>45977.333333333336</v>
      </c>
      <c r="Q235" s="14">
        <v>61</v>
      </c>
      <c r="R235" s="14">
        <v>49</v>
      </c>
      <c r="S235" s="14">
        <v>43</v>
      </c>
      <c r="T235" s="14" t="s">
        <v>111</v>
      </c>
      <c r="U235" s="14" t="s">
        <v>13447</v>
      </c>
      <c r="V235" s="14" t="s">
        <v>5299</v>
      </c>
      <c r="W235" s="14" t="s">
        <v>5300</v>
      </c>
      <c r="X235" s="14" t="s">
        <v>5301</v>
      </c>
      <c r="Y235" s="14" t="s">
        <v>5313</v>
      </c>
      <c r="Z235" s="14" t="s">
        <v>5326</v>
      </c>
      <c r="AA235" s="14" t="s">
        <v>5307</v>
      </c>
      <c r="AB235" s="14" t="s">
        <v>12986</v>
      </c>
      <c r="AC235" s="23">
        <v>45969</v>
      </c>
      <c r="AD235" s="21">
        <v>45977</v>
      </c>
    </row>
    <row r="236" spans="1:30">
      <c r="A236" s="13">
        <v>232</v>
      </c>
      <c r="B236" s="14" t="s">
        <v>13939</v>
      </c>
      <c r="C236" s="14" t="s">
        <v>13940</v>
      </c>
      <c r="D236" s="14">
        <v>78</v>
      </c>
      <c r="E236" s="14">
        <v>3</v>
      </c>
      <c r="F236" s="14">
        <v>14</v>
      </c>
      <c r="G236" s="14">
        <v>15</v>
      </c>
      <c r="H236" s="14" t="s">
        <v>6008</v>
      </c>
      <c r="I236" s="14" t="s">
        <v>13498</v>
      </c>
      <c r="J236" s="14" t="s">
        <v>13444</v>
      </c>
      <c r="K236" s="14" t="s">
        <v>5208</v>
      </c>
      <c r="L236" s="14" t="s">
        <v>13463</v>
      </c>
      <c r="M236" s="14" t="s">
        <v>13451</v>
      </c>
      <c r="N236" s="14" t="s">
        <v>13452</v>
      </c>
      <c r="O236" s="23">
        <v>46127.291666666664</v>
      </c>
      <c r="P236" s="23">
        <v>46130.291666666664</v>
      </c>
      <c r="Q236" s="14">
        <v>66</v>
      </c>
      <c r="R236" s="14">
        <v>58</v>
      </c>
      <c r="S236" s="14">
        <v>54</v>
      </c>
      <c r="T236" s="14" t="s">
        <v>13499</v>
      </c>
      <c r="U236" s="14" t="s">
        <v>13500</v>
      </c>
      <c r="V236" s="14" t="s">
        <v>5363</v>
      </c>
      <c r="W236" s="14" t="s">
        <v>5484</v>
      </c>
      <c r="X236" s="14" t="s">
        <v>5307</v>
      </c>
      <c r="Y236" s="14" t="s">
        <v>5310</v>
      </c>
      <c r="Z236" s="14" t="s">
        <v>5323</v>
      </c>
      <c r="AA236" s="14" t="s">
        <v>5301</v>
      </c>
      <c r="AB236" s="14" t="s">
        <v>13019</v>
      </c>
      <c r="AC236" s="23">
        <v>46122</v>
      </c>
      <c r="AD236" s="21">
        <v>46130</v>
      </c>
    </row>
    <row r="237" spans="1:30">
      <c r="A237" s="13">
        <v>233</v>
      </c>
      <c r="B237" s="14" t="s">
        <v>13941</v>
      </c>
      <c r="C237" s="14" t="s">
        <v>13942</v>
      </c>
      <c r="D237" s="14">
        <v>78</v>
      </c>
      <c r="E237" s="14">
        <v>1</v>
      </c>
      <c r="F237" s="14">
        <v>15</v>
      </c>
      <c r="G237" s="14">
        <v>16</v>
      </c>
      <c r="H237" s="14" t="s">
        <v>13456</v>
      </c>
      <c r="I237" s="14" t="s">
        <v>5303</v>
      </c>
      <c r="J237" s="14" t="s">
        <v>13444</v>
      </c>
      <c r="K237" s="14" t="s">
        <v>5212</v>
      </c>
      <c r="L237" s="14" t="s">
        <v>111</v>
      </c>
      <c r="M237" s="14" t="s">
        <v>13458</v>
      </c>
      <c r="N237" s="14" t="s">
        <v>13459</v>
      </c>
      <c r="O237" s="23">
        <v>46049.333333333336</v>
      </c>
      <c r="P237" s="23">
        <v>46052.333333333336</v>
      </c>
      <c r="Q237" s="14">
        <v>67</v>
      </c>
      <c r="R237" s="14">
        <v>59</v>
      </c>
      <c r="S237" s="14">
        <v>55</v>
      </c>
      <c r="T237" s="14" t="s">
        <v>111</v>
      </c>
      <c r="U237" s="14" t="s">
        <v>13447</v>
      </c>
      <c r="V237" s="14" t="s">
        <v>5299</v>
      </c>
      <c r="W237" s="14" t="s">
        <v>5300</v>
      </c>
      <c r="X237" s="14" t="s">
        <v>5301</v>
      </c>
      <c r="Y237" s="14" t="s">
        <v>5313</v>
      </c>
      <c r="Z237" s="14" t="s">
        <v>5326</v>
      </c>
      <c r="AA237" s="14" t="s">
        <v>5307</v>
      </c>
      <c r="AB237" s="14" t="s">
        <v>12986</v>
      </c>
      <c r="AC237" s="23">
        <v>46044</v>
      </c>
      <c r="AD237" s="21">
        <v>46052</v>
      </c>
    </row>
    <row r="238" spans="1:30">
      <c r="A238" s="13">
        <v>234</v>
      </c>
      <c r="B238" s="14" t="s">
        <v>13943</v>
      </c>
      <c r="C238" s="14" t="s">
        <v>13944</v>
      </c>
      <c r="D238" s="14">
        <v>78</v>
      </c>
      <c r="E238" s="14">
        <v>2</v>
      </c>
      <c r="F238" s="14">
        <v>16</v>
      </c>
      <c r="G238" s="14">
        <v>17</v>
      </c>
      <c r="H238" s="14" t="s">
        <v>13472</v>
      </c>
      <c r="I238" s="14" t="s">
        <v>5309</v>
      </c>
      <c r="J238" s="14" t="s">
        <v>13444</v>
      </c>
      <c r="K238" s="14" t="s">
        <v>5217</v>
      </c>
      <c r="L238" s="14" t="s">
        <v>13450</v>
      </c>
      <c r="M238" s="14" t="s">
        <v>13464</v>
      </c>
      <c r="N238" s="14" t="s">
        <v>13465</v>
      </c>
      <c r="O238" s="23">
        <v>45971.375</v>
      </c>
      <c r="P238" s="23">
        <v>45974.375</v>
      </c>
      <c r="Q238" s="14">
        <v>68</v>
      </c>
      <c r="R238" s="14">
        <v>60</v>
      </c>
      <c r="S238" s="14">
        <v>56</v>
      </c>
      <c r="T238" s="14" t="s">
        <v>13453</v>
      </c>
      <c r="U238" s="14" t="s">
        <v>5263</v>
      </c>
      <c r="V238" s="14" t="s">
        <v>5305</v>
      </c>
      <c r="W238" s="14" t="s">
        <v>5306</v>
      </c>
      <c r="X238" s="14" t="s">
        <v>5307</v>
      </c>
      <c r="Y238" s="14" t="s">
        <v>5316</v>
      </c>
      <c r="Z238" s="14" t="s">
        <v>5329</v>
      </c>
      <c r="AA238" s="14" t="s">
        <v>5301</v>
      </c>
      <c r="AB238" s="14" t="s">
        <v>12993</v>
      </c>
      <c r="AC238" s="23">
        <v>45966</v>
      </c>
      <c r="AD238" s="21">
        <v>45974</v>
      </c>
    </row>
    <row r="239" spans="1:30">
      <c r="A239" s="13">
        <v>235</v>
      </c>
      <c r="B239" s="14" t="s">
        <v>13945</v>
      </c>
      <c r="C239" s="14" t="s">
        <v>13946</v>
      </c>
      <c r="D239" s="14">
        <v>79</v>
      </c>
      <c r="E239" s="14">
        <v>1</v>
      </c>
      <c r="F239" s="14">
        <v>17</v>
      </c>
      <c r="G239" s="14">
        <v>20</v>
      </c>
      <c r="H239" s="14" t="s">
        <v>13456</v>
      </c>
      <c r="I239" s="14" t="s">
        <v>5303</v>
      </c>
      <c r="J239" s="14" t="s">
        <v>13444</v>
      </c>
      <c r="K239" s="14" t="s">
        <v>5212</v>
      </c>
      <c r="L239" s="14" t="s">
        <v>13457</v>
      </c>
      <c r="M239" s="14" t="s">
        <v>13468</v>
      </c>
      <c r="N239" s="14" t="s">
        <v>13469</v>
      </c>
      <c r="O239" s="23">
        <v>46126.333333333336</v>
      </c>
      <c r="P239" s="23">
        <v>46129.333333333336</v>
      </c>
      <c r="Q239" s="14">
        <v>73</v>
      </c>
      <c r="R239" s="14">
        <v>69</v>
      </c>
      <c r="S239" s="14">
        <v>67</v>
      </c>
      <c r="T239" s="14" t="s">
        <v>111</v>
      </c>
      <c r="U239" s="14" t="s">
        <v>13447</v>
      </c>
      <c r="V239" s="14" t="s">
        <v>5299</v>
      </c>
      <c r="W239" s="14" t="s">
        <v>5300</v>
      </c>
      <c r="X239" s="14" t="s">
        <v>5301</v>
      </c>
      <c r="Y239" s="14" t="s">
        <v>5313</v>
      </c>
      <c r="Z239" s="14" t="s">
        <v>5326</v>
      </c>
      <c r="AA239" s="14" t="s">
        <v>5307</v>
      </c>
      <c r="AB239" s="14" t="s">
        <v>12986</v>
      </c>
      <c r="AC239" s="23">
        <v>46121</v>
      </c>
      <c r="AD239" s="21">
        <v>46129</v>
      </c>
    </row>
    <row r="240" spans="1:30">
      <c r="A240" s="13">
        <v>236</v>
      </c>
      <c r="B240" s="14" t="s">
        <v>13947</v>
      </c>
      <c r="C240" s="14" t="s">
        <v>13948</v>
      </c>
      <c r="D240" s="14">
        <v>79</v>
      </c>
      <c r="E240" s="14">
        <v>2</v>
      </c>
      <c r="F240" s="14">
        <v>18</v>
      </c>
      <c r="G240" s="14">
        <v>21</v>
      </c>
      <c r="H240" s="14" t="s">
        <v>13472</v>
      </c>
      <c r="I240" s="14" t="s">
        <v>5309</v>
      </c>
      <c r="J240" s="14" t="s">
        <v>13444</v>
      </c>
      <c r="K240" s="14" t="s">
        <v>5217</v>
      </c>
      <c r="L240" s="14" t="s">
        <v>13463</v>
      </c>
      <c r="M240" s="14" t="s">
        <v>13473</v>
      </c>
      <c r="N240" s="14" t="s">
        <v>13474</v>
      </c>
      <c r="O240" s="23">
        <v>46047.375</v>
      </c>
      <c r="P240" s="23">
        <v>46050.375</v>
      </c>
      <c r="Q240" s="14">
        <v>74</v>
      </c>
      <c r="R240" s="14">
        <v>70</v>
      </c>
      <c r="S240" s="14">
        <v>68</v>
      </c>
      <c r="T240" s="14" t="s">
        <v>13453</v>
      </c>
      <c r="U240" s="14" t="s">
        <v>5263</v>
      </c>
      <c r="V240" s="14" t="s">
        <v>5305</v>
      </c>
      <c r="W240" s="14" t="s">
        <v>5306</v>
      </c>
      <c r="X240" s="14" t="s">
        <v>5307</v>
      </c>
      <c r="Y240" s="14" t="s">
        <v>5316</v>
      </c>
      <c r="Z240" s="14" t="s">
        <v>5329</v>
      </c>
      <c r="AA240" s="14" t="s">
        <v>5301</v>
      </c>
      <c r="AB240" s="14" t="s">
        <v>12993</v>
      </c>
      <c r="AC240" s="23">
        <v>46042</v>
      </c>
      <c r="AD240" s="21">
        <v>46050</v>
      </c>
    </row>
    <row r="241" spans="1:30">
      <c r="A241" s="13">
        <v>237</v>
      </c>
      <c r="B241" s="14" t="s">
        <v>13949</v>
      </c>
      <c r="C241" s="14" t="s">
        <v>13950</v>
      </c>
      <c r="D241" s="14">
        <v>79</v>
      </c>
      <c r="E241" s="14">
        <v>3</v>
      </c>
      <c r="F241" s="14">
        <v>19</v>
      </c>
      <c r="G241" s="14">
        <v>22</v>
      </c>
      <c r="H241" s="14" t="s">
        <v>13443</v>
      </c>
      <c r="I241" s="14" t="s">
        <v>111</v>
      </c>
      <c r="J241" s="14" t="s">
        <v>13444</v>
      </c>
      <c r="K241" s="14" t="s">
        <v>5222</v>
      </c>
      <c r="L241" s="14" t="s">
        <v>111</v>
      </c>
      <c r="M241" s="14" t="s">
        <v>13478</v>
      </c>
      <c r="N241" s="14" t="s">
        <v>13479</v>
      </c>
      <c r="O241" s="23">
        <v>45968.416666666664</v>
      </c>
      <c r="P241" s="23">
        <v>45971.416666666664</v>
      </c>
      <c r="Q241" s="14">
        <v>75</v>
      </c>
      <c r="R241" s="14">
        <v>71</v>
      </c>
      <c r="S241" s="14">
        <v>69</v>
      </c>
      <c r="T241" s="14" t="s">
        <v>170</v>
      </c>
      <c r="U241" s="14" t="s">
        <v>13460</v>
      </c>
      <c r="V241" s="14" t="s">
        <v>5310</v>
      </c>
      <c r="W241" s="14" t="s">
        <v>5311</v>
      </c>
      <c r="X241" s="14" t="s">
        <v>5301</v>
      </c>
      <c r="Y241" s="14" t="s">
        <v>5319</v>
      </c>
      <c r="Z241" s="14" t="s">
        <v>5332</v>
      </c>
      <c r="AA241" s="14" t="s">
        <v>5307</v>
      </c>
      <c r="AB241" s="14" t="s">
        <v>13000</v>
      </c>
      <c r="AC241" s="23">
        <v>45963</v>
      </c>
      <c r="AD241" s="21">
        <v>45971</v>
      </c>
    </row>
    <row r="242" spans="1:30">
      <c r="A242" s="13">
        <v>238</v>
      </c>
      <c r="B242" s="14" t="s">
        <v>13951</v>
      </c>
      <c r="C242" s="14" t="s">
        <v>13952</v>
      </c>
      <c r="D242" s="14">
        <v>80</v>
      </c>
      <c r="E242" s="14">
        <v>2</v>
      </c>
      <c r="F242" s="14">
        <v>20</v>
      </c>
      <c r="G242" s="14">
        <v>25</v>
      </c>
      <c r="H242" s="14" t="s">
        <v>13472</v>
      </c>
      <c r="I242" s="14" t="s">
        <v>5309</v>
      </c>
      <c r="J242" s="14" t="s">
        <v>13444</v>
      </c>
      <c r="K242" s="14" t="s">
        <v>5217</v>
      </c>
      <c r="L242" s="14" t="s">
        <v>13450</v>
      </c>
      <c r="M242" s="14" t="s">
        <v>13482</v>
      </c>
      <c r="N242" s="14" t="s">
        <v>13483</v>
      </c>
      <c r="O242" s="23">
        <v>46125.375</v>
      </c>
      <c r="P242" s="23">
        <v>46128.375</v>
      </c>
      <c r="Q242" s="14">
        <v>80</v>
      </c>
      <c r="R242" s="14">
        <v>80</v>
      </c>
      <c r="S242" s="14">
        <v>80</v>
      </c>
      <c r="T242" s="14" t="s">
        <v>13453</v>
      </c>
      <c r="U242" s="14" t="s">
        <v>5263</v>
      </c>
      <c r="V242" s="14" t="s">
        <v>5305</v>
      </c>
      <c r="W242" s="14" t="s">
        <v>5306</v>
      </c>
      <c r="X242" s="14" t="s">
        <v>5307</v>
      </c>
      <c r="Y242" s="14" t="s">
        <v>5316</v>
      </c>
      <c r="Z242" s="14" t="s">
        <v>5329</v>
      </c>
      <c r="AA242" s="14" t="s">
        <v>5301</v>
      </c>
      <c r="AB242" s="14" t="s">
        <v>12993</v>
      </c>
      <c r="AC242" s="23">
        <v>46120</v>
      </c>
      <c r="AD242" s="21">
        <v>46128</v>
      </c>
    </row>
    <row r="243" spans="1:30">
      <c r="A243" s="13">
        <v>239</v>
      </c>
      <c r="B243" s="14" t="s">
        <v>13953</v>
      </c>
      <c r="C243" s="14" t="s">
        <v>13954</v>
      </c>
      <c r="D243" s="14">
        <v>80</v>
      </c>
      <c r="E243" s="14">
        <v>3</v>
      </c>
      <c r="F243" s="14">
        <v>1</v>
      </c>
      <c r="G243" s="14">
        <v>26</v>
      </c>
      <c r="H243" s="14" t="s">
        <v>13443</v>
      </c>
      <c r="I243" s="14" t="s">
        <v>111</v>
      </c>
      <c r="J243" s="14" t="s">
        <v>13444</v>
      </c>
      <c r="K243" s="14" t="s">
        <v>5222</v>
      </c>
      <c r="L243" s="14" t="s">
        <v>13457</v>
      </c>
      <c r="M243" s="14" t="s">
        <v>13486</v>
      </c>
      <c r="N243" s="14" t="s">
        <v>13487</v>
      </c>
      <c r="O243" s="23">
        <v>46045.416666666664</v>
      </c>
      <c r="P243" s="23">
        <v>46048.416666666664</v>
      </c>
      <c r="Q243" s="14">
        <v>1</v>
      </c>
      <c r="R243" s="14">
        <v>1</v>
      </c>
      <c r="S243" s="14">
        <v>1</v>
      </c>
      <c r="T243" s="14" t="s">
        <v>170</v>
      </c>
      <c r="U243" s="14" t="s">
        <v>13460</v>
      </c>
      <c r="V243" s="14" t="s">
        <v>5310</v>
      </c>
      <c r="W243" s="14" t="s">
        <v>5311</v>
      </c>
      <c r="X243" s="14" t="s">
        <v>5301</v>
      </c>
      <c r="Y243" s="14" t="s">
        <v>5319</v>
      </c>
      <c r="Z243" s="14" t="s">
        <v>5332</v>
      </c>
      <c r="AA243" s="14" t="s">
        <v>5307</v>
      </c>
      <c r="AB243" s="14" t="s">
        <v>13000</v>
      </c>
      <c r="AC243" s="23">
        <v>46040</v>
      </c>
      <c r="AD243" s="21">
        <v>46048</v>
      </c>
    </row>
    <row r="244" spans="1:30">
      <c r="A244" s="13">
        <v>240</v>
      </c>
      <c r="B244" s="14" t="s">
        <v>13955</v>
      </c>
      <c r="C244" s="14" t="s">
        <v>13956</v>
      </c>
      <c r="D244" s="14">
        <v>80</v>
      </c>
      <c r="E244" s="14">
        <v>1</v>
      </c>
      <c r="F244" s="14">
        <v>2</v>
      </c>
      <c r="G244" s="14">
        <v>27</v>
      </c>
      <c r="H244" s="14" t="s">
        <v>6008</v>
      </c>
      <c r="I244" s="14" t="s">
        <v>5263</v>
      </c>
      <c r="J244" s="14" t="s">
        <v>13444</v>
      </c>
      <c r="K244" s="14" t="s">
        <v>5226</v>
      </c>
      <c r="L244" s="14" t="s">
        <v>13463</v>
      </c>
      <c r="M244" s="14" t="s">
        <v>13492</v>
      </c>
      <c r="N244" s="14" t="s">
        <v>13493</v>
      </c>
      <c r="O244" s="23">
        <v>45965.458333333336</v>
      </c>
      <c r="P244" s="23">
        <v>45968.458333333336</v>
      </c>
      <c r="Q244" s="14">
        <v>2</v>
      </c>
      <c r="R244" s="14">
        <v>2</v>
      </c>
      <c r="S244" s="14">
        <v>2</v>
      </c>
      <c r="T244" s="14" t="s">
        <v>13475</v>
      </c>
      <c r="U244" s="14" t="s">
        <v>170</v>
      </c>
      <c r="V244" s="14" t="s">
        <v>5313</v>
      </c>
      <c r="W244" s="14" t="s">
        <v>5314</v>
      </c>
      <c r="X244" s="14" t="s">
        <v>5307</v>
      </c>
      <c r="Y244" s="14" t="s">
        <v>5322</v>
      </c>
      <c r="Z244" s="14" t="s">
        <v>5335</v>
      </c>
      <c r="AA244" s="14" t="s">
        <v>5301</v>
      </c>
      <c r="AB244" s="14" t="s">
        <v>13008</v>
      </c>
      <c r="AC244" s="23">
        <v>45960</v>
      </c>
      <c r="AD244" s="21">
        <v>45968</v>
      </c>
    </row>
    <row r="245" spans="1:30">
      <c r="A245" s="13">
        <v>241</v>
      </c>
      <c r="B245" s="14" t="s">
        <v>13957</v>
      </c>
      <c r="C245" s="14" t="s">
        <v>13958</v>
      </c>
      <c r="D245" s="14">
        <v>81</v>
      </c>
      <c r="E245" s="14">
        <v>3</v>
      </c>
      <c r="F245" s="14">
        <v>3</v>
      </c>
      <c r="G245" s="14">
        <v>30</v>
      </c>
      <c r="H245" s="14" t="s">
        <v>13443</v>
      </c>
      <c r="I245" s="14" t="s">
        <v>111</v>
      </c>
      <c r="J245" s="14" t="s">
        <v>13444</v>
      </c>
      <c r="K245" s="14" t="s">
        <v>5222</v>
      </c>
      <c r="L245" s="14" t="s">
        <v>111</v>
      </c>
      <c r="M245" s="14" t="s">
        <v>13445</v>
      </c>
      <c r="N245" s="14" t="s">
        <v>13446</v>
      </c>
      <c r="O245" s="23">
        <v>46124.416666666664</v>
      </c>
      <c r="P245" s="23">
        <v>46127.416666666664</v>
      </c>
      <c r="Q245" s="14">
        <v>7</v>
      </c>
      <c r="R245" s="14">
        <v>11</v>
      </c>
      <c r="S245" s="14">
        <v>13</v>
      </c>
      <c r="T245" s="14" t="s">
        <v>170</v>
      </c>
      <c r="U245" s="14" t="s">
        <v>13460</v>
      </c>
      <c r="V245" s="14" t="s">
        <v>5310</v>
      </c>
      <c r="W245" s="14" t="s">
        <v>5311</v>
      </c>
      <c r="X245" s="14" t="s">
        <v>5301</v>
      </c>
      <c r="Y245" s="14" t="s">
        <v>5319</v>
      </c>
      <c r="Z245" s="14" t="s">
        <v>5332</v>
      </c>
      <c r="AA245" s="14" t="s">
        <v>5307</v>
      </c>
      <c r="AB245" s="14" t="s">
        <v>13000</v>
      </c>
      <c r="AC245" s="23">
        <v>46119</v>
      </c>
      <c r="AD245" s="21">
        <v>46127</v>
      </c>
    </row>
    <row r="246" spans="1:30">
      <c r="A246" s="13">
        <v>242</v>
      </c>
      <c r="B246" s="14" t="s">
        <v>13959</v>
      </c>
      <c r="C246" s="14" t="s">
        <v>13960</v>
      </c>
      <c r="D246" s="14">
        <v>81</v>
      </c>
      <c r="E246" s="14">
        <v>1</v>
      </c>
      <c r="F246" s="14">
        <v>4</v>
      </c>
      <c r="G246" s="14">
        <v>31</v>
      </c>
      <c r="H246" s="14" t="s">
        <v>6008</v>
      </c>
      <c r="I246" s="14" t="s">
        <v>5263</v>
      </c>
      <c r="J246" s="14" t="s">
        <v>13444</v>
      </c>
      <c r="K246" s="14" t="s">
        <v>5226</v>
      </c>
      <c r="L246" s="14" t="s">
        <v>13450</v>
      </c>
      <c r="M246" s="14" t="s">
        <v>13451</v>
      </c>
      <c r="N246" s="14" t="s">
        <v>13452</v>
      </c>
      <c r="O246" s="23">
        <v>46043.458333333336</v>
      </c>
      <c r="P246" s="23">
        <v>46046.458333333336</v>
      </c>
      <c r="Q246" s="14">
        <v>8</v>
      </c>
      <c r="R246" s="14">
        <v>12</v>
      </c>
      <c r="S246" s="14">
        <v>14</v>
      </c>
      <c r="T246" s="14" t="s">
        <v>13475</v>
      </c>
      <c r="U246" s="14" t="s">
        <v>170</v>
      </c>
      <c r="V246" s="14" t="s">
        <v>5313</v>
      </c>
      <c r="W246" s="14" t="s">
        <v>5314</v>
      </c>
      <c r="X246" s="14" t="s">
        <v>5307</v>
      </c>
      <c r="Y246" s="14" t="s">
        <v>5322</v>
      </c>
      <c r="Z246" s="14" t="s">
        <v>5335</v>
      </c>
      <c r="AA246" s="14" t="s">
        <v>5301</v>
      </c>
      <c r="AB246" s="14" t="s">
        <v>13008</v>
      </c>
      <c r="AC246" s="23">
        <v>46038</v>
      </c>
      <c r="AD246" s="21">
        <v>46046</v>
      </c>
    </row>
    <row r="247" spans="1:30">
      <c r="A247" s="13">
        <v>243</v>
      </c>
      <c r="B247" s="14" t="s">
        <v>13961</v>
      </c>
      <c r="C247" s="14" t="s">
        <v>13962</v>
      </c>
      <c r="D247" s="14">
        <v>81</v>
      </c>
      <c r="E247" s="14">
        <v>2</v>
      </c>
      <c r="F247" s="14">
        <v>5</v>
      </c>
      <c r="G247" s="14">
        <v>32</v>
      </c>
      <c r="H247" s="14" t="s">
        <v>13456</v>
      </c>
      <c r="I247" s="14" t="s">
        <v>142</v>
      </c>
      <c r="J247" s="14" t="s">
        <v>13444</v>
      </c>
      <c r="K247" s="14" t="s">
        <v>5231</v>
      </c>
      <c r="L247" s="14" t="s">
        <v>13457</v>
      </c>
      <c r="M247" s="14" t="s">
        <v>13458</v>
      </c>
      <c r="N247" s="14" t="s">
        <v>13459</v>
      </c>
      <c r="O247" s="23">
        <v>45962.5</v>
      </c>
      <c r="P247" s="23">
        <v>45965.5</v>
      </c>
      <c r="Q247" s="14">
        <v>9</v>
      </c>
      <c r="R247" s="14">
        <v>13</v>
      </c>
      <c r="S247" s="14">
        <v>15</v>
      </c>
      <c r="T247" s="14" t="s">
        <v>13488</v>
      </c>
      <c r="U247" s="14" t="s">
        <v>13489</v>
      </c>
      <c r="V247" s="14" t="s">
        <v>5316</v>
      </c>
      <c r="W247" s="14" t="s">
        <v>5317</v>
      </c>
      <c r="X247" s="14" t="s">
        <v>5301</v>
      </c>
      <c r="Y247" s="14" t="s">
        <v>5325</v>
      </c>
      <c r="Z247" s="14" t="s">
        <v>5338</v>
      </c>
      <c r="AA247" s="14" t="s">
        <v>5307</v>
      </c>
      <c r="AB247" s="14" t="s">
        <v>13014</v>
      </c>
      <c r="AC247" s="23">
        <v>45957</v>
      </c>
      <c r="AD247" s="21">
        <v>45965</v>
      </c>
    </row>
    <row r="248" spans="1:30">
      <c r="A248" s="13">
        <v>244</v>
      </c>
      <c r="B248" s="14" t="s">
        <v>13963</v>
      </c>
      <c r="C248" s="14" t="s">
        <v>13964</v>
      </c>
      <c r="D248" s="14">
        <v>82</v>
      </c>
      <c r="E248" s="14">
        <v>1</v>
      </c>
      <c r="F248" s="14">
        <v>6</v>
      </c>
      <c r="G248" s="14">
        <v>35</v>
      </c>
      <c r="H248" s="14" t="s">
        <v>6008</v>
      </c>
      <c r="I248" s="14" t="s">
        <v>5263</v>
      </c>
      <c r="J248" s="14" t="s">
        <v>13444</v>
      </c>
      <c r="K248" s="14" t="s">
        <v>5226</v>
      </c>
      <c r="L248" s="14" t="s">
        <v>13463</v>
      </c>
      <c r="M248" s="14" t="s">
        <v>13464</v>
      </c>
      <c r="N248" s="14" t="s">
        <v>13465</v>
      </c>
      <c r="O248" s="23">
        <v>46123.458333333336</v>
      </c>
      <c r="P248" s="23">
        <v>46126.458333333336</v>
      </c>
      <c r="Q248" s="14">
        <v>14</v>
      </c>
      <c r="R248" s="14">
        <v>22</v>
      </c>
      <c r="S248" s="14">
        <v>26</v>
      </c>
      <c r="T248" s="14" t="s">
        <v>13475</v>
      </c>
      <c r="U248" s="14" t="s">
        <v>170</v>
      </c>
      <c r="V248" s="14" t="s">
        <v>5313</v>
      </c>
      <c r="W248" s="14" t="s">
        <v>5314</v>
      </c>
      <c r="X248" s="14" t="s">
        <v>5307</v>
      </c>
      <c r="Y248" s="14" t="s">
        <v>5322</v>
      </c>
      <c r="Z248" s="14" t="s">
        <v>5335</v>
      </c>
      <c r="AA248" s="14" t="s">
        <v>5301</v>
      </c>
      <c r="AB248" s="14" t="s">
        <v>13008</v>
      </c>
      <c r="AC248" s="23">
        <v>46118</v>
      </c>
      <c r="AD248" s="21">
        <v>46126</v>
      </c>
    </row>
    <row r="249" spans="1:30">
      <c r="A249" s="13">
        <v>245</v>
      </c>
      <c r="B249" s="14" t="s">
        <v>13965</v>
      </c>
      <c r="C249" s="14" t="s">
        <v>13966</v>
      </c>
      <c r="D249" s="14">
        <v>82</v>
      </c>
      <c r="E249" s="14">
        <v>2</v>
      </c>
      <c r="F249" s="14">
        <v>7</v>
      </c>
      <c r="G249" s="14">
        <v>36</v>
      </c>
      <c r="H249" s="14" t="s">
        <v>13456</v>
      </c>
      <c r="I249" s="14" t="s">
        <v>142</v>
      </c>
      <c r="J249" s="14" t="s">
        <v>13444</v>
      </c>
      <c r="K249" s="14" t="s">
        <v>5231</v>
      </c>
      <c r="L249" s="14" t="s">
        <v>111</v>
      </c>
      <c r="M249" s="14" t="s">
        <v>13468</v>
      </c>
      <c r="N249" s="14" t="s">
        <v>13469</v>
      </c>
      <c r="O249" s="23">
        <v>46041.5</v>
      </c>
      <c r="P249" s="23">
        <v>46044.5</v>
      </c>
      <c r="Q249" s="14">
        <v>15</v>
      </c>
      <c r="R249" s="14">
        <v>23</v>
      </c>
      <c r="S249" s="14">
        <v>27</v>
      </c>
      <c r="T249" s="14" t="s">
        <v>13488</v>
      </c>
      <c r="U249" s="14" t="s">
        <v>13489</v>
      </c>
      <c r="V249" s="14" t="s">
        <v>5316</v>
      </c>
      <c r="W249" s="14" t="s">
        <v>5317</v>
      </c>
      <c r="X249" s="14" t="s">
        <v>5301</v>
      </c>
      <c r="Y249" s="14" t="s">
        <v>5325</v>
      </c>
      <c r="Z249" s="14" t="s">
        <v>5338</v>
      </c>
      <c r="AA249" s="14" t="s">
        <v>5307</v>
      </c>
      <c r="AB249" s="14" t="s">
        <v>13014</v>
      </c>
      <c r="AC249" s="23">
        <v>46036</v>
      </c>
      <c r="AD249" s="21">
        <v>46044</v>
      </c>
    </row>
    <row r="250" spans="1:30">
      <c r="A250" s="13">
        <v>246</v>
      </c>
      <c r="B250" s="14" t="s">
        <v>13967</v>
      </c>
      <c r="C250" s="14" t="s">
        <v>13968</v>
      </c>
      <c r="D250" s="14">
        <v>82</v>
      </c>
      <c r="E250" s="14">
        <v>3</v>
      </c>
      <c r="F250" s="14">
        <v>8</v>
      </c>
      <c r="G250" s="14">
        <v>37</v>
      </c>
      <c r="H250" s="14" t="s">
        <v>13472</v>
      </c>
      <c r="I250" s="14" t="s">
        <v>13498</v>
      </c>
      <c r="J250" s="14" t="s">
        <v>13444</v>
      </c>
      <c r="K250" s="14" t="s">
        <v>5239</v>
      </c>
      <c r="L250" s="14" t="s">
        <v>13450</v>
      </c>
      <c r="M250" s="14" t="s">
        <v>13473</v>
      </c>
      <c r="N250" s="14" t="s">
        <v>13474</v>
      </c>
      <c r="O250" s="23">
        <v>45959.541666666664</v>
      </c>
      <c r="P250" s="23">
        <v>45962.541666666664</v>
      </c>
      <c r="Q250" s="14">
        <v>16</v>
      </c>
      <c r="R250" s="14">
        <v>24</v>
      </c>
      <c r="S250" s="14">
        <v>28</v>
      </c>
      <c r="T250" s="14" t="s">
        <v>13499</v>
      </c>
      <c r="U250" s="14" t="s">
        <v>13500</v>
      </c>
      <c r="V250" s="14" t="s">
        <v>5319</v>
      </c>
      <c r="W250" s="14" t="s">
        <v>5320</v>
      </c>
      <c r="X250" s="14" t="s">
        <v>5307</v>
      </c>
      <c r="Y250" s="14" t="s">
        <v>5328</v>
      </c>
      <c r="Z250" s="14" t="s">
        <v>5341</v>
      </c>
      <c r="AA250" s="14" t="s">
        <v>5301</v>
      </c>
      <c r="AB250" s="14" t="s">
        <v>13019</v>
      </c>
      <c r="AC250" s="23">
        <v>45954</v>
      </c>
      <c r="AD250" s="21">
        <v>45962</v>
      </c>
    </row>
    <row r="251" spans="1:30">
      <c r="A251" s="13">
        <v>247</v>
      </c>
      <c r="B251" s="14" t="s">
        <v>13969</v>
      </c>
      <c r="C251" s="14" t="s">
        <v>13970</v>
      </c>
      <c r="D251" s="14">
        <v>83</v>
      </c>
      <c r="E251" s="14">
        <v>2</v>
      </c>
      <c r="F251" s="14">
        <v>9</v>
      </c>
      <c r="G251" s="14">
        <v>40</v>
      </c>
      <c r="H251" s="14" t="s">
        <v>13456</v>
      </c>
      <c r="I251" s="14" t="s">
        <v>142</v>
      </c>
      <c r="J251" s="14" t="s">
        <v>13444</v>
      </c>
      <c r="K251" s="14" t="s">
        <v>5231</v>
      </c>
      <c r="L251" s="14" t="s">
        <v>13457</v>
      </c>
      <c r="M251" s="14" t="s">
        <v>13478</v>
      </c>
      <c r="N251" s="14" t="s">
        <v>13479</v>
      </c>
      <c r="O251" s="23">
        <v>46122.5</v>
      </c>
      <c r="P251" s="23">
        <v>46125.5</v>
      </c>
      <c r="Q251" s="14">
        <v>21</v>
      </c>
      <c r="R251" s="14">
        <v>33</v>
      </c>
      <c r="S251" s="14">
        <v>39</v>
      </c>
      <c r="T251" s="14" t="s">
        <v>13488</v>
      </c>
      <c r="U251" s="14" t="s">
        <v>13489</v>
      </c>
      <c r="V251" s="14" t="s">
        <v>5316</v>
      </c>
      <c r="W251" s="14" t="s">
        <v>5317</v>
      </c>
      <c r="X251" s="14" t="s">
        <v>5301</v>
      </c>
      <c r="Y251" s="14" t="s">
        <v>5325</v>
      </c>
      <c r="Z251" s="14" t="s">
        <v>5338</v>
      </c>
      <c r="AA251" s="14" t="s">
        <v>5307</v>
      </c>
      <c r="AB251" s="14" t="s">
        <v>13014</v>
      </c>
      <c r="AC251" s="23">
        <v>46117</v>
      </c>
      <c r="AD251" s="21">
        <v>46125</v>
      </c>
    </row>
    <row r="252" spans="1:30">
      <c r="A252" s="13">
        <v>248</v>
      </c>
      <c r="B252" s="14" t="s">
        <v>13971</v>
      </c>
      <c r="C252" s="14" t="s">
        <v>13972</v>
      </c>
      <c r="D252" s="14">
        <v>83</v>
      </c>
      <c r="E252" s="14">
        <v>3</v>
      </c>
      <c r="F252" s="14">
        <v>10</v>
      </c>
      <c r="G252" s="14">
        <v>41</v>
      </c>
      <c r="H252" s="14" t="s">
        <v>13472</v>
      </c>
      <c r="I252" s="14" t="s">
        <v>13498</v>
      </c>
      <c r="J252" s="14" t="s">
        <v>13444</v>
      </c>
      <c r="K252" s="14" t="s">
        <v>5239</v>
      </c>
      <c r="L252" s="14" t="s">
        <v>13463</v>
      </c>
      <c r="M252" s="14" t="s">
        <v>13482</v>
      </c>
      <c r="N252" s="14" t="s">
        <v>13483</v>
      </c>
      <c r="O252" s="23">
        <v>46039.541666666664</v>
      </c>
      <c r="P252" s="23">
        <v>46042.541666666664</v>
      </c>
      <c r="Q252" s="14">
        <v>22</v>
      </c>
      <c r="R252" s="14">
        <v>34</v>
      </c>
      <c r="S252" s="14">
        <v>40</v>
      </c>
      <c r="T252" s="14" t="s">
        <v>13499</v>
      </c>
      <c r="U252" s="14" t="s">
        <v>13500</v>
      </c>
      <c r="V252" s="14" t="s">
        <v>5319</v>
      </c>
      <c r="W252" s="14" t="s">
        <v>5320</v>
      </c>
      <c r="X252" s="14" t="s">
        <v>5307</v>
      </c>
      <c r="Y252" s="14" t="s">
        <v>5328</v>
      </c>
      <c r="Z252" s="14" t="s">
        <v>5341</v>
      </c>
      <c r="AA252" s="14" t="s">
        <v>5301</v>
      </c>
      <c r="AB252" s="14" t="s">
        <v>13019</v>
      </c>
      <c r="AC252" s="23">
        <v>46034</v>
      </c>
      <c r="AD252" s="21">
        <v>46042</v>
      </c>
    </row>
    <row r="253" spans="1:30">
      <c r="A253" s="13">
        <v>249</v>
      </c>
      <c r="B253" s="14" t="s">
        <v>13973</v>
      </c>
      <c r="C253" s="14" t="s">
        <v>13974</v>
      </c>
      <c r="D253" s="14">
        <v>83</v>
      </c>
      <c r="E253" s="14">
        <v>1</v>
      </c>
      <c r="F253" s="14">
        <v>11</v>
      </c>
      <c r="G253" s="14">
        <v>42</v>
      </c>
      <c r="H253" s="14" t="s">
        <v>13443</v>
      </c>
      <c r="I253" s="14" t="s">
        <v>5303</v>
      </c>
      <c r="J253" s="14" t="s">
        <v>13444</v>
      </c>
      <c r="K253" s="14" t="s">
        <v>5243</v>
      </c>
      <c r="L253" s="14" t="s">
        <v>111</v>
      </c>
      <c r="M253" s="14" t="s">
        <v>13486</v>
      </c>
      <c r="N253" s="14" t="s">
        <v>13487</v>
      </c>
      <c r="O253" s="23">
        <v>45956.583333333336</v>
      </c>
      <c r="P253" s="23">
        <v>45959.583333333336</v>
      </c>
      <c r="Q253" s="14">
        <v>23</v>
      </c>
      <c r="R253" s="14">
        <v>35</v>
      </c>
      <c r="S253" s="14">
        <v>41</v>
      </c>
      <c r="T253" s="14" t="s">
        <v>111</v>
      </c>
      <c r="U253" s="14" t="s">
        <v>13447</v>
      </c>
      <c r="V253" s="14" t="s">
        <v>5322</v>
      </c>
      <c r="W253" s="14" t="s">
        <v>5323</v>
      </c>
      <c r="X253" s="14" t="s">
        <v>5301</v>
      </c>
      <c r="Y253" s="14" t="s">
        <v>5331</v>
      </c>
      <c r="Z253" s="14" t="s">
        <v>5344</v>
      </c>
      <c r="AA253" s="14" t="s">
        <v>5307</v>
      </c>
      <c r="AB253" s="14" t="s">
        <v>12986</v>
      </c>
      <c r="AC253" s="23">
        <v>45951</v>
      </c>
      <c r="AD253" s="21">
        <v>45959</v>
      </c>
    </row>
    <row r="254" spans="1:30">
      <c r="A254" s="16">
        <v>250</v>
      </c>
      <c r="B254" s="17" t="s">
        <v>13975</v>
      </c>
      <c r="C254" s="17" t="s">
        <v>13976</v>
      </c>
      <c r="D254" s="17">
        <v>84</v>
      </c>
      <c r="E254" s="17">
        <v>3</v>
      </c>
      <c r="F254" s="17">
        <v>12</v>
      </c>
      <c r="G254" s="17">
        <v>45</v>
      </c>
      <c r="H254" s="17" t="s">
        <v>13472</v>
      </c>
      <c r="I254" s="17" t="s">
        <v>13498</v>
      </c>
      <c r="J254" s="17" t="s">
        <v>13444</v>
      </c>
      <c r="K254" s="17" t="s">
        <v>5239</v>
      </c>
      <c r="L254" s="17" t="s">
        <v>13450</v>
      </c>
      <c r="M254" s="17" t="s">
        <v>13492</v>
      </c>
      <c r="N254" s="17" t="s">
        <v>13493</v>
      </c>
      <c r="O254" s="24">
        <v>46121.541666666664</v>
      </c>
      <c r="P254" s="24">
        <v>46124.541666666664</v>
      </c>
      <c r="Q254" s="17">
        <v>28</v>
      </c>
      <c r="R254" s="17">
        <v>44</v>
      </c>
      <c r="S254" s="17">
        <v>52</v>
      </c>
      <c r="T254" s="17" t="s">
        <v>13499</v>
      </c>
      <c r="U254" s="17" t="s">
        <v>13500</v>
      </c>
      <c r="V254" s="17" t="s">
        <v>5319</v>
      </c>
      <c r="W254" s="17" t="s">
        <v>5320</v>
      </c>
      <c r="X254" s="17" t="s">
        <v>5307</v>
      </c>
      <c r="Y254" s="17" t="s">
        <v>5328</v>
      </c>
      <c r="Z254" s="17" t="s">
        <v>5341</v>
      </c>
      <c r="AA254" s="17" t="s">
        <v>5301</v>
      </c>
      <c r="AB254" s="17" t="s">
        <v>13019</v>
      </c>
      <c r="AC254" s="24">
        <v>46116</v>
      </c>
      <c r="AD254" s="22">
        <v>46124</v>
      </c>
    </row>
  </sheetData>
  <mergeCells count="8">
    <mergeCell ref="A1:AD1"/>
    <mergeCell ref="A2:AD2"/>
    <mergeCell ref="A3:D3"/>
    <mergeCell ref="E3:G3"/>
    <mergeCell ref="H3:N3"/>
    <mergeCell ref="O3:S3"/>
    <mergeCell ref="T3:AA3"/>
    <mergeCell ref="AB3:AD3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54"/>
  <sheetViews>
    <sheetView workbookViewId="0"/>
  </sheetViews>
  <sheetFormatPr baseColWidth="10" defaultColWidth="8.83203125" defaultRowHeight="14"/>
  <cols>
    <col min="1" max="3" width="13" customWidth="1"/>
    <col min="4" max="4" width="15" customWidth="1"/>
    <col min="5" max="5" width="14" customWidth="1"/>
    <col min="6" max="6" width="13" customWidth="1"/>
    <col min="7" max="8" width="24" customWidth="1"/>
    <col min="9" max="9" width="18" customWidth="1"/>
    <col min="10" max="10" width="20" customWidth="1"/>
    <col min="11" max="16" width="12" customWidth="1"/>
    <col min="17" max="17" width="18" customWidth="1"/>
    <col min="18" max="18" width="20" customWidth="1"/>
  </cols>
  <sheetData>
    <row r="1" spans="1:18" ht="37.25" customHeight="1">
      <c r="A1" s="33" t="s">
        <v>13977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40" customHeight="1">
      <c r="A2" s="34" t="s">
        <v>5170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ht="29.25" customHeight="1">
      <c r="A3" s="35" t="s">
        <v>13978</v>
      </c>
      <c r="B3" s="35"/>
      <c r="C3" s="35"/>
      <c r="D3" s="36" t="s">
        <v>13979</v>
      </c>
      <c r="E3" s="36"/>
      <c r="F3" s="36"/>
      <c r="G3" s="36"/>
      <c r="H3" s="36"/>
      <c r="I3" s="36"/>
      <c r="J3" s="37" t="s">
        <v>13980</v>
      </c>
      <c r="K3" s="37"/>
      <c r="L3" s="37"/>
      <c r="M3" s="37"/>
      <c r="N3" s="37"/>
      <c r="O3" s="37"/>
      <c r="P3" s="37"/>
      <c r="Q3" s="38" t="s">
        <v>13981</v>
      </c>
      <c r="R3" s="38"/>
    </row>
    <row r="4" spans="1:18" ht="45.25" customHeight="1">
      <c r="A4" s="10" t="s">
        <v>13982</v>
      </c>
      <c r="B4" s="11" t="s">
        <v>13418</v>
      </c>
      <c r="C4" s="11" t="s">
        <v>69</v>
      </c>
      <c r="D4" s="11" t="s">
        <v>13983</v>
      </c>
      <c r="E4" s="11" t="s">
        <v>13984</v>
      </c>
      <c r="F4" s="11" t="s">
        <v>13985</v>
      </c>
      <c r="G4" s="11" t="s">
        <v>13986</v>
      </c>
      <c r="H4" s="11" t="s">
        <v>13987</v>
      </c>
      <c r="I4" s="11" t="s">
        <v>13988</v>
      </c>
      <c r="J4" s="11" t="s">
        <v>13989</v>
      </c>
      <c r="K4" s="11" t="s">
        <v>13990</v>
      </c>
      <c r="L4" s="11" t="s">
        <v>13991</v>
      </c>
      <c r="M4" s="11" t="s">
        <v>13992</v>
      </c>
      <c r="N4" s="11" t="s">
        <v>13993</v>
      </c>
      <c r="O4" s="11" t="s">
        <v>13994</v>
      </c>
      <c r="P4" s="11" t="s">
        <v>13995</v>
      </c>
      <c r="Q4" s="11" t="s">
        <v>13996</v>
      </c>
      <c r="R4" s="12" t="s">
        <v>13997</v>
      </c>
    </row>
    <row r="5" spans="1:18">
      <c r="A5" s="13">
        <v>1</v>
      </c>
      <c r="B5" s="14">
        <v>1</v>
      </c>
      <c r="C5" s="14">
        <v>1</v>
      </c>
      <c r="D5" s="14" t="s">
        <v>13998</v>
      </c>
      <c r="E5" s="14" t="s">
        <v>13999</v>
      </c>
      <c r="F5" s="14" t="s">
        <v>14000</v>
      </c>
      <c r="G5" s="14" t="s">
        <v>14001</v>
      </c>
      <c r="H5" s="14" t="s">
        <v>14002</v>
      </c>
      <c r="I5" s="14" t="s">
        <v>14003</v>
      </c>
      <c r="J5" s="23">
        <v>46204.083333333336</v>
      </c>
      <c r="K5" s="14"/>
      <c r="L5" s="14"/>
      <c r="M5" s="14"/>
      <c r="N5" s="14" t="s">
        <v>5310</v>
      </c>
      <c r="O5" s="14" t="s">
        <v>5311</v>
      </c>
      <c r="P5" s="14" t="s">
        <v>5301</v>
      </c>
      <c r="Q5" s="14" t="s">
        <v>14004</v>
      </c>
      <c r="R5" s="15" t="s">
        <v>14005</v>
      </c>
    </row>
    <row r="6" spans="1:18">
      <c r="A6" s="13">
        <v>2</v>
      </c>
      <c r="B6" s="14">
        <v>2</v>
      </c>
      <c r="C6" s="14">
        <v>1</v>
      </c>
      <c r="D6" s="14" t="s">
        <v>13998</v>
      </c>
      <c r="E6" s="14" t="s">
        <v>13999</v>
      </c>
      <c r="F6" s="14" t="s">
        <v>14000</v>
      </c>
      <c r="G6" s="14" t="s">
        <v>14006</v>
      </c>
      <c r="H6" s="14" t="s">
        <v>14002</v>
      </c>
      <c r="I6" s="14" t="s">
        <v>14003</v>
      </c>
      <c r="J6" s="23">
        <v>46203.125</v>
      </c>
      <c r="K6" s="14"/>
      <c r="L6" s="14"/>
      <c r="M6" s="14"/>
      <c r="N6" s="14" t="s">
        <v>5313</v>
      </c>
      <c r="O6" s="14" t="s">
        <v>5314</v>
      </c>
      <c r="P6" s="14" t="s">
        <v>5307</v>
      </c>
      <c r="Q6" s="14" t="s">
        <v>14007</v>
      </c>
      <c r="R6" s="15" t="s">
        <v>14005</v>
      </c>
    </row>
    <row r="7" spans="1:18">
      <c r="A7" s="13">
        <v>3</v>
      </c>
      <c r="B7" s="14">
        <v>3</v>
      </c>
      <c r="C7" s="14">
        <v>1</v>
      </c>
      <c r="D7" s="14" t="s">
        <v>13998</v>
      </c>
      <c r="E7" s="14" t="s">
        <v>13999</v>
      </c>
      <c r="F7" s="14" t="s">
        <v>14000</v>
      </c>
      <c r="G7" s="14" t="s">
        <v>14008</v>
      </c>
      <c r="H7" s="14" t="s">
        <v>14002</v>
      </c>
      <c r="I7" s="14" t="s">
        <v>14003</v>
      </c>
      <c r="J7" s="23">
        <v>46202.166666666664</v>
      </c>
      <c r="K7" s="14"/>
      <c r="L7" s="14"/>
      <c r="M7" s="14"/>
      <c r="N7" s="14" t="s">
        <v>5316</v>
      </c>
      <c r="O7" s="14" t="s">
        <v>5317</v>
      </c>
      <c r="P7" s="14" t="s">
        <v>5301</v>
      </c>
      <c r="Q7" s="14" t="s">
        <v>14009</v>
      </c>
      <c r="R7" s="15" t="s">
        <v>14005</v>
      </c>
    </row>
    <row r="8" spans="1:18">
      <c r="A8" s="13">
        <v>4</v>
      </c>
      <c r="B8" s="14">
        <v>4</v>
      </c>
      <c r="C8" s="14">
        <v>2</v>
      </c>
      <c r="D8" s="14" t="s">
        <v>13998</v>
      </c>
      <c r="E8" s="14" t="s">
        <v>13999</v>
      </c>
      <c r="F8" s="14" t="s">
        <v>14000</v>
      </c>
      <c r="G8" s="14" t="s">
        <v>14001</v>
      </c>
      <c r="H8" s="14" t="s">
        <v>14002</v>
      </c>
      <c r="I8" s="14" t="s">
        <v>14003</v>
      </c>
      <c r="J8" s="23">
        <v>46203.125</v>
      </c>
      <c r="K8" s="14"/>
      <c r="L8" s="14"/>
      <c r="M8" s="14"/>
      <c r="N8" s="14" t="s">
        <v>5313</v>
      </c>
      <c r="O8" s="14" t="s">
        <v>5314</v>
      </c>
      <c r="P8" s="14" t="s">
        <v>5307</v>
      </c>
      <c r="Q8" s="14" t="s">
        <v>14010</v>
      </c>
      <c r="R8" s="15" t="s">
        <v>14005</v>
      </c>
    </row>
    <row r="9" spans="1:18">
      <c r="A9" s="13">
        <v>5</v>
      </c>
      <c r="B9" s="14">
        <v>5</v>
      </c>
      <c r="C9" s="14">
        <v>2</v>
      </c>
      <c r="D9" s="14" t="s">
        <v>13998</v>
      </c>
      <c r="E9" s="14" t="s">
        <v>13999</v>
      </c>
      <c r="F9" s="14" t="s">
        <v>14000</v>
      </c>
      <c r="G9" s="14" t="s">
        <v>14006</v>
      </c>
      <c r="H9" s="14" t="s">
        <v>14002</v>
      </c>
      <c r="I9" s="14" t="s">
        <v>14003</v>
      </c>
      <c r="J9" s="23">
        <v>46201.166666666664</v>
      </c>
      <c r="K9" s="14"/>
      <c r="L9" s="14"/>
      <c r="M9" s="14"/>
      <c r="N9" s="14" t="s">
        <v>5316</v>
      </c>
      <c r="O9" s="14" t="s">
        <v>5317</v>
      </c>
      <c r="P9" s="14" t="s">
        <v>5301</v>
      </c>
      <c r="Q9" s="14" t="s">
        <v>14011</v>
      </c>
      <c r="R9" s="15" t="s">
        <v>14005</v>
      </c>
    </row>
    <row r="10" spans="1:18">
      <c r="A10" s="13">
        <v>6</v>
      </c>
      <c r="B10" s="14">
        <v>6</v>
      </c>
      <c r="C10" s="14">
        <v>2</v>
      </c>
      <c r="D10" s="14" t="s">
        <v>13998</v>
      </c>
      <c r="E10" s="14" t="s">
        <v>13999</v>
      </c>
      <c r="F10" s="14" t="s">
        <v>14000</v>
      </c>
      <c r="G10" s="14" t="s">
        <v>14008</v>
      </c>
      <c r="H10" s="14" t="s">
        <v>14002</v>
      </c>
      <c r="I10" s="14" t="s">
        <v>14003</v>
      </c>
      <c r="J10" s="23">
        <v>46199.208333333336</v>
      </c>
      <c r="K10" s="14"/>
      <c r="L10" s="14"/>
      <c r="M10" s="14"/>
      <c r="N10" s="14" t="s">
        <v>5319</v>
      </c>
      <c r="O10" s="14" t="s">
        <v>5320</v>
      </c>
      <c r="P10" s="14" t="s">
        <v>5307</v>
      </c>
      <c r="Q10" s="14" t="s">
        <v>14012</v>
      </c>
      <c r="R10" s="15" t="s">
        <v>14005</v>
      </c>
    </row>
    <row r="11" spans="1:18">
      <c r="A11" s="13">
        <v>7</v>
      </c>
      <c r="B11" s="14">
        <v>7</v>
      </c>
      <c r="C11" s="14">
        <v>3</v>
      </c>
      <c r="D11" s="14" t="s">
        <v>13998</v>
      </c>
      <c r="E11" s="14" t="s">
        <v>13999</v>
      </c>
      <c r="F11" s="14" t="s">
        <v>14000</v>
      </c>
      <c r="G11" s="14" t="s">
        <v>14001</v>
      </c>
      <c r="H11" s="14" t="s">
        <v>14002</v>
      </c>
      <c r="I11" s="14" t="s">
        <v>14003</v>
      </c>
      <c r="J11" s="23">
        <v>46202.166666666664</v>
      </c>
      <c r="K11" s="14"/>
      <c r="L11" s="14"/>
      <c r="M11" s="14"/>
      <c r="N11" s="14" t="s">
        <v>5316</v>
      </c>
      <c r="O11" s="14" t="s">
        <v>5317</v>
      </c>
      <c r="P11" s="14" t="s">
        <v>5301</v>
      </c>
      <c r="Q11" s="14" t="s">
        <v>14013</v>
      </c>
      <c r="R11" s="15" t="s">
        <v>14005</v>
      </c>
    </row>
    <row r="12" spans="1:18">
      <c r="A12" s="13">
        <v>8</v>
      </c>
      <c r="B12" s="14">
        <v>8</v>
      </c>
      <c r="C12" s="14">
        <v>3</v>
      </c>
      <c r="D12" s="14" t="s">
        <v>13998</v>
      </c>
      <c r="E12" s="14" t="s">
        <v>13999</v>
      </c>
      <c r="F12" s="14" t="s">
        <v>14000</v>
      </c>
      <c r="G12" s="14" t="s">
        <v>14006</v>
      </c>
      <c r="H12" s="14" t="s">
        <v>14002</v>
      </c>
      <c r="I12" s="14" t="s">
        <v>14003</v>
      </c>
      <c r="J12" s="23">
        <v>46199.208333333336</v>
      </c>
      <c r="K12" s="14"/>
      <c r="L12" s="14"/>
      <c r="M12" s="14"/>
      <c r="N12" s="14" t="s">
        <v>5319</v>
      </c>
      <c r="O12" s="14" t="s">
        <v>5320</v>
      </c>
      <c r="P12" s="14" t="s">
        <v>5307</v>
      </c>
      <c r="Q12" s="14" t="s">
        <v>14014</v>
      </c>
      <c r="R12" s="15" t="s">
        <v>14005</v>
      </c>
    </row>
    <row r="13" spans="1:18">
      <c r="A13" s="13">
        <v>9</v>
      </c>
      <c r="B13" s="14">
        <v>9</v>
      </c>
      <c r="C13" s="14">
        <v>3</v>
      </c>
      <c r="D13" s="14" t="s">
        <v>13998</v>
      </c>
      <c r="E13" s="14" t="s">
        <v>13999</v>
      </c>
      <c r="F13" s="14" t="s">
        <v>14000</v>
      </c>
      <c r="G13" s="14" t="s">
        <v>14008</v>
      </c>
      <c r="H13" s="14" t="s">
        <v>14002</v>
      </c>
      <c r="I13" s="14" t="s">
        <v>14003</v>
      </c>
      <c r="J13" s="23">
        <v>46196.25</v>
      </c>
      <c r="K13" s="14"/>
      <c r="L13" s="14"/>
      <c r="M13" s="14"/>
      <c r="N13" s="14" t="s">
        <v>5322</v>
      </c>
      <c r="O13" s="14" t="s">
        <v>5323</v>
      </c>
      <c r="P13" s="14" t="s">
        <v>5301</v>
      </c>
      <c r="Q13" s="14" t="s">
        <v>14015</v>
      </c>
      <c r="R13" s="15" t="s">
        <v>14005</v>
      </c>
    </row>
    <row r="14" spans="1:18">
      <c r="A14" s="13">
        <v>10</v>
      </c>
      <c r="B14" s="14">
        <v>10</v>
      </c>
      <c r="C14" s="14">
        <v>4</v>
      </c>
      <c r="D14" s="14" t="s">
        <v>13998</v>
      </c>
      <c r="E14" s="14" t="s">
        <v>13999</v>
      </c>
      <c r="F14" s="14" t="s">
        <v>14000</v>
      </c>
      <c r="G14" s="14" t="s">
        <v>14001</v>
      </c>
      <c r="H14" s="14" t="s">
        <v>14002</v>
      </c>
      <c r="I14" s="14" t="s">
        <v>14003</v>
      </c>
      <c r="J14" s="23">
        <v>46201.208333333336</v>
      </c>
      <c r="K14" s="14"/>
      <c r="L14" s="14"/>
      <c r="M14" s="14"/>
      <c r="N14" s="14" t="s">
        <v>5319</v>
      </c>
      <c r="O14" s="14" t="s">
        <v>5320</v>
      </c>
      <c r="P14" s="14" t="s">
        <v>5307</v>
      </c>
      <c r="Q14" s="14" t="s">
        <v>14016</v>
      </c>
      <c r="R14" s="15" t="s">
        <v>14005</v>
      </c>
    </row>
    <row r="15" spans="1:18">
      <c r="A15" s="13">
        <v>11</v>
      </c>
      <c r="B15" s="14">
        <v>11</v>
      </c>
      <c r="C15" s="14">
        <v>4</v>
      </c>
      <c r="D15" s="14" t="s">
        <v>13998</v>
      </c>
      <c r="E15" s="14" t="s">
        <v>13999</v>
      </c>
      <c r="F15" s="14" t="s">
        <v>14000</v>
      </c>
      <c r="G15" s="14" t="s">
        <v>14006</v>
      </c>
      <c r="H15" s="14" t="s">
        <v>14002</v>
      </c>
      <c r="I15" s="14" t="s">
        <v>14003</v>
      </c>
      <c r="J15" s="23">
        <v>46197.25</v>
      </c>
      <c r="K15" s="14"/>
      <c r="L15" s="14"/>
      <c r="M15" s="14"/>
      <c r="N15" s="14" t="s">
        <v>5322</v>
      </c>
      <c r="O15" s="14" t="s">
        <v>5323</v>
      </c>
      <c r="P15" s="14" t="s">
        <v>5301</v>
      </c>
      <c r="Q15" s="14" t="s">
        <v>14017</v>
      </c>
      <c r="R15" s="15" t="s">
        <v>14005</v>
      </c>
    </row>
    <row r="16" spans="1:18">
      <c r="A16" s="13">
        <v>12</v>
      </c>
      <c r="B16" s="14">
        <v>12</v>
      </c>
      <c r="C16" s="14">
        <v>4</v>
      </c>
      <c r="D16" s="14" t="s">
        <v>13998</v>
      </c>
      <c r="E16" s="14" t="s">
        <v>13999</v>
      </c>
      <c r="F16" s="14" t="s">
        <v>14000</v>
      </c>
      <c r="G16" s="14" t="s">
        <v>14008</v>
      </c>
      <c r="H16" s="14" t="s">
        <v>14002</v>
      </c>
      <c r="I16" s="14" t="s">
        <v>14003</v>
      </c>
      <c r="J16" s="23">
        <v>46193.291666666664</v>
      </c>
      <c r="K16" s="14"/>
      <c r="L16" s="14"/>
      <c r="M16" s="14"/>
      <c r="N16" s="14" t="s">
        <v>5325</v>
      </c>
      <c r="O16" s="14" t="s">
        <v>5326</v>
      </c>
      <c r="P16" s="14" t="s">
        <v>5307</v>
      </c>
      <c r="Q16" s="14" t="s">
        <v>14018</v>
      </c>
      <c r="R16" s="15" t="s">
        <v>14005</v>
      </c>
    </row>
    <row r="17" spans="1:18">
      <c r="A17" s="13">
        <v>13</v>
      </c>
      <c r="B17" s="14">
        <v>13</v>
      </c>
      <c r="C17" s="14">
        <v>5</v>
      </c>
      <c r="D17" s="14" t="s">
        <v>13998</v>
      </c>
      <c r="E17" s="14" t="s">
        <v>13999</v>
      </c>
      <c r="F17" s="14" t="s">
        <v>14000</v>
      </c>
      <c r="G17" s="14" t="s">
        <v>14001</v>
      </c>
      <c r="H17" s="14" t="s">
        <v>14002</v>
      </c>
      <c r="I17" s="14" t="s">
        <v>14003</v>
      </c>
      <c r="J17" s="23">
        <v>46200.25</v>
      </c>
      <c r="K17" s="14"/>
      <c r="L17" s="14"/>
      <c r="M17" s="14"/>
      <c r="N17" s="14" t="s">
        <v>5322</v>
      </c>
      <c r="O17" s="14" t="s">
        <v>5323</v>
      </c>
      <c r="P17" s="14" t="s">
        <v>5301</v>
      </c>
      <c r="Q17" s="14" t="s">
        <v>14019</v>
      </c>
      <c r="R17" s="15" t="s">
        <v>14005</v>
      </c>
    </row>
    <row r="18" spans="1:18">
      <c r="A18" s="13">
        <v>14</v>
      </c>
      <c r="B18" s="14">
        <v>14</v>
      </c>
      <c r="C18" s="14">
        <v>5</v>
      </c>
      <c r="D18" s="14" t="s">
        <v>13998</v>
      </c>
      <c r="E18" s="14" t="s">
        <v>13999</v>
      </c>
      <c r="F18" s="14" t="s">
        <v>14000</v>
      </c>
      <c r="G18" s="14" t="s">
        <v>14006</v>
      </c>
      <c r="H18" s="14" t="s">
        <v>14002</v>
      </c>
      <c r="I18" s="14" t="s">
        <v>14003</v>
      </c>
      <c r="J18" s="23">
        <v>46195.291666666664</v>
      </c>
      <c r="K18" s="14"/>
      <c r="L18" s="14"/>
      <c r="M18" s="14"/>
      <c r="N18" s="14" t="s">
        <v>5325</v>
      </c>
      <c r="O18" s="14" t="s">
        <v>5326</v>
      </c>
      <c r="P18" s="14" t="s">
        <v>5307</v>
      </c>
      <c r="Q18" s="14" t="s">
        <v>14020</v>
      </c>
      <c r="R18" s="15" t="s">
        <v>14005</v>
      </c>
    </row>
    <row r="19" spans="1:18">
      <c r="A19" s="13">
        <v>15</v>
      </c>
      <c r="B19" s="14">
        <v>15</v>
      </c>
      <c r="C19" s="14">
        <v>5</v>
      </c>
      <c r="D19" s="14" t="s">
        <v>13998</v>
      </c>
      <c r="E19" s="14" t="s">
        <v>13999</v>
      </c>
      <c r="F19" s="14" t="s">
        <v>14000</v>
      </c>
      <c r="G19" s="14" t="s">
        <v>14008</v>
      </c>
      <c r="H19" s="14" t="s">
        <v>14002</v>
      </c>
      <c r="I19" s="14" t="s">
        <v>14003</v>
      </c>
      <c r="J19" s="23">
        <v>46190.333333333336</v>
      </c>
      <c r="K19" s="14"/>
      <c r="L19" s="14"/>
      <c r="M19" s="14"/>
      <c r="N19" s="14" t="s">
        <v>5328</v>
      </c>
      <c r="O19" s="14" t="s">
        <v>5329</v>
      </c>
      <c r="P19" s="14" t="s">
        <v>5301</v>
      </c>
      <c r="Q19" s="14" t="s">
        <v>14021</v>
      </c>
      <c r="R19" s="15" t="s">
        <v>14005</v>
      </c>
    </row>
    <row r="20" spans="1:18">
      <c r="A20" s="13">
        <v>16</v>
      </c>
      <c r="B20" s="14">
        <v>16</v>
      </c>
      <c r="C20" s="14">
        <v>6</v>
      </c>
      <c r="D20" s="14" t="s">
        <v>13998</v>
      </c>
      <c r="E20" s="14" t="s">
        <v>13999</v>
      </c>
      <c r="F20" s="14" t="s">
        <v>14000</v>
      </c>
      <c r="G20" s="14" t="s">
        <v>14001</v>
      </c>
      <c r="H20" s="14" t="s">
        <v>14002</v>
      </c>
      <c r="I20" s="14" t="s">
        <v>14003</v>
      </c>
      <c r="J20" s="23">
        <v>46199.291666666664</v>
      </c>
      <c r="K20" s="14"/>
      <c r="L20" s="14"/>
      <c r="M20" s="14"/>
      <c r="N20" s="14" t="s">
        <v>5325</v>
      </c>
      <c r="O20" s="14" t="s">
        <v>5326</v>
      </c>
      <c r="P20" s="14" t="s">
        <v>5307</v>
      </c>
      <c r="Q20" s="14" t="s">
        <v>14022</v>
      </c>
      <c r="R20" s="15" t="s">
        <v>14005</v>
      </c>
    </row>
    <row r="21" spans="1:18">
      <c r="A21" s="13">
        <v>17</v>
      </c>
      <c r="B21" s="14">
        <v>17</v>
      </c>
      <c r="C21" s="14">
        <v>6</v>
      </c>
      <c r="D21" s="14" t="s">
        <v>13998</v>
      </c>
      <c r="E21" s="14" t="s">
        <v>13999</v>
      </c>
      <c r="F21" s="14" t="s">
        <v>14000</v>
      </c>
      <c r="G21" s="14" t="s">
        <v>14006</v>
      </c>
      <c r="H21" s="14" t="s">
        <v>14002</v>
      </c>
      <c r="I21" s="14" t="s">
        <v>14003</v>
      </c>
      <c r="J21" s="23">
        <v>46193.333333333336</v>
      </c>
      <c r="K21" s="14"/>
      <c r="L21" s="14"/>
      <c r="M21" s="14"/>
      <c r="N21" s="14" t="s">
        <v>5328</v>
      </c>
      <c r="O21" s="14" t="s">
        <v>5329</v>
      </c>
      <c r="P21" s="14" t="s">
        <v>5301</v>
      </c>
      <c r="Q21" s="14" t="s">
        <v>14023</v>
      </c>
      <c r="R21" s="15" t="s">
        <v>14005</v>
      </c>
    </row>
    <row r="22" spans="1:18">
      <c r="A22" s="13">
        <v>18</v>
      </c>
      <c r="B22" s="14">
        <v>18</v>
      </c>
      <c r="C22" s="14">
        <v>6</v>
      </c>
      <c r="D22" s="14" t="s">
        <v>13998</v>
      </c>
      <c r="E22" s="14" t="s">
        <v>13999</v>
      </c>
      <c r="F22" s="14" t="s">
        <v>14000</v>
      </c>
      <c r="G22" s="14" t="s">
        <v>14008</v>
      </c>
      <c r="H22" s="14" t="s">
        <v>14002</v>
      </c>
      <c r="I22" s="14" t="s">
        <v>14003</v>
      </c>
      <c r="J22" s="23">
        <v>46187.375</v>
      </c>
      <c r="K22" s="14"/>
      <c r="L22" s="14"/>
      <c r="M22" s="14"/>
      <c r="N22" s="14" t="s">
        <v>5331</v>
      </c>
      <c r="O22" s="14" t="s">
        <v>5332</v>
      </c>
      <c r="P22" s="14" t="s">
        <v>5307</v>
      </c>
      <c r="Q22" s="14" t="s">
        <v>14024</v>
      </c>
      <c r="R22" s="15" t="s">
        <v>14005</v>
      </c>
    </row>
    <row r="23" spans="1:18">
      <c r="A23" s="13">
        <v>19</v>
      </c>
      <c r="B23" s="14">
        <v>19</v>
      </c>
      <c r="C23" s="14">
        <v>7</v>
      </c>
      <c r="D23" s="14" t="s">
        <v>13998</v>
      </c>
      <c r="E23" s="14" t="s">
        <v>13999</v>
      </c>
      <c r="F23" s="14" t="s">
        <v>14000</v>
      </c>
      <c r="G23" s="14" t="s">
        <v>14001</v>
      </c>
      <c r="H23" s="14" t="s">
        <v>14002</v>
      </c>
      <c r="I23" s="14" t="s">
        <v>14003</v>
      </c>
      <c r="J23" s="23">
        <v>46198.333333333336</v>
      </c>
      <c r="K23" s="14"/>
      <c r="L23" s="14"/>
      <c r="M23" s="14"/>
      <c r="N23" s="14" t="s">
        <v>5328</v>
      </c>
      <c r="O23" s="14" t="s">
        <v>5329</v>
      </c>
      <c r="P23" s="14" t="s">
        <v>5301</v>
      </c>
      <c r="Q23" s="14" t="s">
        <v>14025</v>
      </c>
      <c r="R23" s="15" t="s">
        <v>14005</v>
      </c>
    </row>
    <row r="24" spans="1:18">
      <c r="A24" s="13">
        <v>20</v>
      </c>
      <c r="B24" s="14">
        <v>20</v>
      </c>
      <c r="C24" s="14">
        <v>7</v>
      </c>
      <c r="D24" s="14" t="s">
        <v>13998</v>
      </c>
      <c r="E24" s="14" t="s">
        <v>13999</v>
      </c>
      <c r="F24" s="14" t="s">
        <v>14000</v>
      </c>
      <c r="G24" s="14" t="s">
        <v>14006</v>
      </c>
      <c r="H24" s="14" t="s">
        <v>14002</v>
      </c>
      <c r="I24" s="14" t="s">
        <v>14003</v>
      </c>
      <c r="J24" s="23">
        <v>46191.375</v>
      </c>
      <c r="K24" s="14"/>
      <c r="L24" s="14"/>
      <c r="M24" s="14"/>
      <c r="N24" s="14" t="s">
        <v>5331</v>
      </c>
      <c r="O24" s="14" t="s">
        <v>5332</v>
      </c>
      <c r="P24" s="14" t="s">
        <v>5307</v>
      </c>
      <c r="Q24" s="14" t="s">
        <v>14026</v>
      </c>
      <c r="R24" s="15" t="s">
        <v>14005</v>
      </c>
    </row>
    <row r="25" spans="1:18">
      <c r="A25" s="13">
        <v>21</v>
      </c>
      <c r="B25" s="14">
        <v>21</v>
      </c>
      <c r="C25" s="14">
        <v>7</v>
      </c>
      <c r="D25" s="14" t="s">
        <v>13998</v>
      </c>
      <c r="E25" s="14" t="s">
        <v>13999</v>
      </c>
      <c r="F25" s="14" t="s">
        <v>14000</v>
      </c>
      <c r="G25" s="14" t="s">
        <v>14008</v>
      </c>
      <c r="H25" s="14" t="s">
        <v>14002</v>
      </c>
      <c r="I25" s="14" t="s">
        <v>14003</v>
      </c>
      <c r="J25" s="23">
        <v>46184.416666666664</v>
      </c>
      <c r="K25" s="14"/>
      <c r="L25" s="14"/>
      <c r="M25" s="14"/>
      <c r="N25" s="14" t="s">
        <v>5334</v>
      </c>
      <c r="O25" s="14" t="s">
        <v>5335</v>
      </c>
      <c r="P25" s="14" t="s">
        <v>5301</v>
      </c>
      <c r="Q25" s="14" t="s">
        <v>14027</v>
      </c>
      <c r="R25" s="15" t="s">
        <v>14005</v>
      </c>
    </row>
    <row r="26" spans="1:18">
      <c r="A26" s="13">
        <v>22</v>
      </c>
      <c r="B26" s="14">
        <v>22</v>
      </c>
      <c r="C26" s="14">
        <v>8</v>
      </c>
      <c r="D26" s="14" t="s">
        <v>13998</v>
      </c>
      <c r="E26" s="14" t="s">
        <v>13999</v>
      </c>
      <c r="F26" s="14" t="s">
        <v>14000</v>
      </c>
      <c r="G26" s="14" t="s">
        <v>14001</v>
      </c>
      <c r="H26" s="14" t="s">
        <v>14002</v>
      </c>
      <c r="I26" s="14" t="s">
        <v>14003</v>
      </c>
      <c r="J26" s="23">
        <v>46197.375</v>
      </c>
      <c r="K26" s="14"/>
      <c r="L26" s="14"/>
      <c r="M26" s="14"/>
      <c r="N26" s="14" t="s">
        <v>5331</v>
      </c>
      <c r="O26" s="14" t="s">
        <v>5332</v>
      </c>
      <c r="P26" s="14" t="s">
        <v>5307</v>
      </c>
      <c r="Q26" s="14" t="s">
        <v>14028</v>
      </c>
      <c r="R26" s="15" t="s">
        <v>14005</v>
      </c>
    </row>
    <row r="27" spans="1:18">
      <c r="A27" s="13">
        <v>23</v>
      </c>
      <c r="B27" s="14">
        <v>23</v>
      </c>
      <c r="C27" s="14">
        <v>8</v>
      </c>
      <c r="D27" s="14" t="s">
        <v>13998</v>
      </c>
      <c r="E27" s="14" t="s">
        <v>13999</v>
      </c>
      <c r="F27" s="14" t="s">
        <v>14000</v>
      </c>
      <c r="G27" s="14" t="s">
        <v>14006</v>
      </c>
      <c r="H27" s="14" t="s">
        <v>14002</v>
      </c>
      <c r="I27" s="14" t="s">
        <v>14003</v>
      </c>
      <c r="J27" s="23">
        <v>46189.416666666664</v>
      </c>
      <c r="K27" s="14"/>
      <c r="L27" s="14"/>
      <c r="M27" s="14"/>
      <c r="N27" s="14" t="s">
        <v>5334</v>
      </c>
      <c r="O27" s="14" t="s">
        <v>5335</v>
      </c>
      <c r="P27" s="14" t="s">
        <v>5301</v>
      </c>
      <c r="Q27" s="14" t="s">
        <v>14029</v>
      </c>
      <c r="R27" s="15" t="s">
        <v>14005</v>
      </c>
    </row>
    <row r="28" spans="1:18">
      <c r="A28" s="13">
        <v>24</v>
      </c>
      <c r="B28" s="14">
        <v>24</v>
      </c>
      <c r="C28" s="14">
        <v>8</v>
      </c>
      <c r="D28" s="14" t="s">
        <v>13998</v>
      </c>
      <c r="E28" s="14" t="s">
        <v>13999</v>
      </c>
      <c r="F28" s="14" t="s">
        <v>14000</v>
      </c>
      <c r="G28" s="14" t="s">
        <v>14008</v>
      </c>
      <c r="H28" s="14" t="s">
        <v>14002</v>
      </c>
      <c r="I28" s="14" t="s">
        <v>14003</v>
      </c>
      <c r="J28" s="23">
        <v>46181.458333333336</v>
      </c>
      <c r="K28" s="14"/>
      <c r="L28" s="14"/>
      <c r="M28" s="14"/>
      <c r="N28" s="14" t="s">
        <v>5337</v>
      </c>
      <c r="O28" s="14" t="s">
        <v>5338</v>
      </c>
      <c r="P28" s="14" t="s">
        <v>5307</v>
      </c>
      <c r="Q28" s="14" t="s">
        <v>14030</v>
      </c>
      <c r="R28" s="15" t="s">
        <v>14005</v>
      </c>
    </row>
    <row r="29" spans="1:18">
      <c r="A29" s="13">
        <v>25</v>
      </c>
      <c r="B29" s="14">
        <v>25</v>
      </c>
      <c r="C29" s="14">
        <v>9</v>
      </c>
      <c r="D29" s="14" t="s">
        <v>13998</v>
      </c>
      <c r="E29" s="14" t="s">
        <v>13999</v>
      </c>
      <c r="F29" s="14" t="s">
        <v>14000</v>
      </c>
      <c r="G29" s="14" t="s">
        <v>14001</v>
      </c>
      <c r="H29" s="14" t="s">
        <v>14002</v>
      </c>
      <c r="I29" s="14" t="s">
        <v>14003</v>
      </c>
      <c r="J29" s="23">
        <v>46196.416666666664</v>
      </c>
      <c r="K29" s="14"/>
      <c r="L29" s="14"/>
      <c r="M29" s="14"/>
      <c r="N29" s="14" t="s">
        <v>5334</v>
      </c>
      <c r="O29" s="14" t="s">
        <v>5335</v>
      </c>
      <c r="P29" s="14" t="s">
        <v>5301</v>
      </c>
      <c r="Q29" s="14" t="s">
        <v>14031</v>
      </c>
      <c r="R29" s="15" t="s">
        <v>14005</v>
      </c>
    </row>
    <row r="30" spans="1:18">
      <c r="A30" s="13">
        <v>26</v>
      </c>
      <c r="B30" s="14">
        <v>26</v>
      </c>
      <c r="C30" s="14">
        <v>9</v>
      </c>
      <c r="D30" s="14" t="s">
        <v>13998</v>
      </c>
      <c r="E30" s="14" t="s">
        <v>13999</v>
      </c>
      <c r="F30" s="14" t="s">
        <v>14000</v>
      </c>
      <c r="G30" s="14" t="s">
        <v>14006</v>
      </c>
      <c r="H30" s="14" t="s">
        <v>14002</v>
      </c>
      <c r="I30" s="14" t="s">
        <v>14003</v>
      </c>
      <c r="J30" s="23">
        <v>46187.458333333336</v>
      </c>
      <c r="K30" s="14"/>
      <c r="L30" s="14"/>
      <c r="M30" s="14"/>
      <c r="N30" s="14" t="s">
        <v>5337</v>
      </c>
      <c r="O30" s="14" t="s">
        <v>5338</v>
      </c>
      <c r="P30" s="14" t="s">
        <v>5307</v>
      </c>
      <c r="Q30" s="14" t="s">
        <v>14032</v>
      </c>
      <c r="R30" s="15" t="s">
        <v>14005</v>
      </c>
    </row>
    <row r="31" spans="1:18">
      <c r="A31" s="13">
        <v>27</v>
      </c>
      <c r="B31" s="14">
        <v>27</v>
      </c>
      <c r="C31" s="14">
        <v>9</v>
      </c>
      <c r="D31" s="14" t="s">
        <v>13998</v>
      </c>
      <c r="E31" s="14" t="s">
        <v>13999</v>
      </c>
      <c r="F31" s="14" t="s">
        <v>14000</v>
      </c>
      <c r="G31" s="14" t="s">
        <v>14008</v>
      </c>
      <c r="H31" s="14" t="s">
        <v>14002</v>
      </c>
      <c r="I31" s="14" t="s">
        <v>14003</v>
      </c>
      <c r="J31" s="23">
        <v>46178.5</v>
      </c>
      <c r="K31" s="14"/>
      <c r="L31" s="14"/>
      <c r="M31" s="14"/>
      <c r="N31" s="14" t="s">
        <v>5340</v>
      </c>
      <c r="O31" s="14" t="s">
        <v>5341</v>
      </c>
      <c r="P31" s="14" t="s">
        <v>5301</v>
      </c>
      <c r="Q31" s="14" t="s">
        <v>14033</v>
      </c>
      <c r="R31" s="15" t="s">
        <v>14005</v>
      </c>
    </row>
    <row r="32" spans="1:18">
      <c r="A32" s="13">
        <v>28</v>
      </c>
      <c r="B32" s="14">
        <v>28</v>
      </c>
      <c r="C32" s="14">
        <v>10</v>
      </c>
      <c r="D32" s="14" t="s">
        <v>13998</v>
      </c>
      <c r="E32" s="14" t="s">
        <v>13999</v>
      </c>
      <c r="F32" s="14" t="s">
        <v>14000</v>
      </c>
      <c r="G32" s="14" t="s">
        <v>14001</v>
      </c>
      <c r="H32" s="14" t="s">
        <v>14002</v>
      </c>
      <c r="I32" s="14" t="s">
        <v>14003</v>
      </c>
      <c r="J32" s="23">
        <v>46195.458333333336</v>
      </c>
      <c r="K32" s="14"/>
      <c r="L32" s="14"/>
      <c r="M32" s="14"/>
      <c r="N32" s="14" t="s">
        <v>5337</v>
      </c>
      <c r="O32" s="14" t="s">
        <v>5338</v>
      </c>
      <c r="P32" s="14" t="s">
        <v>5307</v>
      </c>
      <c r="Q32" s="14" t="s">
        <v>14034</v>
      </c>
      <c r="R32" s="15" t="s">
        <v>14005</v>
      </c>
    </row>
    <row r="33" spans="1:18">
      <c r="A33" s="13">
        <v>29</v>
      </c>
      <c r="B33" s="14">
        <v>29</v>
      </c>
      <c r="C33" s="14">
        <v>10</v>
      </c>
      <c r="D33" s="14" t="s">
        <v>13998</v>
      </c>
      <c r="E33" s="14" t="s">
        <v>13999</v>
      </c>
      <c r="F33" s="14" t="s">
        <v>14000</v>
      </c>
      <c r="G33" s="14" t="s">
        <v>14006</v>
      </c>
      <c r="H33" s="14" t="s">
        <v>14002</v>
      </c>
      <c r="I33" s="14" t="s">
        <v>14003</v>
      </c>
      <c r="J33" s="23">
        <v>46185.5</v>
      </c>
      <c r="K33" s="14"/>
      <c r="L33" s="14"/>
      <c r="M33" s="14"/>
      <c r="N33" s="14" t="s">
        <v>5340</v>
      </c>
      <c r="O33" s="14" t="s">
        <v>5341</v>
      </c>
      <c r="P33" s="14" t="s">
        <v>5301</v>
      </c>
      <c r="Q33" s="14" t="s">
        <v>14035</v>
      </c>
      <c r="R33" s="15" t="s">
        <v>14005</v>
      </c>
    </row>
    <row r="34" spans="1:18">
      <c r="A34" s="13">
        <v>30</v>
      </c>
      <c r="B34" s="14">
        <v>30</v>
      </c>
      <c r="C34" s="14">
        <v>10</v>
      </c>
      <c r="D34" s="14" t="s">
        <v>13998</v>
      </c>
      <c r="E34" s="14" t="s">
        <v>13999</v>
      </c>
      <c r="F34" s="14" t="s">
        <v>14000</v>
      </c>
      <c r="G34" s="14" t="s">
        <v>14008</v>
      </c>
      <c r="H34" s="14" t="s">
        <v>14002</v>
      </c>
      <c r="I34" s="14" t="s">
        <v>14003</v>
      </c>
      <c r="J34" s="23">
        <v>46175.541666666664</v>
      </c>
      <c r="K34" s="14"/>
      <c r="L34" s="14"/>
      <c r="M34" s="14"/>
      <c r="N34" s="14" t="s">
        <v>5343</v>
      </c>
      <c r="O34" s="14" t="s">
        <v>5344</v>
      </c>
      <c r="P34" s="14" t="s">
        <v>5307</v>
      </c>
      <c r="Q34" s="14" t="s">
        <v>14036</v>
      </c>
      <c r="R34" s="15" t="s">
        <v>14005</v>
      </c>
    </row>
    <row r="35" spans="1:18">
      <c r="A35" s="13">
        <v>31</v>
      </c>
      <c r="B35" s="14">
        <v>31</v>
      </c>
      <c r="C35" s="14">
        <v>11</v>
      </c>
      <c r="D35" s="14" t="s">
        <v>13998</v>
      </c>
      <c r="E35" s="14" t="s">
        <v>13999</v>
      </c>
      <c r="F35" s="14" t="s">
        <v>14000</v>
      </c>
      <c r="G35" s="14" t="s">
        <v>14001</v>
      </c>
      <c r="H35" s="14" t="s">
        <v>14002</v>
      </c>
      <c r="I35" s="14" t="s">
        <v>14003</v>
      </c>
      <c r="J35" s="23">
        <v>46194.5</v>
      </c>
      <c r="K35" s="14"/>
      <c r="L35" s="14"/>
      <c r="M35" s="14"/>
      <c r="N35" s="14" t="s">
        <v>5340</v>
      </c>
      <c r="O35" s="14" t="s">
        <v>5341</v>
      </c>
      <c r="P35" s="14" t="s">
        <v>5301</v>
      </c>
      <c r="Q35" s="14" t="s">
        <v>14037</v>
      </c>
      <c r="R35" s="15" t="s">
        <v>14005</v>
      </c>
    </row>
    <row r="36" spans="1:18">
      <c r="A36" s="13">
        <v>32</v>
      </c>
      <c r="B36" s="14">
        <v>32</v>
      </c>
      <c r="C36" s="14">
        <v>11</v>
      </c>
      <c r="D36" s="14" t="s">
        <v>13998</v>
      </c>
      <c r="E36" s="14" t="s">
        <v>13999</v>
      </c>
      <c r="F36" s="14" t="s">
        <v>14000</v>
      </c>
      <c r="G36" s="14" t="s">
        <v>14006</v>
      </c>
      <c r="H36" s="14" t="s">
        <v>14002</v>
      </c>
      <c r="I36" s="14" t="s">
        <v>14003</v>
      </c>
      <c r="J36" s="23">
        <v>46183.541666666664</v>
      </c>
      <c r="K36" s="14"/>
      <c r="L36" s="14"/>
      <c r="M36" s="14"/>
      <c r="N36" s="14" t="s">
        <v>5343</v>
      </c>
      <c r="O36" s="14" t="s">
        <v>5344</v>
      </c>
      <c r="P36" s="14" t="s">
        <v>5307</v>
      </c>
      <c r="Q36" s="14" t="s">
        <v>14038</v>
      </c>
      <c r="R36" s="15" t="s">
        <v>14005</v>
      </c>
    </row>
    <row r="37" spans="1:18">
      <c r="A37" s="13">
        <v>33</v>
      </c>
      <c r="B37" s="14">
        <v>33</v>
      </c>
      <c r="C37" s="14">
        <v>11</v>
      </c>
      <c r="D37" s="14" t="s">
        <v>13998</v>
      </c>
      <c r="E37" s="14" t="s">
        <v>13999</v>
      </c>
      <c r="F37" s="14" t="s">
        <v>14000</v>
      </c>
      <c r="G37" s="14" t="s">
        <v>14008</v>
      </c>
      <c r="H37" s="14" t="s">
        <v>14002</v>
      </c>
      <c r="I37" s="14" t="s">
        <v>14003</v>
      </c>
      <c r="J37" s="23">
        <v>46172.583333333336</v>
      </c>
      <c r="K37" s="14"/>
      <c r="L37" s="14"/>
      <c r="M37" s="14"/>
      <c r="N37" s="14" t="s">
        <v>5346</v>
      </c>
      <c r="O37" s="14" t="s">
        <v>5347</v>
      </c>
      <c r="P37" s="14" t="s">
        <v>5301</v>
      </c>
      <c r="Q37" s="14" t="s">
        <v>14039</v>
      </c>
      <c r="R37" s="15" t="s">
        <v>14005</v>
      </c>
    </row>
    <row r="38" spans="1:18">
      <c r="A38" s="13">
        <v>34</v>
      </c>
      <c r="B38" s="14">
        <v>34</v>
      </c>
      <c r="C38" s="14">
        <v>12</v>
      </c>
      <c r="D38" s="14" t="s">
        <v>13998</v>
      </c>
      <c r="E38" s="14" t="s">
        <v>13999</v>
      </c>
      <c r="F38" s="14" t="s">
        <v>14000</v>
      </c>
      <c r="G38" s="14" t="s">
        <v>14001</v>
      </c>
      <c r="H38" s="14" t="s">
        <v>14002</v>
      </c>
      <c r="I38" s="14" t="s">
        <v>14003</v>
      </c>
      <c r="J38" s="23">
        <v>46193.541666666664</v>
      </c>
      <c r="K38" s="14"/>
      <c r="L38" s="14"/>
      <c r="M38" s="14"/>
      <c r="N38" s="14" t="s">
        <v>5343</v>
      </c>
      <c r="O38" s="14" t="s">
        <v>5344</v>
      </c>
      <c r="P38" s="14" t="s">
        <v>5307</v>
      </c>
      <c r="Q38" s="14" t="s">
        <v>14040</v>
      </c>
      <c r="R38" s="15" t="s">
        <v>14005</v>
      </c>
    </row>
    <row r="39" spans="1:18">
      <c r="A39" s="13">
        <v>35</v>
      </c>
      <c r="B39" s="14">
        <v>35</v>
      </c>
      <c r="C39" s="14">
        <v>12</v>
      </c>
      <c r="D39" s="14" t="s">
        <v>13998</v>
      </c>
      <c r="E39" s="14" t="s">
        <v>13999</v>
      </c>
      <c r="F39" s="14" t="s">
        <v>14000</v>
      </c>
      <c r="G39" s="14" t="s">
        <v>14006</v>
      </c>
      <c r="H39" s="14" t="s">
        <v>14002</v>
      </c>
      <c r="I39" s="14" t="s">
        <v>14003</v>
      </c>
      <c r="J39" s="23">
        <v>46181.583333333336</v>
      </c>
      <c r="K39" s="14"/>
      <c r="L39" s="14"/>
      <c r="M39" s="14"/>
      <c r="N39" s="14" t="s">
        <v>5346</v>
      </c>
      <c r="O39" s="14" t="s">
        <v>5347</v>
      </c>
      <c r="P39" s="14" t="s">
        <v>5301</v>
      </c>
      <c r="Q39" s="14" t="s">
        <v>14041</v>
      </c>
      <c r="R39" s="15" t="s">
        <v>14005</v>
      </c>
    </row>
    <row r="40" spans="1:18">
      <c r="A40" s="13">
        <v>36</v>
      </c>
      <c r="B40" s="14">
        <v>36</v>
      </c>
      <c r="C40" s="14">
        <v>12</v>
      </c>
      <c r="D40" s="14" t="s">
        <v>13998</v>
      </c>
      <c r="E40" s="14" t="s">
        <v>13999</v>
      </c>
      <c r="F40" s="14" t="s">
        <v>14000</v>
      </c>
      <c r="G40" s="14" t="s">
        <v>14008</v>
      </c>
      <c r="H40" s="14" t="s">
        <v>14002</v>
      </c>
      <c r="I40" s="14" t="s">
        <v>14003</v>
      </c>
      <c r="J40" s="23">
        <v>46169.625</v>
      </c>
      <c r="K40" s="14"/>
      <c r="L40" s="14"/>
      <c r="M40" s="14"/>
      <c r="N40" s="14" t="s">
        <v>5350</v>
      </c>
      <c r="O40" s="14" t="s">
        <v>5351</v>
      </c>
      <c r="P40" s="14" t="s">
        <v>5307</v>
      </c>
      <c r="Q40" s="14" t="s">
        <v>14042</v>
      </c>
      <c r="R40" s="15" t="s">
        <v>14005</v>
      </c>
    </row>
    <row r="41" spans="1:18">
      <c r="A41" s="13">
        <v>37</v>
      </c>
      <c r="B41" s="14">
        <v>37</v>
      </c>
      <c r="C41" s="14">
        <v>13</v>
      </c>
      <c r="D41" s="14" t="s">
        <v>13998</v>
      </c>
      <c r="E41" s="14" t="s">
        <v>13999</v>
      </c>
      <c r="F41" s="14" t="s">
        <v>14000</v>
      </c>
      <c r="G41" s="14" t="s">
        <v>14001</v>
      </c>
      <c r="H41" s="14" t="s">
        <v>14002</v>
      </c>
      <c r="I41" s="14" t="s">
        <v>14003</v>
      </c>
      <c r="J41" s="23">
        <v>46192.583333333336</v>
      </c>
      <c r="K41" s="14"/>
      <c r="L41" s="14"/>
      <c r="M41" s="14"/>
      <c r="N41" s="14" t="s">
        <v>5346</v>
      </c>
      <c r="O41" s="14" t="s">
        <v>5347</v>
      </c>
      <c r="P41" s="14" t="s">
        <v>5301</v>
      </c>
      <c r="Q41" s="14" t="s">
        <v>14043</v>
      </c>
      <c r="R41" s="15" t="s">
        <v>14005</v>
      </c>
    </row>
    <row r="42" spans="1:18">
      <c r="A42" s="13">
        <v>38</v>
      </c>
      <c r="B42" s="14">
        <v>38</v>
      </c>
      <c r="C42" s="14">
        <v>13</v>
      </c>
      <c r="D42" s="14" t="s">
        <v>13998</v>
      </c>
      <c r="E42" s="14" t="s">
        <v>13999</v>
      </c>
      <c r="F42" s="14" t="s">
        <v>14000</v>
      </c>
      <c r="G42" s="14" t="s">
        <v>14006</v>
      </c>
      <c r="H42" s="14" t="s">
        <v>14002</v>
      </c>
      <c r="I42" s="14" t="s">
        <v>14003</v>
      </c>
      <c r="J42" s="23">
        <v>46179.625</v>
      </c>
      <c r="K42" s="14"/>
      <c r="L42" s="14"/>
      <c r="M42" s="14"/>
      <c r="N42" s="14" t="s">
        <v>5350</v>
      </c>
      <c r="O42" s="14" t="s">
        <v>5351</v>
      </c>
      <c r="P42" s="14" t="s">
        <v>5307</v>
      </c>
      <c r="Q42" s="14" t="s">
        <v>14044</v>
      </c>
      <c r="R42" s="15" t="s">
        <v>14005</v>
      </c>
    </row>
    <row r="43" spans="1:18">
      <c r="A43" s="13">
        <v>39</v>
      </c>
      <c r="B43" s="14">
        <v>39</v>
      </c>
      <c r="C43" s="14">
        <v>13</v>
      </c>
      <c r="D43" s="14" t="s">
        <v>13998</v>
      </c>
      <c r="E43" s="14" t="s">
        <v>13999</v>
      </c>
      <c r="F43" s="14" t="s">
        <v>14000</v>
      </c>
      <c r="G43" s="14" t="s">
        <v>14008</v>
      </c>
      <c r="H43" s="14" t="s">
        <v>14002</v>
      </c>
      <c r="I43" s="14" t="s">
        <v>14003</v>
      </c>
      <c r="J43" s="23">
        <v>46166.666666666664</v>
      </c>
      <c r="K43" s="14"/>
      <c r="L43" s="14"/>
      <c r="M43" s="14"/>
      <c r="N43" s="14" t="s">
        <v>5353</v>
      </c>
      <c r="O43" s="14" t="s">
        <v>5354</v>
      </c>
      <c r="P43" s="14" t="s">
        <v>5301</v>
      </c>
      <c r="Q43" s="14" t="s">
        <v>14045</v>
      </c>
      <c r="R43" s="15" t="s">
        <v>14005</v>
      </c>
    </row>
    <row r="44" spans="1:18">
      <c r="A44" s="13">
        <v>40</v>
      </c>
      <c r="B44" s="14">
        <v>40</v>
      </c>
      <c r="C44" s="14">
        <v>14</v>
      </c>
      <c r="D44" s="14" t="s">
        <v>13998</v>
      </c>
      <c r="E44" s="14" t="s">
        <v>13999</v>
      </c>
      <c r="F44" s="14" t="s">
        <v>14000</v>
      </c>
      <c r="G44" s="14" t="s">
        <v>14001</v>
      </c>
      <c r="H44" s="14" t="s">
        <v>14002</v>
      </c>
      <c r="I44" s="14" t="s">
        <v>14003</v>
      </c>
      <c r="J44" s="23">
        <v>46191.625</v>
      </c>
      <c r="K44" s="14"/>
      <c r="L44" s="14"/>
      <c r="M44" s="14"/>
      <c r="N44" s="14" t="s">
        <v>5350</v>
      </c>
      <c r="O44" s="14" t="s">
        <v>5351</v>
      </c>
      <c r="P44" s="14" t="s">
        <v>5307</v>
      </c>
      <c r="Q44" s="14" t="s">
        <v>14046</v>
      </c>
      <c r="R44" s="15" t="s">
        <v>14005</v>
      </c>
    </row>
    <row r="45" spans="1:18">
      <c r="A45" s="13">
        <v>41</v>
      </c>
      <c r="B45" s="14">
        <v>41</v>
      </c>
      <c r="C45" s="14">
        <v>14</v>
      </c>
      <c r="D45" s="14" t="s">
        <v>13998</v>
      </c>
      <c r="E45" s="14" t="s">
        <v>13999</v>
      </c>
      <c r="F45" s="14" t="s">
        <v>14000</v>
      </c>
      <c r="G45" s="14" t="s">
        <v>14006</v>
      </c>
      <c r="H45" s="14" t="s">
        <v>14002</v>
      </c>
      <c r="I45" s="14" t="s">
        <v>14003</v>
      </c>
      <c r="J45" s="23">
        <v>46177.666666666664</v>
      </c>
      <c r="K45" s="14"/>
      <c r="L45" s="14"/>
      <c r="M45" s="14"/>
      <c r="N45" s="14" t="s">
        <v>5353</v>
      </c>
      <c r="O45" s="14" t="s">
        <v>5354</v>
      </c>
      <c r="P45" s="14" t="s">
        <v>5301</v>
      </c>
      <c r="Q45" s="14" t="s">
        <v>14047</v>
      </c>
      <c r="R45" s="15" t="s">
        <v>14005</v>
      </c>
    </row>
    <row r="46" spans="1:18">
      <c r="A46" s="13">
        <v>42</v>
      </c>
      <c r="B46" s="14">
        <v>42</v>
      </c>
      <c r="C46" s="14">
        <v>14</v>
      </c>
      <c r="D46" s="14" t="s">
        <v>13998</v>
      </c>
      <c r="E46" s="14" t="s">
        <v>13999</v>
      </c>
      <c r="F46" s="14" t="s">
        <v>14000</v>
      </c>
      <c r="G46" s="14" t="s">
        <v>14008</v>
      </c>
      <c r="H46" s="14" t="s">
        <v>14002</v>
      </c>
      <c r="I46" s="14" t="s">
        <v>14003</v>
      </c>
      <c r="J46" s="23">
        <v>46163.708333333336</v>
      </c>
      <c r="K46" s="14"/>
      <c r="L46" s="14"/>
      <c r="M46" s="14"/>
      <c r="N46" s="14" t="s">
        <v>5356</v>
      </c>
      <c r="O46" s="14" t="s">
        <v>5357</v>
      </c>
      <c r="P46" s="14" t="s">
        <v>5307</v>
      </c>
      <c r="Q46" s="14" t="s">
        <v>14048</v>
      </c>
      <c r="R46" s="15" t="s">
        <v>14005</v>
      </c>
    </row>
    <row r="47" spans="1:18">
      <c r="A47" s="13">
        <v>43</v>
      </c>
      <c r="B47" s="14">
        <v>43</v>
      </c>
      <c r="C47" s="14">
        <v>15</v>
      </c>
      <c r="D47" s="14" t="s">
        <v>13998</v>
      </c>
      <c r="E47" s="14" t="s">
        <v>13999</v>
      </c>
      <c r="F47" s="14" t="s">
        <v>14000</v>
      </c>
      <c r="G47" s="14" t="s">
        <v>14001</v>
      </c>
      <c r="H47" s="14" t="s">
        <v>14002</v>
      </c>
      <c r="I47" s="14" t="s">
        <v>14003</v>
      </c>
      <c r="J47" s="23">
        <v>46190.666666666664</v>
      </c>
      <c r="K47" s="14"/>
      <c r="L47" s="14"/>
      <c r="M47" s="14"/>
      <c r="N47" s="14" t="s">
        <v>5353</v>
      </c>
      <c r="O47" s="14" t="s">
        <v>5354</v>
      </c>
      <c r="P47" s="14" t="s">
        <v>5301</v>
      </c>
      <c r="Q47" s="14" t="s">
        <v>14049</v>
      </c>
      <c r="R47" s="15" t="s">
        <v>14005</v>
      </c>
    </row>
    <row r="48" spans="1:18">
      <c r="A48" s="13">
        <v>44</v>
      </c>
      <c r="B48" s="14">
        <v>44</v>
      </c>
      <c r="C48" s="14">
        <v>15</v>
      </c>
      <c r="D48" s="14" t="s">
        <v>13998</v>
      </c>
      <c r="E48" s="14" t="s">
        <v>13999</v>
      </c>
      <c r="F48" s="14" t="s">
        <v>14000</v>
      </c>
      <c r="G48" s="14" t="s">
        <v>14006</v>
      </c>
      <c r="H48" s="14" t="s">
        <v>14002</v>
      </c>
      <c r="I48" s="14" t="s">
        <v>14003</v>
      </c>
      <c r="J48" s="23">
        <v>46175.708333333336</v>
      </c>
      <c r="K48" s="14"/>
      <c r="L48" s="14"/>
      <c r="M48" s="14"/>
      <c r="N48" s="14" t="s">
        <v>5356</v>
      </c>
      <c r="O48" s="14" t="s">
        <v>5357</v>
      </c>
      <c r="P48" s="14" t="s">
        <v>5307</v>
      </c>
      <c r="Q48" s="14" t="s">
        <v>14050</v>
      </c>
      <c r="R48" s="15" t="s">
        <v>14005</v>
      </c>
    </row>
    <row r="49" spans="1:18">
      <c r="A49" s="13">
        <v>45</v>
      </c>
      <c r="B49" s="14">
        <v>45</v>
      </c>
      <c r="C49" s="14">
        <v>15</v>
      </c>
      <c r="D49" s="14" t="s">
        <v>13998</v>
      </c>
      <c r="E49" s="14" t="s">
        <v>13999</v>
      </c>
      <c r="F49" s="14" t="s">
        <v>14000</v>
      </c>
      <c r="G49" s="14" t="s">
        <v>14008</v>
      </c>
      <c r="H49" s="14" t="s">
        <v>14002</v>
      </c>
      <c r="I49" s="14" t="s">
        <v>14003</v>
      </c>
      <c r="J49" s="23">
        <v>46160.75</v>
      </c>
      <c r="K49" s="14"/>
      <c r="L49" s="14"/>
      <c r="M49" s="14"/>
      <c r="N49" s="14" t="s">
        <v>5359</v>
      </c>
      <c r="O49" s="14" t="s">
        <v>5360</v>
      </c>
      <c r="P49" s="14" t="s">
        <v>5301</v>
      </c>
      <c r="Q49" s="14" t="s">
        <v>14051</v>
      </c>
      <c r="R49" s="15" t="s">
        <v>14005</v>
      </c>
    </row>
    <row r="50" spans="1:18">
      <c r="A50" s="13">
        <v>46</v>
      </c>
      <c r="B50" s="14">
        <v>46</v>
      </c>
      <c r="C50" s="14">
        <v>16</v>
      </c>
      <c r="D50" s="14" t="s">
        <v>13998</v>
      </c>
      <c r="E50" s="14" t="s">
        <v>13999</v>
      </c>
      <c r="F50" s="14" t="s">
        <v>14000</v>
      </c>
      <c r="G50" s="14" t="s">
        <v>14001</v>
      </c>
      <c r="H50" s="14" t="s">
        <v>14002</v>
      </c>
      <c r="I50" s="14" t="s">
        <v>14003</v>
      </c>
      <c r="J50" s="23">
        <v>46189.708333333336</v>
      </c>
      <c r="K50" s="14"/>
      <c r="L50" s="14"/>
      <c r="M50" s="14"/>
      <c r="N50" s="14" t="s">
        <v>5356</v>
      </c>
      <c r="O50" s="14" t="s">
        <v>5357</v>
      </c>
      <c r="P50" s="14" t="s">
        <v>5307</v>
      </c>
      <c r="Q50" s="14" t="s">
        <v>14052</v>
      </c>
      <c r="R50" s="15" t="s">
        <v>14005</v>
      </c>
    </row>
    <row r="51" spans="1:18">
      <c r="A51" s="13">
        <v>47</v>
      </c>
      <c r="B51" s="14">
        <v>47</v>
      </c>
      <c r="C51" s="14">
        <v>16</v>
      </c>
      <c r="D51" s="14" t="s">
        <v>13998</v>
      </c>
      <c r="E51" s="14" t="s">
        <v>13999</v>
      </c>
      <c r="F51" s="14" t="s">
        <v>14000</v>
      </c>
      <c r="G51" s="14" t="s">
        <v>14006</v>
      </c>
      <c r="H51" s="14" t="s">
        <v>14002</v>
      </c>
      <c r="I51" s="14" t="s">
        <v>14003</v>
      </c>
      <c r="J51" s="23">
        <v>46173.75</v>
      </c>
      <c r="K51" s="14"/>
      <c r="L51" s="14"/>
      <c r="M51" s="14"/>
      <c r="N51" s="14" t="s">
        <v>5359</v>
      </c>
      <c r="O51" s="14" t="s">
        <v>5360</v>
      </c>
      <c r="P51" s="14" t="s">
        <v>5301</v>
      </c>
      <c r="Q51" s="14" t="s">
        <v>14053</v>
      </c>
      <c r="R51" s="15" t="s">
        <v>14005</v>
      </c>
    </row>
    <row r="52" spans="1:18">
      <c r="A52" s="13">
        <v>48</v>
      </c>
      <c r="B52" s="14">
        <v>48</v>
      </c>
      <c r="C52" s="14">
        <v>16</v>
      </c>
      <c r="D52" s="14" t="s">
        <v>13998</v>
      </c>
      <c r="E52" s="14" t="s">
        <v>13999</v>
      </c>
      <c r="F52" s="14" t="s">
        <v>14000</v>
      </c>
      <c r="G52" s="14" t="s">
        <v>14008</v>
      </c>
      <c r="H52" s="14" t="s">
        <v>14002</v>
      </c>
      <c r="I52" s="14" t="s">
        <v>14003</v>
      </c>
      <c r="J52" s="23">
        <v>46157.791666666664</v>
      </c>
      <c r="K52" s="14"/>
      <c r="L52" s="14"/>
      <c r="M52" s="14"/>
      <c r="N52" s="14" t="s">
        <v>5363</v>
      </c>
      <c r="O52" s="14" t="s">
        <v>5364</v>
      </c>
      <c r="P52" s="14" t="s">
        <v>5307</v>
      </c>
      <c r="Q52" s="14" t="s">
        <v>14054</v>
      </c>
      <c r="R52" s="15" t="s">
        <v>14005</v>
      </c>
    </row>
    <row r="53" spans="1:18">
      <c r="A53" s="13">
        <v>49</v>
      </c>
      <c r="B53" s="14">
        <v>49</v>
      </c>
      <c r="C53" s="14">
        <v>17</v>
      </c>
      <c r="D53" s="14" t="s">
        <v>13998</v>
      </c>
      <c r="E53" s="14" t="s">
        <v>13999</v>
      </c>
      <c r="F53" s="14" t="s">
        <v>14000</v>
      </c>
      <c r="G53" s="14" t="s">
        <v>14001</v>
      </c>
      <c r="H53" s="14" t="s">
        <v>14002</v>
      </c>
      <c r="I53" s="14" t="s">
        <v>14003</v>
      </c>
      <c r="J53" s="23">
        <v>46188.75</v>
      </c>
      <c r="K53" s="14"/>
      <c r="L53" s="14"/>
      <c r="M53" s="14"/>
      <c r="N53" s="14" t="s">
        <v>5359</v>
      </c>
      <c r="O53" s="14" t="s">
        <v>5360</v>
      </c>
      <c r="P53" s="14" t="s">
        <v>5301</v>
      </c>
      <c r="Q53" s="14" t="s">
        <v>14055</v>
      </c>
      <c r="R53" s="15" t="s">
        <v>14005</v>
      </c>
    </row>
    <row r="54" spans="1:18">
      <c r="A54" s="13">
        <v>50</v>
      </c>
      <c r="B54" s="14">
        <v>50</v>
      </c>
      <c r="C54" s="14">
        <v>17</v>
      </c>
      <c r="D54" s="14" t="s">
        <v>13998</v>
      </c>
      <c r="E54" s="14" t="s">
        <v>13999</v>
      </c>
      <c r="F54" s="14" t="s">
        <v>14000</v>
      </c>
      <c r="G54" s="14" t="s">
        <v>14006</v>
      </c>
      <c r="H54" s="14" t="s">
        <v>14002</v>
      </c>
      <c r="I54" s="14" t="s">
        <v>14003</v>
      </c>
      <c r="J54" s="23">
        <v>46171.791666666664</v>
      </c>
      <c r="K54" s="14"/>
      <c r="L54" s="14"/>
      <c r="M54" s="14"/>
      <c r="N54" s="14" t="s">
        <v>5363</v>
      </c>
      <c r="O54" s="14" t="s">
        <v>5364</v>
      </c>
      <c r="P54" s="14" t="s">
        <v>5307</v>
      </c>
      <c r="Q54" s="14" t="s">
        <v>14056</v>
      </c>
      <c r="R54" s="15" t="s">
        <v>14005</v>
      </c>
    </row>
    <row r="55" spans="1:18">
      <c r="A55" s="13">
        <v>51</v>
      </c>
      <c r="B55" s="14">
        <v>51</v>
      </c>
      <c r="C55" s="14">
        <v>17</v>
      </c>
      <c r="D55" s="14" t="s">
        <v>13998</v>
      </c>
      <c r="E55" s="14" t="s">
        <v>13999</v>
      </c>
      <c r="F55" s="14" t="s">
        <v>14000</v>
      </c>
      <c r="G55" s="14" t="s">
        <v>14008</v>
      </c>
      <c r="H55" s="14" t="s">
        <v>14002</v>
      </c>
      <c r="I55" s="14" t="s">
        <v>14003</v>
      </c>
      <c r="J55" s="23">
        <v>46154.833333333336</v>
      </c>
      <c r="K55" s="14"/>
      <c r="L55" s="14"/>
      <c r="M55" s="14"/>
      <c r="N55" s="14" t="s">
        <v>5299</v>
      </c>
      <c r="O55" s="14" t="s">
        <v>5366</v>
      </c>
      <c r="P55" s="14" t="s">
        <v>5301</v>
      </c>
      <c r="Q55" s="14" t="s">
        <v>14057</v>
      </c>
      <c r="R55" s="15" t="s">
        <v>14005</v>
      </c>
    </row>
    <row r="56" spans="1:18">
      <c r="A56" s="13">
        <v>52</v>
      </c>
      <c r="B56" s="14">
        <v>52</v>
      </c>
      <c r="C56" s="14">
        <v>18</v>
      </c>
      <c r="D56" s="14" t="s">
        <v>13998</v>
      </c>
      <c r="E56" s="14" t="s">
        <v>13999</v>
      </c>
      <c r="F56" s="14" t="s">
        <v>14000</v>
      </c>
      <c r="G56" s="14" t="s">
        <v>14001</v>
      </c>
      <c r="H56" s="14" t="s">
        <v>14002</v>
      </c>
      <c r="I56" s="14" t="s">
        <v>14003</v>
      </c>
      <c r="J56" s="23">
        <v>46187.791666666664</v>
      </c>
      <c r="K56" s="14"/>
      <c r="L56" s="14"/>
      <c r="M56" s="14"/>
      <c r="N56" s="14" t="s">
        <v>5363</v>
      </c>
      <c r="O56" s="14" t="s">
        <v>5364</v>
      </c>
      <c r="P56" s="14" t="s">
        <v>5307</v>
      </c>
      <c r="Q56" s="14" t="s">
        <v>14058</v>
      </c>
      <c r="R56" s="15" t="s">
        <v>14005</v>
      </c>
    </row>
    <row r="57" spans="1:18">
      <c r="A57" s="13">
        <v>53</v>
      </c>
      <c r="B57" s="14">
        <v>53</v>
      </c>
      <c r="C57" s="14">
        <v>18</v>
      </c>
      <c r="D57" s="14" t="s">
        <v>13998</v>
      </c>
      <c r="E57" s="14" t="s">
        <v>13999</v>
      </c>
      <c r="F57" s="14" t="s">
        <v>14000</v>
      </c>
      <c r="G57" s="14" t="s">
        <v>14006</v>
      </c>
      <c r="H57" s="14" t="s">
        <v>14002</v>
      </c>
      <c r="I57" s="14" t="s">
        <v>14003</v>
      </c>
      <c r="J57" s="23">
        <v>46169.833333333336</v>
      </c>
      <c r="K57" s="14"/>
      <c r="L57" s="14"/>
      <c r="M57" s="14"/>
      <c r="N57" s="14" t="s">
        <v>5299</v>
      </c>
      <c r="O57" s="14" t="s">
        <v>5366</v>
      </c>
      <c r="P57" s="14" t="s">
        <v>5301</v>
      </c>
      <c r="Q57" s="14" t="s">
        <v>14059</v>
      </c>
      <c r="R57" s="15" t="s">
        <v>14005</v>
      </c>
    </row>
    <row r="58" spans="1:18">
      <c r="A58" s="13">
        <v>54</v>
      </c>
      <c r="B58" s="14">
        <v>54</v>
      </c>
      <c r="C58" s="14">
        <v>18</v>
      </c>
      <c r="D58" s="14" t="s">
        <v>13998</v>
      </c>
      <c r="E58" s="14" t="s">
        <v>13999</v>
      </c>
      <c r="F58" s="14" t="s">
        <v>14000</v>
      </c>
      <c r="G58" s="14" t="s">
        <v>14008</v>
      </c>
      <c r="H58" s="14" t="s">
        <v>14002</v>
      </c>
      <c r="I58" s="14" t="s">
        <v>14003</v>
      </c>
      <c r="J58" s="23">
        <v>46151.875</v>
      </c>
      <c r="K58" s="14"/>
      <c r="L58" s="14"/>
      <c r="M58" s="14"/>
      <c r="N58" s="14" t="s">
        <v>5305</v>
      </c>
      <c r="O58" s="14" t="s">
        <v>5368</v>
      </c>
      <c r="P58" s="14" t="s">
        <v>5307</v>
      </c>
      <c r="Q58" s="14" t="s">
        <v>14060</v>
      </c>
      <c r="R58" s="15" t="s">
        <v>14005</v>
      </c>
    </row>
    <row r="59" spans="1:18">
      <c r="A59" s="13">
        <v>55</v>
      </c>
      <c r="B59" s="14">
        <v>55</v>
      </c>
      <c r="C59" s="14">
        <v>19</v>
      </c>
      <c r="D59" s="14" t="s">
        <v>13998</v>
      </c>
      <c r="E59" s="14" t="s">
        <v>13999</v>
      </c>
      <c r="F59" s="14" t="s">
        <v>14000</v>
      </c>
      <c r="G59" s="14" t="s">
        <v>14001</v>
      </c>
      <c r="H59" s="14" t="s">
        <v>14002</v>
      </c>
      <c r="I59" s="14" t="s">
        <v>14003</v>
      </c>
      <c r="J59" s="23">
        <v>46186.833333333336</v>
      </c>
      <c r="K59" s="14"/>
      <c r="L59" s="14"/>
      <c r="M59" s="14"/>
      <c r="N59" s="14" t="s">
        <v>5299</v>
      </c>
      <c r="O59" s="14" t="s">
        <v>5366</v>
      </c>
      <c r="P59" s="14" t="s">
        <v>5301</v>
      </c>
      <c r="Q59" s="14" t="s">
        <v>14061</v>
      </c>
      <c r="R59" s="15" t="s">
        <v>14005</v>
      </c>
    </row>
    <row r="60" spans="1:18">
      <c r="A60" s="13">
        <v>56</v>
      </c>
      <c r="B60" s="14">
        <v>56</v>
      </c>
      <c r="C60" s="14">
        <v>19</v>
      </c>
      <c r="D60" s="14" t="s">
        <v>13998</v>
      </c>
      <c r="E60" s="14" t="s">
        <v>13999</v>
      </c>
      <c r="F60" s="14" t="s">
        <v>14000</v>
      </c>
      <c r="G60" s="14" t="s">
        <v>14006</v>
      </c>
      <c r="H60" s="14" t="s">
        <v>14002</v>
      </c>
      <c r="I60" s="14" t="s">
        <v>14003</v>
      </c>
      <c r="J60" s="23">
        <v>46167.875</v>
      </c>
      <c r="K60" s="14"/>
      <c r="L60" s="14"/>
      <c r="M60" s="14"/>
      <c r="N60" s="14" t="s">
        <v>5305</v>
      </c>
      <c r="O60" s="14" t="s">
        <v>5368</v>
      </c>
      <c r="P60" s="14" t="s">
        <v>5307</v>
      </c>
      <c r="Q60" s="14" t="s">
        <v>14062</v>
      </c>
      <c r="R60" s="15" t="s">
        <v>14005</v>
      </c>
    </row>
    <row r="61" spans="1:18">
      <c r="A61" s="13">
        <v>57</v>
      </c>
      <c r="B61" s="14">
        <v>57</v>
      </c>
      <c r="C61" s="14">
        <v>19</v>
      </c>
      <c r="D61" s="14" t="s">
        <v>13998</v>
      </c>
      <c r="E61" s="14" t="s">
        <v>13999</v>
      </c>
      <c r="F61" s="14" t="s">
        <v>14000</v>
      </c>
      <c r="G61" s="14" t="s">
        <v>14008</v>
      </c>
      <c r="H61" s="14" t="s">
        <v>14002</v>
      </c>
      <c r="I61" s="14" t="s">
        <v>14003</v>
      </c>
      <c r="J61" s="23">
        <v>46148.916666666664</v>
      </c>
      <c r="K61" s="14"/>
      <c r="L61" s="14"/>
      <c r="M61" s="14"/>
      <c r="N61" s="14" t="s">
        <v>5310</v>
      </c>
      <c r="O61" s="14" t="s">
        <v>5370</v>
      </c>
      <c r="P61" s="14" t="s">
        <v>5301</v>
      </c>
      <c r="Q61" s="14" t="s">
        <v>14063</v>
      </c>
      <c r="R61" s="15" t="s">
        <v>14005</v>
      </c>
    </row>
    <row r="62" spans="1:18">
      <c r="A62" s="13">
        <v>58</v>
      </c>
      <c r="B62" s="14">
        <v>58</v>
      </c>
      <c r="C62" s="14">
        <v>20</v>
      </c>
      <c r="D62" s="14" t="s">
        <v>13998</v>
      </c>
      <c r="E62" s="14" t="s">
        <v>13999</v>
      </c>
      <c r="F62" s="14" t="s">
        <v>14000</v>
      </c>
      <c r="G62" s="14" t="s">
        <v>14001</v>
      </c>
      <c r="H62" s="14" t="s">
        <v>14002</v>
      </c>
      <c r="I62" s="14" t="s">
        <v>14003</v>
      </c>
      <c r="J62" s="23">
        <v>46185.875</v>
      </c>
      <c r="K62" s="14"/>
      <c r="L62" s="14"/>
      <c r="M62" s="14"/>
      <c r="N62" s="14" t="s">
        <v>5305</v>
      </c>
      <c r="O62" s="14" t="s">
        <v>5368</v>
      </c>
      <c r="P62" s="14" t="s">
        <v>5307</v>
      </c>
      <c r="Q62" s="14" t="s">
        <v>14064</v>
      </c>
      <c r="R62" s="15" t="s">
        <v>14005</v>
      </c>
    </row>
    <row r="63" spans="1:18">
      <c r="A63" s="13">
        <v>59</v>
      </c>
      <c r="B63" s="14">
        <v>59</v>
      </c>
      <c r="C63" s="14">
        <v>20</v>
      </c>
      <c r="D63" s="14" t="s">
        <v>13998</v>
      </c>
      <c r="E63" s="14" t="s">
        <v>13999</v>
      </c>
      <c r="F63" s="14" t="s">
        <v>14000</v>
      </c>
      <c r="G63" s="14" t="s">
        <v>14006</v>
      </c>
      <c r="H63" s="14" t="s">
        <v>14002</v>
      </c>
      <c r="I63" s="14" t="s">
        <v>14003</v>
      </c>
      <c r="J63" s="23">
        <v>46165.916666666664</v>
      </c>
      <c r="K63" s="14"/>
      <c r="L63" s="14"/>
      <c r="M63" s="14"/>
      <c r="N63" s="14" t="s">
        <v>5310</v>
      </c>
      <c r="O63" s="14" t="s">
        <v>5370</v>
      </c>
      <c r="P63" s="14" t="s">
        <v>5301</v>
      </c>
      <c r="Q63" s="14" t="s">
        <v>14065</v>
      </c>
      <c r="R63" s="15" t="s">
        <v>14005</v>
      </c>
    </row>
    <row r="64" spans="1:18">
      <c r="A64" s="13">
        <v>60</v>
      </c>
      <c r="B64" s="14">
        <v>60</v>
      </c>
      <c r="C64" s="14">
        <v>20</v>
      </c>
      <c r="D64" s="14" t="s">
        <v>13998</v>
      </c>
      <c r="E64" s="14" t="s">
        <v>13999</v>
      </c>
      <c r="F64" s="14" t="s">
        <v>14000</v>
      </c>
      <c r="G64" s="14" t="s">
        <v>14008</v>
      </c>
      <c r="H64" s="14" t="s">
        <v>14002</v>
      </c>
      <c r="I64" s="14" t="s">
        <v>14003</v>
      </c>
      <c r="J64" s="23">
        <v>46145.958333333336</v>
      </c>
      <c r="K64" s="14"/>
      <c r="L64" s="14"/>
      <c r="M64" s="14"/>
      <c r="N64" s="14" t="s">
        <v>5313</v>
      </c>
      <c r="O64" s="14" t="s">
        <v>5372</v>
      </c>
      <c r="P64" s="14" t="s">
        <v>5307</v>
      </c>
      <c r="Q64" s="14" t="s">
        <v>14066</v>
      </c>
      <c r="R64" s="15" t="s">
        <v>14005</v>
      </c>
    </row>
    <row r="65" spans="1:18">
      <c r="A65" s="13">
        <v>61</v>
      </c>
      <c r="B65" s="14">
        <v>61</v>
      </c>
      <c r="C65" s="14">
        <v>21</v>
      </c>
      <c r="D65" s="14" t="s">
        <v>13998</v>
      </c>
      <c r="E65" s="14" t="s">
        <v>13999</v>
      </c>
      <c r="F65" s="14" t="s">
        <v>14000</v>
      </c>
      <c r="G65" s="14" t="s">
        <v>14001</v>
      </c>
      <c r="H65" s="14" t="s">
        <v>14002</v>
      </c>
      <c r="I65" s="14" t="s">
        <v>14003</v>
      </c>
      <c r="J65" s="23">
        <v>46184.916666666664</v>
      </c>
      <c r="K65" s="14"/>
      <c r="L65" s="14"/>
      <c r="M65" s="14"/>
      <c r="N65" s="14" t="s">
        <v>5310</v>
      </c>
      <c r="O65" s="14" t="s">
        <v>5370</v>
      </c>
      <c r="P65" s="14" t="s">
        <v>5301</v>
      </c>
      <c r="Q65" s="14" t="s">
        <v>14067</v>
      </c>
      <c r="R65" s="15" t="s">
        <v>14005</v>
      </c>
    </row>
    <row r="66" spans="1:18">
      <c r="A66" s="13">
        <v>62</v>
      </c>
      <c r="B66" s="14">
        <v>62</v>
      </c>
      <c r="C66" s="14">
        <v>21</v>
      </c>
      <c r="D66" s="14" t="s">
        <v>13998</v>
      </c>
      <c r="E66" s="14" t="s">
        <v>13999</v>
      </c>
      <c r="F66" s="14" t="s">
        <v>14000</v>
      </c>
      <c r="G66" s="14" t="s">
        <v>14006</v>
      </c>
      <c r="H66" s="14" t="s">
        <v>14002</v>
      </c>
      <c r="I66" s="14" t="s">
        <v>14003</v>
      </c>
      <c r="J66" s="23">
        <v>46163.958333333336</v>
      </c>
      <c r="K66" s="14"/>
      <c r="L66" s="14"/>
      <c r="M66" s="14"/>
      <c r="N66" s="14" t="s">
        <v>5313</v>
      </c>
      <c r="O66" s="14" t="s">
        <v>5372</v>
      </c>
      <c r="P66" s="14" t="s">
        <v>5307</v>
      </c>
      <c r="Q66" s="14" t="s">
        <v>14068</v>
      </c>
      <c r="R66" s="15" t="s">
        <v>14005</v>
      </c>
    </row>
    <row r="67" spans="1:18">
      <c r="A67" s="13">
        <v>63</v>
      </c>
      <c r="B67" s="14">
        <v>63</v>
      </c>
      <c r="C67" s="14">
        <v>21</v>
      </c>
      <c r="D67" s="14" t="s">
        <v>13998</v>
      </c>
      <c r="E67" s="14" t="s">
        <v>13999</v>
      </c>
      <c r="F67" s="14" t="s">
        <v>14000</v>
      </c>
      <c r="G67" s="14" t="s">
        <v>14008</v>
      </c>
      <c r="H67" s="14" t="s">
        <v>14002</v>
      </c>
      <c r="I67" s="14" t="s">
        <v>14003</v>
      </c>
      <c r="J67" s="23">
        <v>46142</v>
      </c>
      <c r="K67" s="14"/>
      <c r="L67" s="14"/>
      <c r="M67" s="14"/>
      <c r="N67" s="14" t="s">
        <v>5316</v>
      </c>
      <c r="O67" s="14" t="s">
        <v>5374</v>
      </c>
      <c r="P67" s="14" t="s">
        <v>5301</v>
      </c>
      <c r="Q67" s="14" t="s">
        <v>14069</v>
      </c>
      <c r="R67" s="15" t="s">
        <v>14005</v>
      </c>
    </row>
    <row r="68" spans="1:18">
      <c r="A68" s="13">
        <v>64</v>
      </c>
      <c r="B68" s="14">
        <v>64</v>
      </c>
      <c r="C68" s="14">
        <v>22</v>
      </c>
      <c r="D68" s="14" t="s">
        <v>13998</v>
      </c>
      <c r="E68" s="14" t="s">
        <v>13999</v>
      </c>
      <c r="F68" s="14" t="s">
        <v>14000</v>
      </c>
      <c r="G68" s="14" t="s">
        <v>14001</v>
      </c>
      <c r="H68" s="14" t="s">
        <v>14002</v>
      </c>
      <c r="I68" s="14" t="s">
        <v>14003</v>
      </c>
      <c r="J68" s="23">
        <v>46183.958333333336</v>
      </c>
      <c r="K68" s="14"/>
      <c r="L68" s="14"/>
      <c r="M68" s="14"/>
      <c r="N68" s="14" t="s">
        <v>5313</v>
      </c>
      <c r="O68" s="14" t="s">
        <v>5372</v>
      </c>
      <c r="P68" s="14" t="s">
        <v>5307</v>
      </c>
      <c r="Q68" s="14" t="s">
        <v>14070</v>
      </c>
      <c r="R68" s="15" t="s">
        <v>14005</v>
      </c>
    </row>
    <row r="69" spans="1:18">
      <c r="A69" s="13">
        <v>65</v>
      </c>
      <c r="B69" s="14">
        <v>65</v>
      </c>
      <c r="C69" s="14">
        <v>22</v>
      </c>
      <c r="D69" s="14" t="s">
        <v>13998</v>
      </c>
      <c r="E69" s="14" t="s">
        <v>13999</v>
      </c>
      <c r="F69" s="14" t="s">
        <v>14000</v>
      </c>
      <c r="G69" s="14" t="s">
        <v>14006</v>
      </c>
      <c r="H69" s="14" t="s">
        <v>14002</v>
      </c>
      <c r="I69" s="14" t="s">
        <v>14003</v>
      </c>
      <c r="J69" s="23">
        <v>46161</v>
      </c>
      <c r="K69" s="14"/>
      <c r="L69" s="14"/>
      <c r="M69" s="14"/>
      <c r="N69" s="14" t="s">
        <v>5316</v>
      </c>
      <c r="O69" s="14" t="s">
        <v>5374</v>
      </c>
      <c r="P69" s="14" t="s">
        <v>5301</v>
      </c>
      <c r="Q69" s="14" t="s">
        <v>14071</v>
      </c>
      <c r="R69" s="15" t="s">
        <v>14005</v>
      </c>
    </row>
    <row r="70" spans="1:18">
      <c r="A70" s="13">
        <v>66</v>
      </c>
      <c r="B70" s="14">
        <v>66</v>
      </c>
      <c r="C70" s="14">
        <v>22</v>
      </c>
      <c r="D70" s="14" t="s">
        <v>13998</v>
      </c>
      <c r="E70" s="14" t="s">
        <v>13999</v>
      </c>
      <c r="F70" s="14" t="s">
        <v>14000</v>
      </c>
      <c r="G70" s="14" t="s">
        <v>14008</v>
      </c>
      <c r="H70" s="14" t="s">
        <v>14002</v>
      </c>
      <c r="I70" s="14" t="s">
        <v>14003</v>
      </c>
      <c r="J70" s="23">
        <v>46139.041666666664</v>
      </c>
      <c r="K70" s="14"/>
      <c r="L70" s="14"/>
      <c r="M70" s="14"/>
      <c r="N70" s="14" t="s">
        <v>5319</v>
      </c>
      <c r="O70" s="14" t="s">
        <v>5376</v>
      </c>
      <c r="P70" s="14" t="s">
        <v>5307</v>
      </c>
      <c r="Q70" s="14" t="s">
        <v>14072</v>
      </c>
      <c r="R70" s="15" t="s">
        <v>14005</v>
      </c>
    </row>
    <row r="71" spans="1:18">
      <c r="A71" s="13">
        <v>67</v>
      </c>
      <c r="B71" s="14">
        <v>67</v>
      </c>
      <c r="C71" s="14">
        <v>23</v>
      </c>
      <c r="D71" s="14" t="s">
        <v>13998</v>
      </c>
      <c r="E71" s="14" t="s">
        <v>13999</v>
      </c>
      <c r="F71" s="14" t="s">
        <v>14000</v>
      </c>
      <c r="G71" s="14" t="s">
        <v>14001</v>
      </c>
      <c r="H71" s="14" t="s">
        <v>14002</v>
      </c>
      <c r="I71" s="14" t="s">
        <v>14003</v>
      </c>
      <c r="J71" s="23">
        <v>46182</v>
      </c>
      <c r="K71" s="14"/>
      <c r="L71" s="14"/>
      <c r="M71" s="14"/>
      <c r="N71" s="14" t="s">
        <v>5316</v>
      </c>
      <c r="O71" s="14" t="s">
        <v>5374</v>
      </c>
      <c r="P71" s="14" t="s">
        <v>5301</v>
      </c>
      <c r="Q71" s="14" t="s">
        <v>14073</v>
      </c>
      <c r="R71" s="15" t="s">
        <v>14005</v>
      </c>
    </row>
    <row r="72" spans="1:18">
      <c r="A72" s="13">
        <v>68</v>
      </c>
      <c r="B72" s="14">
        <v>68</v>
      </c>
      <c r="C72" s="14">
        <v>23</v>
      </c>
      <c r="D72" s="14" t="s">
        <v>13998</v>
      </c>
      <c r="E72" s="14" t="s">
        <v>13999</v>
      </c>
      <c r="F72" s="14" t="s">
        <v>14000</v>
      </c>
      <c r="G72" s="14" t="s">
        <v>14006</v>
      </c>
      <c r="H72" s="14" t="s">
        <v>14002</v>
      </c>
      <c r="I72" s="14" t="s">
        <v>14003</v>
      </c>
      <c r="J72" s="23">
        <v>46159.041666666664</v>
      </c>
      <c r="K72" s="14"/>
      <c r="L72" s="14"/>
      <c r="M72" s="14"/>
      <c r="N72" s="14" t="s">
        <v>5319</v>
      </c>
      <c r="O72" s="14" t="s">
        <v>5376</v>
      </c>
      <c r="P72" s="14" t="s">
        <v>5307</v>
      </c>
      <c r="Q72" s="14" t="s">
        <v>14074</v>
      </c>
      <c r="R72" s="15" t="s">
        <v>14005</v>
      </c>
    </row>
    <row r="73" spans="1:18">
      <c r="A73" s="13">
        <v>69</v>
      </c>
      <c r="B73" s="14">
        <v>69</v>
      </c>
      <c r="C73" s="14">
        <v>23</v>
      </c>
      <c r="D73" s="14" t="s">
        <v>13998</v>
      </c>
      <c r="E73" s="14" t="s">
        <v>13999</v>
      </c>
      <c r="F73" s="14" t="s">
        <v>14000</v>
      </c>
      <c r="G73" s="14" t="s">
        <v>14008</v>
      </c>
      <c r="H73" s="14" t="s">
        <v>14002</v>
      </c>
      <c r="I73" s="14" t="s">
        <v>14003</v>
      </c>
      <c r="J73" s="23">
        <v>46136.083333333336</v>
      </c>
      <c r="K73" s="14"/>
      <c r="L73" s="14"/>
      <c r="M73" s="14"/>
      <c r="N73" s="14" t="s">
        <v>5322</v>
      </c>
      <c r="O73" s="14" t="s">
        <v>5378</v>
      </c>
      <c r="P73" s="14" t="s">
        <v>5301</v>
      </c>
      <c r="Q73" s="14" t="s">
        <v>14075</v>
      </c>
      <c r="R73" s="15" t="s">
        <v>14005</v>
      </c>
    </row>
    <row r="74" spans="1:18">
      <c r="A74" s="13">
        <v>70</v>
      </c>
      <c r="B74" s="14">
        <v>70</v>
      </c>
      <c r="C74" s="14">
        <v>24</v>
      </c>
      <c r="D74" s="14" t="s">
        <v>13998</v>
      </c>
      <c r="E74" s="14" t="s">
        <v>13999</v>
      </c>
      <c r="F74" s="14" t="s">
        <v>14000</v>
      </c>
      <c r="G74" s="14" t="s">
        <v>14001</v>
      </c>
      <c r="H74" s="14" t="s">
        <v>14002</v>
      </c>
      <c r="I74" s="14" t="s">
        <v>14003</v>
      </c>
      <c r="J74" s="23">
        <v>46181.041666666664</v>
      </c>
      <c r="K74" s="14"/>
      <c r="L74" s="14"/>
      <c r="M74" s="14"/>
      <c r="N74" s="14" t="s">
        <v>5319</v>
      </c>
      <c r="O74" s="14" t="s">
        <v>5376</v>
      </c>
      <c r="P74" s="14" t="s">
        <v>5307</v>
      </c>
      <c r="Q74" s="14" t="s">
        <v>14076</v>
      </c>
      <c r="R74" s="15" t="s">
        <v>14005</v>
      </c>
    </row>
    <row r="75" spans="1:18">
      <c r="A75" s="13">
        <v>71</v>
      </c>
      <c r="B75" s="14">
        <v>71</v>
      </c>
      <c r="C75" s="14">
        <v>24</v>
      </c>
      <c r="D75" s="14" t="s">
        <v>13998</v>
      </c>
      <c r="E75" s="14" t="s">
        <v>13999</v>
      </c>
      <c r="F75" s="14" t="s">
        <v>14000</v>
      </c>
      <c r="G75" s="14" t="s">
        <v>14006</v>
      </c>
      <c r="H75" s="14" t="s">
        <v>14002</v>
      </c>
      <c r="I75" s="14" t="s">
        <v>14003</v>
      </c>
      <c r="J75" s="23">
        <v>46157.083333333336</v>
      </c>
      <c r="K75" s="14"/>
      <c r="L75" s="14"/>
      <c r="M75" s="14"/>
      <c r="N75" s="14" t="s">
        <v>5322</v>
      </c>
      <c r="O75" s="14" t="s">
        <v>5378</v>
      </c>
      <c r="P75" s="14" t="s">
        <v>5301</v>
      </c>
      <c r="Q75" s="14" t="s">
        <v>14077</v>
      </c>
      <c r="R75" s="15" t="s">
        <v>14005</v>
      </c>
    </row>
    <row r="76" spans="1:18">
      <c r="A76" s="13">
        <v>72</v>
      </c>
      <c r="B76" s="14">
        <v>72</v>
      </c>
      <c r="C76" s="14">
        <v>24</v>
      </c>
      <c r="D76" s="14" t="s">
        <v>13998</v>
      </c>
      <c r="E76" s="14" t="s">
        <v>13999</v>
      </c>
      <c r="F76" s="14" t="s">
        <v>14000</v>
      </c>
      <c r="G76" s="14" t="s">
        <v>14008</v>
      </c>
      <c r="H76" s="14" t="s">
        <v>14002</v>
      </c>
      <c r="I76" s="14" t="s">
        <v>14003</v>
      </c>
      <c r="J76" s="23">
        <v>46133.125</v>
      </c>
      <c r="K76" s="14"/>
      <c r="L76" s="14"/>
      <c r="M76" s="14"/>
      <c r="N76" s="14" t="s">
        <v>5325</v>
      </c>
      <c r="O76" s="14" t="s">
        <v>5380</v>
      </c>
      <c r="P76" s="14" t="s">
        <v>5307</v>
      </c>
      <c r="Q76" s="14" t="s">
        <v>14078</v>
      </c>
      <c r="R76" s="15" t="s">
        <v>14005</v>
      </c>
    </row>
    <row r="77" spans="1:18">
      <c r="A77" s="13">
        <v>73</v>
      </c>
      <c r="B77" s="14">
        <v>73</v>
      </c>
      <c r="C77" s="14">
        <v>25</v>
      </c>
      <c r="D77" s="14" t="s">
        <v>13998</v>
      </c>
      <c r="E77" s="14" t="s">
        <v>13999</v>
      </c>
      <c r="F77" s="14" t="s">
        <v>14000</v>
      </c>
      <c r="G77" s="14" t="s">
        <v>14001</v>
      </c>
      <c r="H77" s="14" t="s">
        <v>14002</v>
      </c>
      <c r="I77" s="14" t="s">
        <v>14003</v>
      </c>
      <c r="J77" s="23">
        <v>46180.083333333336</v>
      </c>
      <c r="K77" s="14"/>
      <c r="L77" s="14"/>
      <c r="M77" s="14"/>
      <c r="N77" s="14" t="s">
        <v>5322</v>
      </c>
      <c r="O77" s="14" t="s">
        <v>5378</v>
      </c>
      <c r="P77" s="14" t="s">
        <v>5301</v>
      </c>
      <c r="Q77" s="14" t="s">
        <v>14079</v>
      </c>
      <c r="R77" s="15" t="s">
        <v>14005</v>
      </c>
    </row>
    <row r="78" spans="1:18">
      <c r="A78" s="13">
        <v>74</v>
      </c>
      <c r="B78" s="14">
        <v>74</v>
      </c>
      <c r="C78" s="14">
        <v>25</v>
      </c>
      <c r="D78" s="14" t="s">
        <v>13998</v>
      </c>
      <c r="E78" s="14" t="s">
        <v>13999</v>
      </c>
      <c r="F78" s="14" t="s">
        <v>14000</v>
      </c>
      <c r="G78" s="14" t="s">
        <v>14006</v>
      </c>
      <c r="H78" s="14" t="s">
        <v>14002</v>
      </c>
      <c r="I78" s="14" t="s">
        <v>14003</v>
      </c>
      <c r="J78" s="23">
        <v>46155.125</v>
      </c>
      <c r="K78" s="14"/>
      <c r="L78" s="14"/>
      <c r="M78" s="14"/>
      <c r="N78" s="14" t="s">
        <v>5325</v>
      </c>
      <c r="O78" s="14" t="s">
        <v>5380</v>
      </c>
      <c r="P78" s="14" t="s">
        <v>5307</v>
      </c>
      <c r="Q78" s="14" t="s">
        <v>14080</v>
      </c>
      <c r="R78" s="15" t="s">
        <v>14005</v>
      </c>
    </row>
    <row r="79" spans="1:18">
      <c r="A79" s="13">
        <v>75</v>
      </c>
      <c r="B79" s="14">
        <v>75</v>
      </c>
      <c r="C79" s="14">
        <v>25</v>
      </c>
      <c r="D79" s="14" t="s">
        <v>13998</v>
      </c>
      <c r="E79" s="14" t="s">
        <v>13999</v>
      </c>
      <c r="F79" s="14" t="s">
        <v>14000</v>
      </c>
      <c r="G79" s="14" t="s">
        <v>14008</v>
      </c>
      <c r="H79" s="14" t="s">
        <v>14002</v>
      </c>
      <c r="I79" s="14" t="s">
        <v>14003</v>
      </c>
      <c r="J79" s="23">
        <v>46130.166666666664</v>
      </c>
      <c r="K79" s="14"/>
      <c r="L79" s="14"/>
      <c r="M79" s="14"/>
      <c r="N79" s="14" t="s">
        <v>5328</v>
      </c>
      <c r="O79" s="14" t="s">
        <v>5382</v>
      </c>
      <c r="P79" s="14" t="s">
        <v>5301</v>
      </c>
      <c r="Q79" s="14" t="s">
        <v>14081</v>
      </c>
      <c r="R79" s="15" t="s">
        <v>14005</v>
      </c>
    </row>
    <row r="80" spans="1:18">
      <c r="A80" s="13">
        <v>76</v>
      </c>
      <c r="B80" s="14">
        <v>76</v>
      </c>
      <c r="C80" s="14">
        <v>26</v>
      </c>
      <c r="D80" s="14" t="s">
        <v>13998</v>
      </c>
      <c r="E80" s="14" t="s">
        <v>13999</v>
      </c>
      <c r="F80" s="14" t="s">
        <v>14000</v>
      </c>
      <c r="G80" s="14" t="s">
        <v>14001</v>
      </c>
      <c r="H80" s="14" t="s">
        <v>14002</v>
      </c>
      <c r="I80" s="14" t="s">
        <v>14003</v>
      </c>
      <c r="J80" s="23">
        <v>46179.125</v>
      </c>
      <c r="K80" s="14"/>
      <c r="L80" s="14"/>
      <c r="M80" s="14"/>
      <c r="N80" s="14" t="s">
        <v>5325</v>
      </c>
      <c r="O80" s="14" t="s">
        <v>5380</v>
      </c>
      <c r="P80" s="14" t="s">
        <v>5307</v>
      </c>
      <c r="Q80" s="14" t="s">
        <v>14082</v>
      </c>
      <c r="R80" s="15" t="s">
        <v>14005</v>
      </c>
    </row>
    <row r="81" spans="1:18">
      <c r="A81" s="13">
        <v>77</v>
      </c>
      <c r="B81" s="14">
        <v>77</v>
      </c>
      <c r="C81" s="14">
        <v>26</v>
      </c>
      <c r="D81" s="14" t="s">
        <v>13998</v>
      </c>
      <c r="E81" s="14" t="s">
        <v>13999</v>
      </c>
      <c r="F81" s="14" t="s">
        <v>14000</v>
      </c>
      <c r="G81" s="14" t="s">
        <v>14006</v>
      </c>
      <c r="H81" s="14" t="s">
        <v>14002</v>
      </c>
      <c r="I81" s="14" t="s">
        <v>14003</v>
      </c>
      <c r="J81" s="23">
        <v>46153.166666666664</v>
      </c>
      <c r="K81" s="14"/>
      <c r="L81" s="14"/>
      <c r="M81" s="14"/>
      <c r="N81" s="14" t="s">
        <v>5328</v>
      </c>
      <c r="O81" s="14" t="s">
        <v>5382</v>
      </c>
      <c r="P81" s="14" t="s">
        <v>5301</v>
      </c>
      <c r="Q81" s="14" t="s">
        <v>14083</v>
      </c>
      <c r="R81" s="15" t="s">
        <v>14005</v>
      </c>
    </row>
    <row r="82" spans="1:18">
      <c r="A82" s="13">
        <v>78</v>
      </c>
      <c r="B82" s="14">
        <v>78</v>
      </c>
      <c r="C82" s="14">
        <v>26</v>
      </c>
      <c r="D82" s="14" t="s">
        <v>13998</v>
      </c>
      <c r="E82" s="14" t="s">
        <v>13999</v>
      </c>
      <c r="F82" s="14" t="s">
        <v>14000</v>
      </c>
      <c r="G82" s="14" t="s">
        <v>14008</v>
      </c>
      <c r="H82" s="14" t="s">
        <v>14002</v>
      </c>
      <c r="I82" s="14" t="s">
        <v>14003</v>
      </c>
      <c r="J82" s="23">
        <v>46127.208333333336</v>
      </c>
      <c r="K82" s="14"/>
      <c r="L82" s="14"/>
      <c r="M82" s="14"/>
      <c r="N82" s="14" t="s">
        <v>5331</v>
      </c>
      <c r="O82" s="14" t="s">
        <v>5384</v>
      </c>
      <c r="P82" s="14" t="s">
        <v>5307</v>
      </c>
      <c r="Q82" s="14" t="s">
        <v>14084</v>
      </c>
      <c r="R82" s="15" t="s">
        <v>14005</v>
      </c>
    </row>
    <row r="83" spans="1:18">
      <c r="A83" s="13">
        <v>79</v>
      </c>
      <c r="B83" s="14">
        <v>79</v>
      </c>
      <c r="C83" s="14">
        <v>27</v>
      </c>
      <c r="D83" s="14" t="s">
        <v>13998</v>
      </c>
      <c r="E83" s="14" t="s">
        <v>13999</v>
      </c>
      <c r="F83" s="14" t="s">
        <v>14000</v>
      </c>
      <c r="G83" s="14" t="s">
        <v>14001</v>
      </c>
      <c r="H83" s="14" t="s">
        <v>14002</v>
      </c>
      <c r="I83" s="14" t="s">
        <v>14003</v>
      </c>
      <c r="J83" s="23">
        <v>46178.166666666664</v>
      </c>
      <c r="K83" s="14"/>
      <c r="L83" s="14"/>
      <c r="M83" s="14"/>
      <c r="N83" s="14" t="s">
        <v>5328</v>
      </c>
      <c r="O83" s="14" t="s">
        <v>5382</v>
      </c>
      <c r="P83" s="14" t="s">
        <v>5301</v>
      </c>
      <c r="Q83" s="14" t="s">
        <v>14085</v>
      </c>
      <c r="R83" s="15" t="s">
        <v>14005</v>
      </c>
    </row>
    <row r="84" spans="1:18">
      <c r="A84" s="13">
        <v>80</v>
      </c>
      <c r="B84" s="14">
        <v>80</v>
      </c>
      <c r="C84" s="14">
        <v>27</v>
      </c>
      <c r="D84" s="14" t="s">
        <v>13998</v>
      </c>
      <c r="E84" s="14" t="s">
        <v>13999</v>
      </c>
      <c r="F84" s="14" t="s">
        <v>14000</v>
      </c>
      <c r="G84" s="14" t="s">
        <v>14006</v>
      </c>
      <c r="H84" s="14" t="s">
        <v>14002</v>
      </c>
      <c r="I84" s="14" t="s">
        <v>14003</v>
      </c>
      <c r="J84" s="23">
        <v>46151.208333333336</v>
      </c>
      <c r="K84" s="14"/>
      <c r="L84" s="14"/>
      <c r="M84" s="14"/>
      <c r="N84" s="14" t="s">
        <v>5331</v>
      </c>
      <c r="O84" s="14" t="s">
        <v>5384</v>
      </c>
      <c r="P84" s="14" t="s">
        <v>5307</v>
      </c>
      <c r="Q84" s="14" t="s">
        <v>14086</v>
      </c>
      <c r="R84" s="15" t="s">
        <v>14005</v>
      </c>
    </row>
    <row r="85" spans="1:18">
      <c r="A85" s="13">
        <v>81</v>
      </c>
      <c r="B85" s="14">
        <v>81</v>
      </c>
      <c r="C85" s="14">
        <v>27</v>
      </c>
      <c r="D85" s="14" t="s">
        <v>13998</v>
      </c>
      <c r="E85" s="14" t="s">
        <v>13999</v>
      </c>
      <c r="F85" s="14" t="s">
        <v>14000</v>
      </c>
      <c r="G85" s="14" t="s">
        <v>14008</v>
      </c>
      <c r="H85" s="14" t="s">
        <v>14002</v>
      </c>
      <c r="I85" s="14" t="s">
        <v>14003</v>
      </c>
      <c r="J85" s="23">
        <v>46124.25</v>
      </c>
      <c r="K85" s="14"/>
      <c r="L85" s="14"/>
      <c r="M85" s="14"/>
      <c r="N85" s="14" t="s">
        <v>5334</v>
      </c>
      <c r="O85" s="14" t="s">
        <v>5386</v>
      </c>
      <c r="P85" s="14" t="s">
        <v>5301</v>
      </c>
      <c r="Q85" s="14" t="s">
        <v>14087</v>
      </c>
      <c r="R85" s="15" t="s">
        <v>14005</v>
      </c>
    </row>
    <row r="86" spans="1:18">
      <c r="A86" s="13">
        <v>82</v>
      </c>
      <c r="B86" s="14">
        <v>82</v>
      </c>
      <c r="C86" s="14">
        <v>28</v>
      </c>
      <c r="D86" s="14" t="s">
        <v>13998</v>
      </c>
      <c r="E86" s="14" t="s">
        <v>13999</v>
      </c>
      <c r="F86" s="14" t="s">
        <v>14000</v>
      </c>
      <c r="G86" s="14" t="s">
        <v>14001</v>
      </c>
      <c r="H86" s="14" t="s">
        <v>14002</v>
      </c>
      <c r="I86" s="14" t="s">
        <v>14003</v>
      </c>
      <c r="J86" s="23">
        <v>46177.208333333336</v>
      </c>
      <c r="K86" s="14"/>
      <c r="L86" s="14"/>
      <c r="M86" s="14"/>
      <c r="N86" s="14" t="s">
        <v>5331</v>
      </c>
      <c r="O86" s="14" t="s">
        <v>5384</v>
      </c>
      <c r="P86" s="14" t="s">
        <v>5307</v>
      </c>
      <c r="Q86" s="14" t="s">
        <v>14088</v>
      </c>
      <c r="R86" s="15" t="s">
        <v>14005</v>
      </c>
    </row>
    <row r="87" spans="1:18">
      <c r="A87" s="13">
        <v>83</v>
      </c>
      <c r="B87" s="14">
        <v>83</v>
      </c>
      <c r="C87" s="14">
        <v>28</v>
      </c>
      <c r="D87" s="14" t="s">
        <v>13998</v>
      </c>
      <c r="E87" s="14" t="s">
        <v>13999</v>
      </c>
      <c r="F87" s="14" t="s">
        <v>14000</v>
      </c>
      <c r="G87" s="14" t="s">
        <v>14006</v>
      </c>
      <c r="H87" s="14" t="s">
        <v>14002</v>
      </c>
      <c r="I87" s="14" t="s">
        <v>14003</v>
      </c>
      <c r="J87" s="23">
        <v>46149.25</v>
      </c>
      <c r="K87" s="14"/>
      <c r="L87" s="14"/>
      <c r="M87" s="14"/>
      <c r="N87" s="14" t="s">
        <v>5334</v>
      </c>
      <c r="O87" s="14" t="s">
        <v>5386</v>
      </c>
      <c r="P87" s="14" t="s">
        <v>5301</v>
      </c>
      <c r="Q87" s="14" t="s">
        <v>14089</v>
      </c>
      <c r="R87" s="15" t="s">
        <v>14005</v>
      </c>
    </row>
    <row r="88" spans="1:18">
      <c r="A88" s="13">
        <v>84</v>
      </c>
      <c r="B88" s="14">
        <v>84</v>
      </c>
      <c r="C88" s="14">
        <v>28</v>
      </c>
      <c r="D88" s="14" t="s">
        <v>13998</v>
      </c>
      <c r="E88" s="14" t="s">
        <v>13999</v>
      </c>
      <c r="F88" s="14" t="s">
        <v>14000</v>
      </c>
      <c r="G88" s="14" t="s">
        <v>14008</v>
      </c>
      <c r="H88" s="14" t="s">
        <v>14002</v>
      </c>
      <c r="I88" s="14" t="s">
        <v>14003</v>
      </c>
      <c r="J88" s="23">
        <v>46121.291666666664</v>
      </c>
      <c r="K88" s="14"/>
      <c r="L88" s="14"/>
      <c r="M88" s="14"/>
      <c r="N88" s="14" t="s">
        <v>5337</v>
      </c>
      <c r="O88" s="14" t="s">
        <v>5388</v>
      </c>
      <c r="P88" s="14" t="s">
        <v>5307</v>
      </c>
      <c r="Q88" s="14" t="s">
        <v>14090</v>
      </c>
      <c r="R88" s="15" t="s">
        <v>14005</v>
      </c>
    </row>
    <row r="89" spans="1:18">
      <c r="A89" s="13">
        <v>85</v>
      </c>
      <c r="B89" s="14">
        <v>85</v>
      </c>
      <c r="C89" s="14">
        <v>29</v>
      </c>
      <c r="D89" s="14" t="s">
        <v>13998</v>
      </c>
      <c r="E89" s="14" t="s">
        <v>13999</v>
      </c>
      <c r="F89" s="14" t="s">
        <v>14000</v>
      </c>
      <c r="G89" s="14" t="s">
        <v>14001</v>
      </c>
      <c r="H89" s="14" t="s">
        <v>14002</v>
      </c>
      <c r="I89" s="14" t="s">
        <v>14003</v>
      </c>
      <c r="J89" s="23">
        <v>46176.25</v>
      </c>
      <c r="K89" s="14"/>
      <c r="L89" s="14"/>
      <c r="M89" s="14"/>
      <c r="N89" s="14" t="s">
        <v>5334</v>
      </c>
      <c r="O89" s="14" t="s">
        <v>5386</v>
      </c>
      <c r="P89" s="14" t="s">
        <v>5301</v>
      </c>
      <c r="Q89" s="14" t="s">
        <v>14091</v>
      </c>
      <c r="R89" s="15" t="s">
        <v>14005</v>
      </c>
    </row>
    <row r="90" spans="1:18">
      <c r="A90" s="13">
        <v>86</v>
      </c>
      <c r="B90" s="14">
        <v>86</v>
      </c>
      <c r="C90" s="14">
        <v>29</v>
      </c>
      <c r="D90" s="14" t="s">
        <v>13998</v>
      </c>
      <c r="E90" s="14" t="s">
        <v>13999</v>
      </c>
      <c r="F90" s="14" t="s">
        <v>14000</v>
      </c>
      <c r="G90" s="14" t="s">
        <v>14006</v>
      </c>
      <c r="H90" s="14" t="s">
        <v>14002</v>
      </c>
      <c r="I90" s="14" t="s">
        <v>14003</v>
      </c>
      <c r="J90" s="23">
        <v>46147.291666666664</v>
      </c>
      <c r="K90" s="14"/>
      <c r="L90" s="14"/>
      <c r="M90" s="14"/>
      <c r="N90" s="14" t="s">
        <v>5337</v>
      </c>
      <c r="O90" s="14" t="s">
        <v>5388</v>
      </c>
      <c r="P90" s="14" t="s">
        <v>5307</v>
      </c>
      <c r="Q90" s="14" t="s">
        <v>14092</v>
      </c>
      <c r="R90" s="15" t="s">
        <v>14005</v>
      </c>
    </row>
    <row r="91" spans="1:18">
      <c r="A91" s="13">
        <v>87</v>
      </c>
      <c r="B91" s="14">
        <v>87</v>
      </c>
      <c r="C91" s="14">
        <v>29</v>
      </c>
      <c r="D91" s="14" t="s">
        <v>13998</v>
      </c>
      <c r="E91" s="14" t="s">
        <v>13999</v>
      </c>
      <c r="F91" s="14" t="s">
        <v>14000</v>
      </c>
      <c r="G91" s="14" t="s">
        <v>14008</v>
      </c>
      <c r="H91" s="14" t="s">
        <v>14002</v>
      </c>
      <c r="I91" s="14" t="s">
        <v>14003</v>
      </c>
      <c r="J91" s="23">
        <v>46118.333333333336</v>
      </c>
      <c r="K91" s="14"/>
      <c r="L91" s="14"/>
      <c r="M91" s="14"/>
      <c r="N91" s="14" t="s">
        <v>5340</v>
      </c>
      <c r="O91" s="14" t="s">
        <v>5390</v>
      </c>
      <c r="P91" s="14" t="s">
        <v>5301</v>
      </c>
      <c r="Q91" s="14" t="s">
        <v>14093</v>
      </c>
      <c r="R91" s="15" t="s">
        <v>14005</v>
      </c>
    </row>
    <row r="92" spans="1:18">
      <c r="A92" s="13">
        <v>88</v>
      </c>
      <c r="B92" s="14">
        <v>88</v>
      </c>
      <c r="C92" s="14">
        <v>30</v>
      </c>
      <c r="D92" s="14" t="s">
        <v>13998</v>
      </c>
      <c r="E92" s="14" t="s">
        <v>13999</v>
      </c>
      <c r="F92" s="14" t="s">
        <v>14000</v>
      </c>
      <c r="G92" s="14" t="s">
        <v>14001</v>
      </c>
      <c r="H92" s="14" t="s">
        <v>14002</v>
      </c>
      <c r="I92" s="14" t="s">
        <v>14003</v>
      </c>
      <c r="J92" s="23">
        <v>46175.291666666664</v>
      </c>
      <c r="K92" s="14"/>
      <c r="L92" s="14"/>
      <c r="M92" s="14"/>
      <c r="N92" s="14" t="s">
        <v>5337</v>
      </c>
      <c r="O92" s="14" t="s">
        <v>5388</v>
      </c>
      <c r="P92" s="14" t="s">
        <v>5307</v>
      </c>
      <c r="Q92" s="14" t="s">
        <v>14094</v>
      </c>
      <c r="R92" s="15" t="s">
        <v>14005</v>
      </c>
    </row>
    <row r="93" spans="1:18">
      <c r="A93" s="13">
        <v>89</v>
      </c>
      <c r="B93" s="14">
        <v>89</v>
      </c>
      <c r="C93" s="14">
        <v>30</v>
      </c>
      <c r="D93" s="14" t="s">
        <v>13998</v>
      </c>
      <c r="E93" s="14" t="s">
        <v>13999</v>
      </c>
      <c r="F93" s="14" t="s">
        <v>14000</v>
      </c>
      <c r="G93" s="14" t="s">
        <v>14006</v>
      </c>
      <c r="H93" s="14" t="s">
        <v>14002</v>
      </c>
      <c r="I93" s="14" t="s">
        <v>14003</v>
      </c>
      <c r="J93" s="23">
        <v>46145.333333333336</v>
      </c>
      <c r="K93" s="14"/>
      <c r="L93" s="14"/>
      <c r="M93" s="14"/>
      <c r="N93" s="14" t="s">
        <v>5340</v>
      </c>
      <c r="O93" s="14" t="s">
        <v>5390</v>
      </c>
      <c r="P93" s="14" t="s">
        <v>5301</v>
      </c>
      <c r="Q93" s="14" t="s">
        <v>14095</v>
      </c>
      <c r="R93" s="15" t="s">
        <v>14005</v>
      </c>
    </row>
    <row r="94" spans="1:18">
      <c r="A94" s="13">
        <v>90</v>
      </c>
      <c r="B94" s="14">
        <v>90</v>
      </c>
      <c r="C94" s="14">
        <v>30</v>
      </c>
      <c r="D94" s="14" t="s">
        <v>13998</v>
      </c>
      <c r="E94" s="14" t="s">
        <v>13999</v>
      </c>
      <c r="F94" s="14" t="s">
        <v>14000</v>
      </c>
      <c r="G94" s="14" t="s">
        <v>14008</v>
      </c>
      <c r="H94" s="14" t="s">
        <v>14002</v>
      </c>
      <c r="I94" s="14" t="s">
        <v>14003</v>
      </c>
      <c r="J94" s="23">
        <v>46115.375</v>
      </c>
      <c r="K94" s="14"/>
      <c r="L94" s="14"/>
      <c r="M94" s="14"/>
      <c r="N94" s="14" t="s">
        <v>5343</v>
      </c>
      <c r="O94" s="14" t="s">
        <v>5392</v>
      </c>
      <c r="P94" s="14" t="s">
        <v>5307</v>
      </c>
      <c r="Q94" s="14" t="s">
        <v>14096</v>
      </c>
      <c r="R94" s="15" t="s">
        <v>14005</v>
      </c>
    </row>
    <row r="95" spans="1:18">
      <c r="A95" s="13">
        <v>91</v>
      </c>
      <c r="B95" s="14">
        <v>91</v>
      </c>
      <c r="C95" s="14">
        <v>31</v>
      </c>
      <c r="D95" s="14" t="s">
        <v>13998</v>
      </c>
      <c r="E95" s="14" t="s">
        <v>13999</v>
      </c>
      <c r="F95" s="14" t="s">
        <v>14000</v>
      </c>
      <c r="G95" s="14" t="s">
        <v>14001</v>
      </c>
      <c r="H95" s="14" t="s">
        <v>14002</v>
      </c>
      <c r="I95" s="14" t="s">
        <v>14003</v>
      </c>
      <c r="J95" s="23">
        <v>46174.333333333336</v>
      </c>
      <c r="K95" s="14"/>
      <c r="L95" s="14"/>
      <c r="M95" s="14"/>
      <c r="N95" s="14" t="s">
        <v>5340</v>
      </c>
      <c r="O95" s="14" t="s">
        <v>5390</v>
      </c>
      <c r="P95" s="14" t="s">
        <v>5301</v>
      </c>
      <c r="Q95" s="14" t="s">
        <v>14097</v>
      </c>
      <c r="R95" s="15" t="s">
        <v>14005</v>
      </c>
    </row>
    <row r="96" spans="1:18">
      <c r="A96" s="13">
        <v>92</v>
      </c>
      <c r="B96" s="14">
        <v>92</v>
      </c>
      <c r="C96" s="14">
        <v>31</v>
      </c>
      <c r="D96" s="14" t="s">
        <v>13998</v>
      </c>
      <c r="E96" s="14" t="s">
        <v>13999</v>
      </c>
      <c r="F96" s="14" t="s">
        <v>14000</v>
      </c>
      <c r="G96" s="14" t="s">
        <v>14006</v>
      </c>
      <c r="H96" s="14" t="s">
        <v>14002</v>
      </c>
      <c r="I96" s="14" t="s">
        <v>14003</v>
      </c>
      <c r="J96" s="23">
        <v>46143.375</v>
      </c>
      <c r="K96" s="14"/>
      <c r="L96" s="14"/>
      <c r="M96" s="14"/>
      <c r="N96" s="14" t="s">
        <v>5343</v>
      </c>
      <c r="O96" s="14" t="s">
        <v>5392</v>
      </c>
      <c r="P96" s="14" t="s">
        <v>5307</v>
      </c>
      <c r="Q96" s="14" t="s">
        <v>14098</v>
      </c>
      <c r="R96" s="15" t="s">
        <v>14005</v>
      </c>
    </row>
    <row r="97" spans="1:18">
      <c r="A97" s="13">
        <v>93</v>
      </c>
      <c r="B97" s="14">
        <v>93</v>
      </c>
      <c r="C97" s="14">
        <v>31</v>
      </c>
      <c r="D97" s="14" t="s">
        <v>13998</v>
      </c>
      <c r="E97" s="14" t="s">
        <v>13999</v>
      </c>
      <c r="F97" s="14" t="s">
        <v>14000</v>
      </c>
      <c r="G97" s="14" t="s">
        <v>14008</v>
      </c>
      <c r="H97" s="14" t="s">
        <v>14002</v>
      </c>
      <c r="I97" s="14" t="s">
        <v>14003</v>
      </c>
      <c r="J97" s="23">
        <v>46112.416666666664</v>
      </c>
      <c r="K97" s="14"/>
      <c r="L97" s="14"/>
      <c r="M97" s="14"/>
      <c r="N97" s="14" t="s">
        <v>5346</v>
      </c>
      <c r="O97" s="14" t="s">
        <v>5394</v>
      </c>
      <c r="P97" s="14" t="s">
        <v>5301</v>
      </c>
      <c r="Q97" s="14" t="s">
        <v>14099</v>
      </c>
      <c r="R97" s="15" t="s">
        <v>14005</v>
      </c>
    </row>
    <row r="98" spans="1:18">
      <c r="A98" s="13">
        <v>94</v>
      </c>
      <c r="B98" s="14">
        <v>94</v>
      </c>
      <c r="C98" s="14">
        <v>32</v>
      </c>
      <c r="D98" s="14" t="s">
        <v>13998</v>
      </c>
      <c r="E98" s="14" t="s">
        <v>13999</v>
      </c>
      <c r="F98" s="14" t="s">
        <v>14000</v>
      </c>
      <c r="G98" s="14" t="s">
        <v>14001</v>
      </c>
      <c r="H98" s="14" t="s">
        <v>14002</v>
      </c>
      <c r="I98" s="14" t="s">
        <v>14003</v>
      </c>
      <c r="J98" s="23">
        <v>46173.375</v>
      </c>
      <c r="K98" s="14"/>
      <c r="L98" s="14"/>
      <c r="M98" s="14"/>
      <c r="N98" s="14" t="s">
        <v>5343</v>
      </c>
      <c r="O98" s="14" t="s">
        <v>5392</v>
      </c>
      <c r="P98" s="14" t="s">
        <v>5307</v>
      </c>
      <c r="Q98" s="14" t="s">
        <v>14100</v>
      </c>
      <c r="R98" s="15" t="s">
        <v>14005</v>
      </c>
    </row>
    <row r="99" spans="1:18">
      <c r="A99" s="13">
        <v>95</v>
      </c>
      <c r="B99" s="14">
        <v>95</v>
      </c>
      <c r="C99" s="14">
        <v>32</v>
      </c>
      <c r="D99" s="14" t="s">
        <v>13998</v>
      </c>
      <c r="E99" s="14" t="s">
        <v>13999</v>
      </c>
      <c r="F99" s="14" t="s">
        <v>14000</v>
      </c>
      <c r="G99" s="14" t="s">
        <v>14006</v>
      </c>
      <c r="H99" s="14" t="s">
        <v>14002</v>
      </c>
      <c r="I99" s="14" t="s">
        <v>14003</v>
      </c>
      <c r="J99" s="23">
        <v>46141.416666666664</v>
      </c>
      <c r="K99" s="14"/>
      <c r="L99" s="14"/>
      <c r="M99" s="14"/>
      <c r="N99" s="14" t="s">
        <v>5346</v>
      </c>
      <c r="O99" s="14" t="s">
        <v>5394</v>
      </c>
      <c r="P99" s="14" t="s">
        <v>5301</v>
      </c>
      <c r="Q99" s="14" t="s">
        <v>14101</v>
      </c>
      <c r="R99" s="15" t="s">
        <v>14005</v>
      </c>
    </row>
    <row r="100" spans="1:18">
      <c r="A100" s="13">
        <v>96</v>
      </c>
      <c r="B100" s="14">
        <v>96</v>
      </c>
      <c r="C100" s="14">
        <v>32</v>
      </c>
      <c r="D100" s="14" t="s">
        <v>13998</v>
      </c>
      <c r="E100" s="14" t="s">
        <v>13999</v>
      </c>
      <c r="F100" s="14" t="s">
        <v>14000</v>
      </c>
      <c r="G100" s="14" t="s">
        <v>14008</v>
      </c>
      <c r="H100" s="14" t="s">
        <v>14002</v>
      </c>
      <c r="I100" s="14" t="s">
        <v>14003</v>
      </c>
      <c r="J100" s="23">
        <v>46109.458333333336</v>
      </c>
      <c r="K100" s="14"/>
      <c r="L100" s="14"/>
      <c r="M100" s="14"/>
      <c r="N100" s="14" t="s">
        <v>5350</v>
      </c>
      <c r="O100" s="14" t="s">
        <v>5396</v>
      </c>
      <c r="P100" s="14" t="s">
        <v>5307</v>
      </c>
      <c r="Q100" s="14" t="s">
        <v>14102</v>
      </c>
      <c r="R100" s="15" t="s">
        <v>14005</v>
      </c>
    </row>
    <row r="101" spans="1:18">
      <c r="A101" s="13">
        <v>97</v>
      </c>
      <c r="B101" s="14">
        <v>97</v>
      </c>
      <c r="C101" s="14">
        <v>33</v>
      </c>
      <c r="D101" s="14" t="s">
        <v>13998</v>
      </c>
      <c r="E101" s="14" t="s">
        <v>13999</v>
      </c>
      <c r="F101" s="14" t="s">
        <v>14000</v>
      </c>
      <c r="G101" s="14" t="s">
        <v>14001</v>
      </c>
      <c r="H101" s="14" t="s">
        <v>14002</v>
      </c>
      <c r="I101" s="14" t="s">
        <v>14003</v>
      </c>
      <c r="J101" s="23">
        <v>46172.416666666664</v>
      </c>
      <c r="K101" s="14"/>
      <c r="L101" s="14"/>
      <c r="M101" s="14"/>
      <c r="N101" s="14" t="s">
        <v>5346</v>
      </c>
      <c r="O101" s="14" t="s">
        <v>5394</v>
      </c>
      <c r="P101" s="14" t="s">
        <v>5301</v>
      </c>
      <c r="Q101" s="14" t="s">
        <v>14103</v>
      </c>
      <c r="R101" s="15" t="s">
        <v>14005</v>
      </c>
    </row>
    <row r="102" spans="1:18">
      <c r="A102" s="13">
        <v>98</v>
      </c>
      <c r="B102" s="14">
        <v>98</v>
      </c>
      <c r="C102" s="14">
        <v>33</v>
      </c>
      <c r="D102" s="14" t="s">
        <v>13998</v>
      </c>
      <c r="E102" s="14" t="s">
        <v>13999</v>
      </c>
      <c r="F102" s="14" t="s">
        <v>14000</v>
      </c>
      <c r="G102" s="14" t="s">
        <v>14006</v>
      </c>
      <c r="H102" s="14" t="s">
        <v>14002</v>
      </c>
      <c r="I102" s="14" t="s">
        <v>14003</v>
      </c>
      <c r="J102" s="23">
        <v>46139.458333333336</v>
      </c>
      <c r="K102" s="14"/>
      <c r="L102" s="14"/>
      <c r="M102" s="14"/>
      <c r="N102" s="14" t="s">
        <v>5350</v>
      </c>
      <c r="O102" s="14" t="s">
        <v>5396</v>
      </c>
      <c r="P102" s="14" t="s">
        <v>5307</v>
      </c>
      <c r="Q102" s="14" t="s">
        <v>14104</v>
      </c>
      <c r="R102" s="15" t="s">
        <v>14005</v>
      </c>
    </row>
    <row r="103" spans="1:18">
      <c r="A103" s="13">
        <v>99</v>
      </c>
      <c r="B103" s="14">
        <v>99</v>
      </c>
      <c r="C103" s="14">
        <v>33</v>
      </c>
      <c r="D103" s="14" t="s">
        <v>13998</v>
      </c>
      <c r="E103" s="14" t="s">
        <v>13999</v>
      </c>
      <c r="F103" s="14" t="s">
        <v>14000</v>
      </c>
      <c r="G103" s="14" t="s">
        <v>14008</v>
      </c>
      <c r="H103" s="14" t="s">
        <v>14002</v>
      </c>
      <c r="I103" s="14" t="s">
        <v>14003</v>
      </c>
      <c r="J103" s="23">
        <v>46106.5</v>
      </c>
      <c r="K103" s="14"/>
      <c r="L103" s="14"/>
      <c r="M103" s="14"/>
      <c r="N103" s="14" t="s">
        <v>5353</v>
      </c>
      <c r="O103" s="14" t="s">
        <v>5398</v>
      </c>
      <c r="P103" s="14" t="s">
        <v>5301</v>
      </c>
      <c r="Q103" s="14" t="s">
        <v>14105</v>
      </c>
      <c r="R103" s="15" t="s">
        <v>14005</v>
      </c>
    </row>
    <row r="104" spans="1:18">
      <c r="A104" s="13">
        <v>100</v>
      </c>
      <c r="B104" s="14">
        <v>100</v>
      </c>
      <c r="C104" s="14">
        <v>34</v>
      </c>
      <c r="D104" s="14" t="s">
        <v>13998</v>
      </c>
      <c r="E104" s="14" t="s">
        <v>13999</v>
      </c>
      <c r="F104" s="14" t="s">
        <v>14000</v>
      </c>
      <c r="G104" s="14" t="s">
        <v>14001</v>
      </c>
      <c r="H104" s="14" t="s">
        <v>14002</v>
      </c>
      <c r="I104" s="14" t="s">
        <v>14003</v>
      </c>
      <c r="J104" s="23">
        <v>46171.458333333336</v>
      </c>
      <c r="K104" s="14"/>
      <c r="L104" s="14"/>
      <c r="M104" s="14"/>
      <c r="N104" s="14" t="s">
        <v>5350</v>
      </c>
      <c r="O104" s="14" t="s">
        <v>5396</v>
      </c>
      <c r="P104" s="14" t="s">
        <v>5307</v>
      </c>
      <c r="Q104" s="14" t="s">
        <v>14106</v>
      </c>
      <c r="R104" s="15" t="s">
        <v>14005</v>
      </c>
    </row>
    <row r="105" spans="1:18">
      <c r="A105" s="13">
        <v>101</v>
      </c>
      <c r="B105" s="14">
        <v>101</v>
      </c>
      <c r="C105" s="14">
        <v>34</v>
      </c>
      <c r="D105" s="14" t="s">
        <v>13998</v>
      </c>
      <c r="E105" s="14" t="s">
        <v>13999</v>
      </c>
      <c r="F105" s="14" t="s">
        <v>14000</v>
      </c>
      <c r="G105" s="14" t="s">
        <v>14006</v>
      </c>
      <c r="H105" s="14" t="s">
        <v>14002</v>
      </c>
      <c r="I105" s="14" t="s">
        <v>14003</v>
      </c>
      <c r="J105" s="23">
        <v>46137.5</v>
      </c>
      <c r="K105" s="14"/>
      <c r="L105" s="14"/>
      <c r="M105" s="14"/>
      <c r="N105" s="14" t="s">
        <v>5353</v>
      </c>
      <c r="O105" s="14" t="s">
        <v>5398</v>
      </c>
      <c r="P105" s="14" t="s">
        <v>5301</v>
      </c>
      <c r="Q105" s="14" t="s">
        <v>14107</v>
      </c>
      <c r="R105" s="15" t="s">
        <v>14005</v>
      </c>
    </row>
    <row r="106" spans="1:18">
      <c r="A106" s="13">
        <v>102</v>
      </c>
      <c r="B106" s="14">
        <v>102</v>
      </c>
      <c r="C106" s="14">
        <v>34</v>
      </c>
      <c r="D106" s="14" t="s">
        <v>13998</v>
      </c>
      <c r="E106" s="14" t="s">
        <v>13999</v>
      </c>
      <c r="F106" s="14" t="s">
        <v>14000</v>
      </c>
      <c r="G106" s="14" t="s">
        <v>14008</v>
      </c>
      <c r="H106" s="14" t="s">
        <v>14002</v>
      </c>
      <c r="I106" s="14" t="s">
        <v>14003</v>
      </c>
      <c r="J106" s="23">
        <v>46103.541666666664</v>
      </c>
      <c r="K106" s="14"/>
      <c r="L106" s="14"/>
      <c r="M106" s="14"/>
      <c r="N106" s="14" t="s">
        <v>5356</v>
      </c>
      <c r="O106" s="14" t="s">
        <v>5400</v>
      </c>
      <c r="P106" s="14" t="s">
        <v>5307</v>
      </c>
      <c r="Q106" s="14" t="s">
        <v>14108</v>
      </c>
      <c r="R106" s="15" t="s">
        <v>14005</v>
      </c>
    </row>
    <row r="107" spans="1:18">
      <c r="A107" s="13">
        <v>103</v>
      </c>
      <c r="B107" s="14">
        <v>103</v>
      </c>
      <c r="C107" s="14">
        <v>35</v>
      </c>
      <c r="D107" s="14" t="s">
        <v>13998</v>
      </c>
      <c r="E107" s="14" t="s">
        <v>13999</v>
      </c>
      <c r="F107" s="14" t="s">
        <v>14000</v>
      </c>
      <c r="G107" s="14" t="s">
        <v>14001</v>
      </c>
      <c r="H107" s="14" t="s">
        <v>14002</v>
      </c>
      <c r="I107" s="14" t="s">
        <v>14003</v>
      </c>
      <c r="J107" s="23">
        <v>46170.5</v>
      </c>
      <c r="K107" s="14"/>
      <c r="L107" s="14"/>
      <c r="M107" s="14"/>
      <c r="N107" s="14" t="s">
        <v>5353</v>
      </c>
      <c r="O107" s="14" t="s">
        <v>5398</v>
      </c>
      <c r="P107" s="14" t="s">
        <v>5301</v>
      </c>
      <c r="Q107" s="14" t="s">
        <v>14109</v>
      </c>
      <c r="R107" s="15" t="s">
        <v>14005</v>
      </c>
    </row>
    <row r="108" spans="1:18">
      <c r="A108" s="13">
        <v>104</v>
      </c>
      <c r="B108" s="14">
        <v>104</v>
      </c>
      <c r="C108" s="14">
        <v>35</v>
      </c>
      <c r="D108" s="14" t="s">
        <v>13998</v>
      </c>
      <c r="E108" s="14" t="s">
        <v>13999</v>
      </c>
      <c r="F108" s="14" t="s">
        <v>14000</v>
      </c>
      <c r="G108" s="14" t="s">
        <v>14006</v>
      </c>
      <c r="H108" s="14" t="s">
        <v>14002</v>
      </c>
      <c r="I108" s="14" t="s">
        <v>14003</v>
      </c>
      <c r="J108" s="23">
        <v>46135.541666666664</v>
      </c>
      <c r="K108" s="14"/>
      <c r="L108" s="14"/>
      <c r="M108" s="14"/>
      <c r="N108" s="14" t="s">
        <v>5356</v>
      </c>
      <c r="O108" s="14" t="s">
        <v>5400</v>
      </c>
      <c r="P108" s="14" t="s">
        <v>5307</v>
      </c>
      <c r="Q108" s="14" t="s">
        <v>14110</v>
      </c>
      <c r="R108" s="15" t="s">
        <v>14005</v>
      </c>
    </row>
    <row r="109" spans="1:18">
      <c r="A109" s="13">
        <v>105</v>
      </c>
      <c r="B109" s="14">
        <v>105</v>
      </c>
      <c r="C109" s="14">
        <v>35</v>
      </c>
      <c r="D109" s="14" t="s">
        <v>13998</v>
      </c>
      <c r="E109" s="14" t="s">
        <v>13999</v>
      </c>
      <c r="F109" s="14" t="s">
        <v>14000</v>
      </c>
      <c r="G109" s="14" t="s">
        <v>14008</v>
      </c>
      <c r="H109" s="14" t="s">
        <v>14002</v>
      </c>
      <c r="I109" s="14" t="s">
        <v>14003</v>
      </c>
      <c r="J109" s="23">
        <v>46100.583333333336</v>
      </c>
      <c r="K109" s="14"/>
      <c r="L109" s="14"/>
      <c r="M109" s="14"/>
      <c r="N109" s="14" t="s">
        <v>5359</v>
      </c>
      <c r="O109" s="14" t="s">
        <v>5402</v>
      </c>
      <c r="P109" s="14" t="s">
        <v>5301</v>
      </c>
      <c r="Q109" s="14" t="s">
        <v>14111</v>
      </c>
      <c r="R109" s="15" t="s">
        <v>14005</v>
      </c>
    </row>
    <row r="110" spans="1:18">
      <c r="A110" s="13">
        <v>106</v>
      </c>
      <c r="B110" s="14">
        <v>106</v>
      </c>
      <c r="C110" s="14">
        <v>36</v>
      </c>
      <c r="D110" s="14" t="s">
        <v>13998</v>
      </c>
      <c r="E110" s="14" t="s">
        <v>13999</v>
      </c>
      <c r="F110" s="14" t="s">
        <v>14000</v>
      </c>
      <c r="G110" s="14" t="s">
        <v>14001</v>
      </c>
      <c r="H110" s="14" t="s">
        <v>14002</v>
      </c>
      <c r="I110" s="14" t="s">
        <v>14003</v>
      </c>
      <c r="J110" s="23">
        <v>46169.541666666664</v>
      </c>
      <c r="K110" s="14"/>
      <c r="L110" s="14"/>
      <c r="M110" s="14"/>
      <c r="N110" s="14" t="s">
        <v>5356</v>
      </c>
      <c r="O110" s="14" t="s">
        <v>5400</v>
      </c>
      <c r="P110" s="14" t="s">
        <v>5307</v>
      </c>
      <c r="Q110" s="14" t="s">
        <v>14112</v>
      </c>
      <c r="R110" s="15" t="s">
        <v>14005</v>
      </c>
    </row>
    <row r="111" spans="1:18">
      <c r="A111" s="13">
        <v>107</v>
      </c>
      <c r="B111" s="14">
        <v>107</v>
      </c>
      <c r="C111" s="14">
        <v>36</v>
      </c>
      <c r="D111" s="14" t="s">
        <v>13998</v>
      </c>
      <c r="E111" s="14" t="s">
        <v>13999</v>
      </c>
      <c r="F111" s="14" t="s">
        <v>14000</v>
      </c>
      <c r="G111" s="14" t="s">
        <v>14006</v>
      </c>
      <c r="H111" s="14" t="s">
        <v>14002</v>
      </c>
      <c r="I111" s="14" t="s">
        <v>14003</v>
      </c>
      <c r="J111" s="23">
        <v>46133.583333333336</v>
      </c>
      <c r="K111" s="14"/>
      <c r="L111" s="14"/>
      <c r="M111" s="14"/>
      <c r="N111" s="14" t="s">
        <v>5359</v>
      </c>
      <c r="O111" s="14" t="s">
        <v>5402</v>
      </c>
      <c r="P111" s="14" t="s">
        <v>5301</v>
      </c>
      <c r="Q111" s="14" t="s">
        <v>14113</v>
      </c>
      <c r="R111" s="15" t="s">
        <v>14005</v>
      </c>
    </row>
    <row r="112" spans="1:18">
      <c r="A112" s="13">
        <v>108</v>
      </c>
      <c r="B112" s="14">
        <v>108</v>
      </c>
      <c r="C112" s="14">
        <v>36</v>
      </c>
      <c r="D112" s="14" t="s">
        <v>13998</v>
      </c>
      <c r="E112" s="14" t="s">
        <v>13999</v>
      </c>
      <c r="F112" s="14" t="s">
        <v>14000</v>
      </c>
      <c r="G112" s="14" t="s">
        <v>14008</v>
      </c>
      <c r="H112" s="14" t="s">
        <v>14002</v>
      </c>
      <c r="I112" s="14" t="s">
        <v>14003</v>
      </c>
      <c r="J112" s="23">
        <v>46097.625</v>
      </c>
      <c r="K112" s="14"/>
      <c r="L112" s="14"/>
      <c r="M112" s="14"/>
      <c r="N112" s="14" t="s">
        <v>5363</v>
      </c>
      <c r="O112" s="14" t="s">
        <v>5404</v>
      </c>
      <c r="P112" s="14" t="s">
        <v>5307</v>
      </c>
      <c r="Q112" s="14" t="s">
        <v>14114</v>
      </c>
      <c r="R112" s="15" t="s">
        <v>14005</v>
      </c>
    </row>
    <row r="113" spans="1:18">
      <c r="A113" s="13">
        <v>109</v>
      </c>
      <c r="B113" s="14">
        <v>109</v>
      </c>
      <c r="C113" s="14">
        <v>37</v>
      </c>
      <c r="D113" s="14" t="s">
        <v>13998</v>
      </c>
      <c r="E113" s="14" t="s">
        <v>13999</v>
      </c>
      <c r="F113" s="14" t="s">
        <v>14000</v>
      </c>
      <c r="G113" s="14" t="s">
        <v>14001</v>
      </c>
      <c r="H113" s="14" t="s">
        <v>14002</v>
      </c>
      <c r="I113" s="14" t="s">
        <v>14003</v>
      </c>
      <c r="J113" s="23">
        <v>46168.583333333336</v>
      </c>
      <c r="K113" s="14"/>
      <c r="L113" s="14"/>
      <c r="M113" s="14"/>
      <c r="N113" s="14" t="s">
        <v>5359</v>
      </c>
      <c r="O113" s="14" t="s">
        <v>5402</v>
      </c>
      <c r="P113" s="14" t="s">
        <v>5301</v>
      </c>
      <c r="Q113" s="14" t="s">
        <v>14115</v>
      </c>
      <c r="R113" s="15" t="s">
        <v>14005</v>
      </c>
    </row>
    <row r="114" spans="1:18">
      <c r="A114" s="13">
        <v>110</v>
      </c>
      <c r="B114" s="14">
        <v>110</v>
      </c>
      <c r="C114" s="14">
        <v>37</v>
      </c>
      <c r="D114" s="14" t="s">
        <v>13998</v>
      </c>
      <c r="E114" s="14" t="s">
        <v>13999</v>
      </c>
      <c r="F114" s="14" t="s">
        <v>14000</v>
      </c>
      <c r="G114" s="14" t="s">
        <v>14006</v>
      </c>
      <c r="H114" s="14" t="s">
        <v>14002</v>
      </c>
      <c r="I114" s="14" t="s">
        <v>14003</v>
      </c>
      <c r="J114" s="23">
        <v>46131.625</v>
      </c>
      <c r="K114" s="14"/>
      <c r="L114" s="14"/>
      <c r="M114" s="14"/>
      <c r="N114" s="14" t="s">
        <v>5363</v>
      </c>
      <c r="O114" s="14" t="s">
        <v>5404</v>
      </c>
      <c r="P114" s="14" t="s">
        <v>5307</v>
      </c>
      <c r="Q114" s="14" t="s">
        <v>14116</v>
      </c>
      <c r="R114" s="15" t="s">
        <v>14005</v>
      </c>
    </row>
    <row r="115" spans="1:18">
      <c r="A115" s="13">
        <v>111</v>
      </c>
      <c r="B115" s="14">
        <v>111</v>
      </c>
      <c r="C115" s="14">
        <v>37</v>
      </c>
      <c r="D115" s="14" t="s">
        <v>13998</v>
      </c>
      <c r="E115" s="14" t="s">
        <v>13999</v>
      </c>
      <c r="F115" s="14" t="s">
        <v>14000</v>
      </c>
      <c r="G115" s="14" t="s">
        <v>14008</v>
      </c>
      <c r="H115" s="14" t="s">
        <v>14002</v>
      </c>
      <c r="I115" s="14" t="s">
        <v>14003</v>
      </c>
      <c r="J115" s="23">
        <v>46094.666666666664</v>
      </c>
      <c r="K115" s="14"/>
      <c r="L115" s="14"/>
      <c r="M115" s="14"/>
      <c r="N115" s="14" t="s">
        <v>5299</v>
      </c>
      <c r="O115" s="14" t="s">
        <v>5406</v>
      </c>
      <c r="P115" s="14" t="s">
        <v>5301</v>
      </c>
      <c r="Q115" s="14" t="s">
        <v>14117</v>
      </c>
      <c r="R115" s="15" t="s">
        <v>14005</v>
      </c>
    </row>
    <row r="116" spans="1:18">
      <c r="A116" s="13">
        <v>112</v>
      </c>
      <c r="B116" s="14">
        <v>112</v>
      </c>
      <c r="C116" s="14">
        <v>38</v>
      </c>
      <c r="D116" s="14" t="s">
        <v>13998</v>
      </c>
      <c r="E116" s="14" t="s">
        <v>13999</v>
      </c>
      <c r="F116" s="14" t="s">
        <v>14000</v>
      </c>
      <c r="G116" s="14" t="s">
        <v>14001</v>
      </c>
      <c r="H116" s="14" t="s">
        <v>14002</v>
      </c>
      <c r="I116" s="14" t="s">
        <v>14003</v>
      </c>
      <c r="J116" s="23">
        <v>46167.625</v>
      </c>
      <c r="K116" s="14"/>
      <c r="L116" s="14"/>
      <c r="M116" s="14"/>
      <c r="N116" s="14" t="s">
        <v>5363</v>
      </c>
      <c r="O116" s="14" t="s">
        <v>5404</v>
      </c>
      <c r="P116" s="14" t="s">
        <v>5307</v>
      </c>
      <c r="Q116" s="14" t="s">
        <v>14118</v>
      </c>
      <c r="R116" s="15" t="s">
        <v>14005</v>
      </c>
    </row>
    <row r="117" spans="1:18">
      <c r="A117" s="13">
        <v>113</v>
      </c>
      <c r="B117" s="14">
        <v>113</v>
      </c>
      <c r="C117" s="14">
        <v>38</v>
      </c>
      <c r="D117" s="14" t="s">
        <v>13998</v>
      </c>
      <c r="E117" s="14" t="s">
        <v>13999</v>
      </c>
      <c r="F117" s="14" t="s">
        <v>14000</v>
      </c>
      <c r="G117" s="14" t="s">
        <v>14006</v>
      </c>
      <c r="H117" s="14" t="s">
        <v>14002</v>
      </c>
      <c r="I117" s="14" t="s">
        <v>14003</v>
      </c>
      <c r="J117" s="23">
        <v>46129.666666666664</v>
      </c>
      <c r="K117" s="14"/>
      <c r="L117" s="14"/>
      <c r="M117" s="14"/>
      <c r="N117" s="14" t="s">
        <v>5299</v>
      </c>
      <c r="O117" s="14" t="s">
        <v>5406</v>
      </c>
      <c r="P117" s="14" t="s">
        <v>5301</v>
      </c>
      <c r="Q117" s="14" t="s">
        <v>14119</v>
      </c>
      <c r="R117" s="15" t="s">
        <v>14005</v>
      </c>
    </row>
    <row r="118" spans="1:18">
      <c r="A118" s="13">
        <v>114</v>
      </c>
      <c r="B118" s="14">
        <v>114</v>
      </c>
      <c r="C118" s="14">
        <v>38</v>
      </c>
      <c r="D118" s="14" t="s">
        <v>13998</v>
      </c>
      <c r="E118" s="14" t="s">
        <v>13999</v>
      </c>
      <c r="F118" s="14" t="s">
        <v>14000</v>
      </c>
      <c r="G118" s="14" t="s">
        <v>14008</v>
      </c>
      <c r="H118" s="14" t="s">
        <v>14002</v>
      </c>
      <c r="I118" s="14" t="s">
        <v>14003</v>
      </c>
      <c r="J118" s="23">
        <v>46091.708333333336</v>
      </c>
      <c r="K118" s="14"/>
      <c r="L118" s="14"/>
      <c r="M118" s="14"/>
      <c r="N118" s="14" t="s">
        <v>5305</v>
      </c>
      <c r="O118" s="14" t="s">
        <v>5408</v>
      </c>
      <c r="P118" s="14" t="s">
        <v>5307</v>
      </c>
      <c r="Q118" s="14" t="s">
        <v>14120</v>
      </c>
      <c r="R118" s="15" t="s">
        <v>14005</v>
      </c>
    </row>
    <row r="119" spans="1:18">
      <c r="A119" s="13">
        <v>115</v>
      </c>
      <c r="B119" s="14">
        <v>115</v>
      </c>
      <c r="C119" s="14">
        <v>39</v>
      </c>
      <c r="D119" s="14" t="s">
        <v>13998</v>
      </c>
      <c r="E119" s="14" t="s">
        <v>13999</v>
      </c>
      <c r="F119" s="14" t="s">
        <v>14000</v>
      </c>
      <c r="G119" s="14" t="s">
        <v>14001</v>
      </c>
      <c r="H119" s="14" t="s">
        <v>14002</v>
      </c>
      <c r="I119" s="14" t="s">
        <v>14003</v>
      </c>
      <c r="J119" s="23">
        <v>46166.666666666664</v>
      </c>
      <c r="K119" s="14"/>
      <c r="L119" s="14"/>
      <c r="M119" s="14"/>
      <c r="N119" s="14" t="s">
        <v>5299</v>
      </c>
      <c r="O119" s="14" t="s">
        <v>5406</v>
      </c>
      <c r="P119" s="14" t="s">
        <v>5301</v>
      </c>
      <c r="Q119" s="14" t="s">
        <v>14121</v>
      </c>
      <c r="R119" s="15" t="s">
        <v>14005</v>
      </c>
    </row>
    <row r="120" spans="1:18">
      <c r="A120" s="13">
        <v>116</v>
      </c>
      <c r="B120" s="14">
        <v>116</v>
      </c>
      <c r="C120" s="14">
        <v>39</v>
      </c>
      <c r="D120" s="14" t="s">
        <v>13998</v>
      </c>
      <c r="E120" s="14" t="s">
        <v>13999</v>
      </c>
      <c r="F120" s="14" t="s">
        <v>14000</v>
      </c>
      <c r="G120" s="14" t="s">
        <v>14006</v>
      </c>
      <c r="H120" s="14" t="s">
        <v>14002</v>
      </c>
      <c r="I120" s="14" t="s">
        <v>14003</v>
      </c>
      <c r="J120" s="23">
        <v>46127.708333333336</v>
      </c>
      <c r="K120" s="14"/>
      <c r="L120" s="14"/>
      <c r="M120" s="14"/>
      <c r="N120" s="14" t="s">
        <v>5305</v>
      </c>
      <c r="O120" s="14" t="s">
        <v>5408</v>
      </c>
      <c r="P120" s="14" t="s">
        <v>5307</v>
      </c>
      <c r="Q120" s="14" t="s">
        <v>14122</v>
      </c>
      <c r="R120" s="15" t="s">
        <v>14005</v>
      </c>
    </row>
    <row r="121" spans="1:18">
      <c r="A121" s="13">
        <v>117</v>
      </c>
      <c r="B121" s="14">
        <v>117</v>
      </c>
      <c r="C121" s="14">
        <v>39</v>
      </c>
      <c r="D121" s="14" t="s">
        <v>13998</v>
      </c>
      <c r="E121" s="14" t="s">
        <v>13999</v>
      </c>
      <c r="F121" s="14" t="s">
        <v>14000</v>
      </c>
      <c r="G121" s="14" t="s">
        <v>14008</v>
      </c>
      <c r="H121" s="14" t="s">
        <v>14002</v>
      </c>
      <c r="I121" s="14" t="s">
        <v>14003</v>
      </c>
      <c r="J121" s="23">
        <v>46088.75</v>
      </c>
      <c r="K121" s="14"/>
      <c r="L121" s="14"/>
      <c r="M121" s="14"/>
      <c r="N121" s="14" t="s">
        <v>5310</v>
      </c>
      <c r="O121" s="14" t="s">
        <v>5410</v>
      </c>
      <c r="P121" s="14" t="s">
        <v>5301</v>
      </c>
      <c r="Q121" s="14" t="s">
        <v>14123</v>
      </c>
      <c r="R121" s="15" t="s">
        <v>14005</v>
      </c>
    </row>
    <row r="122" spans="1:18">
      <c r="A122" s="13">
        <v>118</v>
      </c>
      <c r="B122" s="14">
        <v>118</v>
      </c>
      <c r="C122" s="14">
        <v>40</v>
      </c>
      <c r="D122" s="14" t="s">
        <v>13998</v>
      </c>
      <c r="E122" s="14" t="s">
        <v>13999</v>
      </c>
      <c r="F122" s="14" t="s">
        <v>14000</v>
      </c>
      <c r="G122" s="14" t="s">
        <v>14001</v>
      </c>
      <c r="H122" s="14" t="s">
        <v>14002</v>
      </c>
      <c r="I122" s="14" t="s">
        <v>14003</v>
      </c>
      <c r="J122" s="23">
        <v>46165.708333333336</v>
      </c>
      <c r="K122" s="14"/>
      <c r="L122" s="14"/>
      <c r="M122" s="14"/>
      <c r="N122" s="14" t="s">
        <v>5305</v>
      </c>
      <c r="O122" s="14" t="s">
        <v>5408</v>
      </c>
      <c r="P122" s="14" t="s">
        <v>5307</v>
      </c>
      <c r="Q122" s="14" t="s">
        <v>14124</v>
      </c>
      <c r="R122" s="15" t="s">
        <v>14005</v>
      </c>
    </row>
    <row r="123" spans="1:18">
      <c r="A123" s="13">
        <v>119</v>
      </c>
      <c r="B123" s="14">
        <v>119</v>
      </c>
      <c r="C123" s="14">
        <v>40</v>
      </c>
      <c r="D123" s="14" t="s">
        <v>13998</v>
      </c>
      <c r="E123" s="14" t="s">
        <v>13999</v>
      </c>
      <c r="F123" s="14" t="s">
        <v>14000</v>
      </c>
      <c r="G123" s="14" t="s">
        <v>14006</v>
      </c>
      <c r="H123" s="14" t="s">
        <v>14002</v>
      </c>
      <c r="I123" s="14" t="s">
        <v>14003</v>
      </c>
      <c r="J123" s="23">
        <v>46125.75</v>
      </c>
      <c r="K123" s="14"/>
      <c r="L123" s="14"/>
      <c r="M123" s="14"/>
      <c r="N123" s="14" t="s">
        <v>5310</v>
      </c>
      <c r="O123" s="14" t="s">
        <v>5410</v>
      </c>
      <c r="P123" s="14" t="s">
        <v>5301</v>
      </c>
      <c r="Q123" s="14" t="s">
        <v>14125</v>
      </c>
      <c r="R123" s="15" t="s">
        <v>14005</v>
      </c>
    </row>
    <row r="124" spans="1:18">
      <c r="A124" s="13">
        <v>120</v>
      </c>
      <c r="B124" s="14">
        <v>120</v>
      </c>
      <c r="C124" s="14">
        <v>40</v>
      </c>
      <c r="D124" s="14" t="s">
        <v>13998</v>
      </c>
      <c r="E124" s="14" t="s">
        <v>13999</v>
      </c>
      <c r="F124" s="14" t="s">
        <v>14000</v>
      </c>
      <c r="G124" s="14" t="s">
        <v>14008</v>
      </c>
      <c r="H124" s="14" t="s">
        <v>14002</v>
      </c>
      <c r="I124" s="14" t="s">
        <v>14003</v>
      </c>
      <c r="J124" s="23">
        <v>46085.791666666664</v>
      </c>
      <c r="K124" s="14"/>
      <c r="L124" s="14"/>
      <c r="M124" s="14"/>
      <c r="N124" s="14" t="s">
        <v>5313</v>
      </c>
      <c r="O124" s="14" t="s">
        <v>5412</v>
      </c>
      <c r="P124" s="14" t="s">
        <v>5307</v>
      </c>
      <c r="Q124" s="14" t="s">
        <v>14126</v>
      </c>
      <c r="R124" s="15" t="s">
        <v>14005</v>
      </c>
    </row>
    <row r="125" spans="1:18">
      <c r="A125" s="13">
        <v>121</v>
      </c>
      <c r="B125" s="14">
        <v>121</v>
      </c>
      <c r="C125" s="14">
        <v>41</v>
      </c>
      <c r="D125" s="14" t="s">
        <v>13998</v>
      </c>
      <c r="E125" s="14" t="s">
        <v>13999</v>
      </c>
      <c r="F125" s="14" t="s">
        <v>14000</v>
      </c>
      <c r="G125" s="14" t="s">
        <v>14001</v>
      </c>
      <c r="H125" s="14" t="s">
        <v>14002</v>
      </c>
      <c r="I125" s="14" t="s">
        <v>14003</v>
      </c>
      <c r="J125" s="23">
        <v>46164.75</v>
      </c>
      <c r="K125" s="14"/>
      <c r="L125" s="14"/>
      <c r="M125" s="14"/>
      <c r="N125" s="14" t="s">
        <v>5310</v>
      </c>
      <c r="O125" s="14" t="s">
        <v>5410</v>
      </c>
      <c r="P125" s="14" t="s">
        <v>5301</v>
      </c>
      <c r="Q125" s="14" t="s">
        <v>14127</v>
      </c>
      <c r="R125" s="15" t="s">
        <v>14005</v>
      </c>
    </row>
    <row r="126" spans="1:18">
      <c r="A126" s="13">
        <v>122</v>
      </c>
      <c r="B126" s="14">
        <v>122</v>
      </c>
      <c r="C126" s="14">
        <v>41</v>
      </c>
      <c r="D126" s="14" t="s">
        <v>13998</v>
      </c>
      <c r="E126" s="14" t="s">
        <v>13999</v>
      </c>
      <c r="F126" s="14" t="s">
        <v>14000</v>
      </c>
      <c r="G126" s="14" t="s">
        <v>14006</v>
      </c>
      <c r="H126" s="14" t="s">
        <v>14002</v>
      </c>
      <c r="I126" s="14" t="s">
        <v>14003</v>
      </c>
      <c r="J126" s="23">
        <v>46123.791666666664</v>
      </c>
      <c r="K126" s="14"/>
      <c r="L126" s="14"/>
      <c r="M126" s="14"/>
      <c r="N126" s="14" t="s">
        <v>5313</v>
      </c>
      <c r="O126" s="14" t="s">
        <v>5412</v>
      </c>
      <c r="P126" s="14" t="s">
        <v>5307</v>
      </c>
      <c r="Q126" s="14" t="s">
        <v>14128</v>
      </c>
      <c r="R126" s="15" t="s">
        <v>14005</v>
      </c>
    </row>
    <row r="127" spans="1:18">
      <c r="A127" s="13">
        <v>123</v>
      </c>
      <c r="B127" s="14">
        <v>123</v>
      </c>
      <c r="C127" s="14">
        <v>41</v>
      </c>
      <c r="D127" s="14" t="s">
        <v>13998</v>
      </c>
      <c r="E127" s="14" t="s">
        <v>13999</v>
      </c>
      <c r="F127" s="14" t="s">
        <v>14000</v>
      </c>
      <c r="G127" s="14" t="s">
        <v>14008</v>
      </c>
      <c r="H127" s="14" t="s">
        <v>14002</v>
      </c>
      <c r="I127" s="14" t="s">
        <v>14003</v>
      </c>
      <c r="J127" s="23">
        <v>46082.833333333336</v>
      </c>
      <c r="K127" s="14"/>
      <c r="L127" s="14"/>
      <c r="M127" s="14"/>
      <c r="N127" s="14" t="s">
        <v>5316</v>
      </c>
      <c r="O127" s="14" t="s">
        <v>5414</v>
      </c>
      <c r="P127" s="14" t="s">
        <v>5301</v>
      </c>
      <c r="Q127" s="14" t="s">
        <v>14129</v>
      </c>
      <c r="R127" s="15" t="s">
        <v>14005</v>
      </c>
    </row>
    <row r="128" spans="1:18">
      <c r="A128" s="13">
        <v>124</v>
      </c>
      <c r="B128" s="14">
        <v>124</v>
      </c>
      <c r="C128" s="14">
        <v>42</v>
      </c>
      <c r="D128" s="14" t="s">
        <v>13998</v>
      </c>
      <c r="E128" s="14" t="s">
        <v>13999</v>
      </c>
      <c r="F128" s="14" t="s">
        <v>14000</v>
      </c>
      <c r="G128" s="14" t="s">
        <v>14001</v>
      </c>
      <c r="H128" s="14" t="s">
        <v>14002</v>
      </c>
      <c r="I128" s="14" t="s">
        <v>14003</v>
      </c>
      <c r="J128" s="23">
        <v>46163.791666666664</v>
      </c>
      <c r="K128" s="14"/>
      <c r="L128" s="14"/>
      <c r="M128" s="14"/>
      <c r="N128" s="14" t="s">
        <v>5313</v>
      </c>
      <c r="O128" s="14" t="s">
        <v>5412</v>
      </c>
      <c r="P128" s="14" t="s">
        <v>5307</v>
      </c>
      <c r="Q128" s="14" t="s">
        <v>14130</v>
      </c>
      <c r="R128" s="15" t="s">
        <v>14005</v>
      </c>
    </row>
    <row r="129" spans="1:18">
      <c r="A129" s="13">
        <v>125</v>
      </c>
      <c r="B129" s="14">
        <v>125</v>
      </c>
      <c r="C129" s="14">
        <v>42</v>
      </c>
      <c r="D129" s="14" t="s">
        <v>13998</v>
      </c>
      <c r="E129" s="14" t="s">
        <v>13999</v>
      </c>
      <c r="F129" s="14" t="s">
        <v>14000</v>
      </c>
      <c r="G129" s="14" t="s">
        <v>14006</v>
      </c>
      <c r="H129" s="14" t="s">
        <v>14002</v>
      </c>
      <c r="I129" s="14" t="s">
        <v>14003</v>
      </c>
      <c r="J129" s="23">
        <v>46121.833333333336</v>
      </c>
      <c r="K129" s="14"/>
      <c r="L129" s="14"/>
      <c r="M129" s="14"/>
      <c r="N129" s="14" t="s">
        <v>5316</v>
      </c>
      <c r="O129" s="14" t="s">
        <v>5414</v>
      </c>
      <c r="P129" s="14" t="s">
        <v>5301</v>
      </c>
      <c r="Q129" s="14" t="s">
        <v>14131</v>
      </c>
      <c r="R129" s="15" t="s">
        <v>14005</v>
      </c>
    </row>
    <row r="130" spans="1:18">
      <c r="A130" s="13">
        <v>126</v>
      </c>
      <c r="B130" s="14">
        <v>126</v>
      </c>
      <c r="C130" s="14">
        <v>42</v>
      </c>
      <c r="D130" s="14" t="s">
        <v>13998</v>
      </c>
      <c r="E130" s="14" t="s">
        <v>13999</v>
      </c>
      <c r="F130" s="14" t="s">
        <v>14000</v>
      </c>
      <c r="G130" s="14" t="s">
        <v>14008</v>
      </c>
      <c r="H130" s="14" t="s">
        <v>14002</v>
      </c>
      <c r="I130" s="14" t="s">
        <v>14003</v>
      </c>
      <c r="J130" s="23">
        <v>46079.875</v>
      </c>
      <c r="K130" s="14"/>
      <c r="L130" s="14"/>
      <c r="M130" s="14"/>
      <c r="N130" s="14" t="s">
        <v>5319</v>
      </c>
      <c r="O130" s="14" t="s">
        <v>5416</v>
      </c>
      <c r="P130" s="14" t="s">
        <v>5307</v>
      </c>
      <c r="Q130" s="14" t="s">
        <v>14132</v>
      </c>
      <c r="R130" s="15" t="s">
        <v>14005</v>
      </c>
    </row>
    <row r="131" spans="1:18">
      <c r="A131" s="13">
        <v>127</v>
      </c>
      <c r="B131" s="14">
        <v>127</v>
      </c>
      <c r="C131" s="14">
        <v>43</v>
      </c>
      <c r="D131" s="14" t="s">
        <v>13998</v>
      </c>
      <c r="E131" s="14" t="s">
        <v>13999</v>
      </c>
      <c r="F131" s="14" t="s">
        <v>14000</v>
      </c>
      <c r="G131" s="14" t="s">
        <v>14001</v>
      </c>
      <c r="H131" s="14" t="s">
        <v>14002</v>
      </c>
      <c r="I131" s="14" t="s">
        <v>14003</v>
      </c>
      <c r="J131" s="23">
        <v>46162.833333333336</v>
      </c>
      <c r="K131" s="14"/>
      <c r="L131" s="14"/>
      <c r="M131" s="14"/>
      <c r="N131" s="14" t="s">
        <v>5316</v>
      </c>
      <c r="O131" s="14" t="s">
        <v>5414</v>
      </c>
      <c r="P131" s="14" t="s">
        <v>5301</v>
      </c>
      <c r="Q131" s="14" t="s">
        <v>14133</v>
      </c>
      <c r="R131" s="15" t="s">
        <v>14005</v>
      </c>
    </row>
    <row r="132" spans="1:18">
      <c r="A132" s="13">
        <v>128</v>
      </c>
      <c r="B132" s="14">
        <v>128</v>
      </c>
      <c r="C132" s="14">
        <v>43</v>
      </c>
      <c r="D132" s="14" t="s">
        <v>13998</v>
      </c>
      <c r="E132" s="14" t="s">
        <v>13999</v>
      </c>
      <c r="F132" s="14" t="s">
        <v>14000</v>
      </c>
      <c r="G132" s="14" t="s">
        <v>14006</v>
      </c>
      <c r="H132" s="14" t="s">
        <v>14002</v>
      </c>
      <c r="I132" s="14" t="s">
        <v>14003</v>
      </c>
      <c r="J132" s="23">
        <v>46119.875</v>
      </c>
      <c r="K132" s="14"/>
      <c r="L132" s="14"/>
      <c r="M132" s="14"/>
      <c r="N132" s="14" t="s">
        <v>5319</v>
      </c>
      <c r="O132" s="14" t="s">
        <v>5416</v>
      </c>
      <c r="P132" s="14" t="s">
        <v>5307</v>
      </c>
      <c r="Q132" s="14" t="s">
        <v>14134</v>
      </c>
      <c r="R132" s="15" t="s">
        <v>14005</v>
      </c>
    </row>
    <row r="133" spans="1:18">
      <c r="A133" s="13">
        <v>129</v>
      </c>
      <c r="B133" s="14">
        <v>129</v>
      </c>
      <c r="C133" s="14">
        <v>43</v>
      </c>
      <c r="D133" s="14" t="s">
        <v>13998</v>
      </c>
      <c r="E133" s="14" t="s">
        <v>13999</v>
      </c>
      <c r="F133" s="14" t="s">
        <v>14000</v>
      </c>
      <c r="G133" s="14" t="s">
        <v>14008</v>
      </c>
      <c r="H133" s="14" t="s">
        <v>14002</v>
      </c>
      <c r="I133" s="14" t="s">
        <v>14003</v>
      </c>
      <c r="J133" s="23">
        <v>46076.916666666664</v>
      </c>
      <c r="K133" s="14"/>
      <c r="L133" s="14"/>
      <c r="M133" s="14"/>
      <c r="N133" s="14" t="s">
        <v>5322</v>
      </c>
      <c r="O133" s="14" t="s">
        <v>5418</v>
      </c>
      <c r="P133" s="14" t="s">
        <v>5301</v>
      </c>
      <c r="Q133" s="14" t="s">
        <v>14135</v>
      </c>
      <c r="R133" s="15" t="s">
        <v>14005</v>
      </c>
    </row>
    <row r="134" spans="1:18">
      <c r="A134" s="13">
        <v>130</v>
      </c>
      <c r="B134" s="14">
        <v>130</v>
      </c>
      <c r="C134" s="14">
        <v>44</v>
      </c>
      <c r="D134" s="14" t="s">
        <v>13998</v>
      </c>
      <c r="E134" s="14" t="s">
        <v>13999</v>
      </c>
      <c r="F134" s="14" t="s">
        <v>14000</v>
      </c>
      <c r="G134" s="14" t="s">
        <v>14001</v>
      </c>
      <c r="H134" s="14" t="s">
        <v>14002</v>
      </c>
      <c r="I134" s="14" t="s">
        <v>14003</v>
      </c>
      <c r="J134" s="23">
        <v>46161.875</v>
      </c>
      <c r="K134" s="14"/>
      <c r="L134" s="14"/>
      <c r="M134" s="14"/>
      <c r="N134" s="14" t="s">
        <v>5319</v>
      </c>
      <c r="O134" s="14" t="s">
        <v>5416</v>
      </c>
      <c r="P134" s="14" t="s">
        <v>5307</v>
      </c>
      <c r="Q134" s="14" t="s">
        <v>14136</v>
      </c>
      <c r="R134" s="15" t="s">
        <v>14005</v>
      </c>
    </row>
    <row r="135" spans="1:18">
      <c r="A135" s="13">
        <v>131</v>
      </c>
      <c r="B135" s="14">
        <v>131</v>
      </c>
      <c r="C135" s="14">
        <v>44</v>
      </c>
      <c r="D135" s="14" t="s">
        <v>13998</v>
      </c>
      <c r="E135" s="14" t="s">
        <v>13999</v>
      </c>
      <c r="F135" s="14" t="s">
        <v>14000</v>
      </c>
      <c r="G135" s="14" t="s">
        <v>14006</v>
      </c>
      <c r="H135" s="14" t="s">
        <v>14002</v>
      </c>
      <c r="I135" s="14" t="s">
        <v>14003</v>
      </c>
      <c r="J135" s="23">
        <v>46117.916666666664</v>
      </c>
      <c r="K135" s="14"/>
      <c r="L135" s="14"/>
      <c r="M135" s="14"/>
      <c r="N135" s="14" t="s">
        <v>5322</v>
      </c>
      <c r="O135" s="14" t="s">
        <v>5418</v>
      </c>
      <c r="P135" s="14" t="s">
        <v>5301</v>
      </c>
      <c r="Q135" s="14" t="s">
        <v>14137</v>
      </c>
      <c r="R135" s="15" t="s">
        <v>14005</v>
      </c>
    </row>
    <row r="136" spans="1:18">
      <c r="A136" s="13">
        <v>132</v>
      </c>
      <c r="B136" s="14">
        <v>132</v>
      </c>
      <c r="C136" s="14">
        <v>44</v>
      </c>
      <c r="D136" s="14" t="s">
        <v>13998</v>
      </c>
      <c r="E136" s="14" t="s">
        <v>13999</v>
      </c>
      <c r="F136" s="14" t="s">
        <v>14000</v>
      </c>
      <c r="G136" s="14" t="s">
        <v>14008</v>
      </c>
      <c r="H136" s="14" t="s">
        <v>14002</v>
      </c>
      <c r="I136" s="14" t="s">
        <v>14003</v>
      </c>
      <c r="J136" s="23">
        <v>46073.958333333336</v>
      </c>
      <c r="K136" s="14"/>
      <c r="L136" s="14"/>
      <c r="M136" s="14"/>
      <c r="N136" s="14" t="s">
        <v>5325</v>
      </c>
      <c r="O136" s="14" t="s">
        <v>5420</v>
      </c>
      <c r="P136" s="14" t="s">
        <v>5307</v>
      </c>
      <c r="Q136" s="14" t="s">
        <v>14138</v>
      </c>
      <c r="R136" s="15" t="s">
        <v>14005</v>
      </c>
    </row>
    <row r="137" spans="1:18">
      <c r="A137" s="13">
        <v>133</v>
      </c>
      <c r="B137" s="14">
        <v>133</v>
      </c>
      <c r="C137" s="14">
        <v>45</v>
      </c>
      <c r="D137" s="14" t="s">
        <v>13998</v>
      </c>
      <c r="E137" s="14" t="s">
        <v>13999</v>
      </c>
      <c r="F137" s="14" t="s">
        <v>14000</v>
      </c>
      <c r="G137" s="14" t="s">
        <v>14001</v>
      </c>
      <c r="H137" s="14" t="s">
        <v>14002</v>
      </c>
      <c r="I137" s="14" t="s">
        <v>14003</v>
      </c>
      <c r="J137" s="23">
        <v>46160.916666666664</v>
      </c>
      <c r="K137" s="14"/>
      <c r="L137" s="14"/>
      <c r="M137" s="14"/>
      <c r="N137" s="14" t="s">
        <v>5322</v>
      </c>
      <c r="O137" s="14" t="s">
        <v>5418</v>
      </c>
      <c r="P137" s="14" t="s">
        <v>5301</v>
      </c>
      <c r="Q137" s="14" t="s">
        <v>14139</v>
      </c>
      <c r="R137" s="15" t="s">
        <v>14005</v>
      </c>
    </row>
    <row r="138" spans="1:18">
      <c r="A138" s="13">
        <v>134</v>
      </c>
      <c r="B138" s="14">
        <v>134</v>
      </c>
      <c r="C138" s="14">
        <v>45</v>
      </c>
      <c r="D138" s="14" t="s">
        <v>13998</v>
      </c>
      <c r="E138" s="14" t="s">
        <v>13999</v>
      </c>
      <c r="F138" s="14" t="s">
        <v>14000</v>
      </c>
      <c r="G138" s="14" t="s">
        <v>14006</v>
      </c>
      <c r="H138" s="14" t="s">
        <v>14002</v>
      </c>
      <c r="I138" s="14" t="s">
        <v>14003</v>
      </c>
      <c r="J138" s="23">
        <v>46115.958333333336</v>
      </c>
      <c r="K138" s="14"/>
      <c r="L138" s="14"/>
      <c r="M138" s="14"/>
      <c r="N138" s="14" t="s">
        <v>5325</v>
      </c>
      <c r="O138" s="14" t="s">
        <v>5420</v>
      </c>
      <c r="P138" s="14" t="s">
        <v>5307</v>
      </c>
      <c r="Q138" s="14" t="s">
        <v>14140</v>
      </c>
      <c r="R138" s="15" t="s">
        <v>14005</v>
      </c>
    </row>
    <row r="139" spans="1:18">
      <c r="A139" s="13">
        <v>135</v>
      </c>
      <c r="B139" s="14">
        <v>135</v>
      </c>
      <c r="C139" s="14">
        <v>45</v>
      </c>
      <c r="D139" s="14" t="s">
        <v>13998</v>
      </c>
      <c r="E139" s="14" t="s">
        <v>13999</v>
      </c>
      <c r="F139" s="14" t="s">
        <v>14000</v>
      </c>
      <c r="G139" s="14" t="s">
        <v>14008</v>
      </c>
      <c r="H139" s="14" t="s">
        <v>14002</v>
      </c>
      <c r="I139" s="14" t="s">
        <v>14003</v>
      </c>
      <c r="J139" s="23">
        <v>46070</v>
      </c>
      <c r="K139" s="14"/>
      <c r="L139" s="14"/>
      <c r="M139" s="14"/>
      <c r="N139" s="14" t="s">
        <v>5328</v>
      </c>
      <c r="O139" s="14" t="s">
        <v>5422</v>
      </c>
      <c r="P139" s="14" t="s">
        <v>5301</v>
      </c>
      <c r="Q139" s="14" t="s">
        <v>14141</v>
      </c>
      <c r="R139" s="15" t="s">
        <v>14005</v>
      </c>
    </row>
    <row r="140" spans="1:18">
      <c r="A140" s="13">
        <v>136</v>
      </c>
      <c r="B140" s="14">
        <v>136</v>
      </c>
      <c r="C140" s="14">
        <v>46</v>
      </c>
      <c r="D140" s="14" t="s">
        <v>13998</v>
      </c>
      <c r="E140" s="14" t="s">
        <v>13999</v>
      </c>
      <c r="F140" s="14" t="s">
        <v>14000</v>
      </c>
      <c r="G140" s="14" t="s">
        <v>14001</v>
      </c>
      <c r="H140" s="14" t="s">
        <v>14002</v>
      </c>
      <c r="I140" s="14" t="s">
        <v>14003</v>
      </c>
      <c r="J140" s="23">
        <v>46159.958333333336</v>
      </c>
      <c r="K140" s="14"/>
      <c r="L140" s="14"/>
      <c r="M140" s="14"/>
      <c r="N140" s="14" t="s">
        <v>5325</v>
      </c>
      <c r="O140" s="14" t="s">
        <v>5420</v>
      </c>
      <c r="P140" s="14" t="s">
        <v>5307</v>
      </c>
      <c r="Q140" s="14" t="s">
        <v>14142</v>
      </c>
      <c r="R140" s="15" t="s">
        <v>14005</v>
      </c>
    </row>
    <row r="141" spans="1:18">
      <c r="A141" s="13">
        <v>137</v>
      </c>
      <c r="B141" s="14">
        <v>137</v>
      </c>
      <c r="C141" s="14">
        <v>46</v>
      </c>
      <c r="D141" s="14" t="s">
        <v>13998</v>
      </c>
      <c r="E141" s="14" t="s">
        <v>13999</v>
      </c>
      <c r="F141" s="14" t="s">
        <v>14000</v>
      </c>
      <c r="G141" s="14" t="s">
        <v>14006</v>
      </c>
      <c r="H141" s="14" t="s">
        <v>14002</v>
      </c>
      <c r="I141" s="14" t="s">
        <v>14003</v>
      </c>
      <c r="J141" s="23">
        <v>46113</v>
      </c>
      <c r="K141" s="14"/>
      <c r="L141" s="14"/>
      <c r="M141" s="14"/>
      <c r="N141" s="14" t="s">
        <v>5328</v>
      </c>
      <c r="O141" s="14" t="s">
        <v>5422</v>
      </c>
      <c r="P141" s="14" t="s">
        <v>5301</v>
      </c>
      <c r="Q141" s="14" t="s">
        <v>14143</v>
      </c>
      <c r="R141" s="15" t="s">
        <v>14005</v>
      </c>
    </row>
    <row r="142" spans="1:18">
      <c r="A142" s="13">
        <v>138</v>
      </c>
      <c r="B142" s="14">
        <v>138</v>
      </c>
      <c r="C142" s="14">
        <v>46</v>
      </c>
      <c r="D142" s="14" t="s">
        <v>13998</v>
      </c>
      <c r="E142" s="14" t="s">
        <v>13999</v>
      </c>
      <c r="F142" s="14" t="s">
        <v>14000</v>
      </c>
      <c r="G142" s="14" t="s">
        <v>14008</v>
      </c>
      <c r="H142" s="14" t="s">
        <v>14002</v>
      </c>
      <c r="I142" s="14" t="s">
        <v>14003</v>
      </c>
      <c r="J142" s="23">
        <v>46067.041666666664</v>
      </c>
      <c r="K142" s="14"/>
      <c r="L142" s="14"/>
      <c r="M142" s="14"/>
      <c r="N142" s="14" t="s">
        <v>5331</v>
      </c>
      <c r="O142" s="14" t="s">
        <v>5424</v>
      </c>
      <c r="P142" s="14" t="s">
        <v>5307</v>
      </c>
      <c r="Q142" s="14" t="s">
        <v>14144</v>
      </c>
      <c r="R142" s="15" t="s">
        <v>14005</v>
      </c>
    </row>
    <row r="143" spans="1:18">
      <c r="A143" s="13">
        <v>139</v>
      </c>
      <c r="B143" s="14">
        <v>139</v>
      </c>
      <c r="C143" s="14">
        <v>47</v>
      </c>
      <c r="D143" s="14" t="s">
        <v>13998</v>
      </c>
      <c r="E143" s="14" t="s">
        <v>13999</v>
      </c>
      <c r="F143" s="14" t="s">
        <v>14000</v>
      </c>
      <c r="G143" s="14" t="s">
        <v>14001</v>
      </c>
      <c r="H143" s="14" t="s">
        <v>14002</v>
      </c>
      <c r="I143" s="14" t="s">
        <v>14003</v>
      </c>
      <c r="J143" s="23">
        <v>46158</v>
      </c>
      <c r="K143" s="14"/>
      <c r="L143" s="14"/>
      <c r="M143" s="14"/>
      <c r="N143" s="14" t="s">
        <v>5328</v>
      </c>
      <c r="O143" s="14" t="s">
        <v>5422</v>
      </c>
      <c r="P143" s="14" t="s">
        <v>5301</v>
      </c>
      <c r="Q143" s="14" t="s">
        <v>14145</v>
      </c>
      <c r="R143" s="15" t="s">
        <v>14005</v>
      </c>
    </row>
    <row r="144" spans="1:18">
      <c r="A144" s="13">
        <v>140</v>
      </c>
      <c r="B144" s="14">
        <v>140</v>
      </c>
      <c r="C144" s="14">
        <v>47</v>
      </c>
      <c r="D144" s="14" t="s">
        <v>13998</v>
      </c>
      <c r="E144" s="14" t="s">
        <v>13999</v>
      </c>
      <c r="F144" s="14" t="s">
        <v>14000</v>
      </c>
      <c r="G144" s="14" t="s">
        <v>14006</v>
      </c>
      <c r="H144" s="14" t="s">
        <v>14002</v>
      </c>
      <c r="I144" s="14" t="s">
        <v>14003</v>
      </c>
      <c r="J144" s="23">
        <v>46111.041666666664</v>
      </c>
      <c r="K144" s="14"/>
      <c r="L144" s="14"/>
      <c r="M144" s="14"/>
      <c r="N144" s="14" t="s">
        <v>5331</v>
      </c>
      <c r="O144" s="14" t="s">
        <v>5424</v>
      </c>
      <c r="P144" s="14" t="s">
        <v>5307</v>
      </c>
      <c r="Q144" s="14" t="s">
        <v>14146</v>
      </c>
      <c r="R144" s="15" t="s">
        <v>14005</v>
      </c>
    </row>
    <row r="145" spans="1:18">
      <c r="A145" s="13">
        <v>141</v>
      </c>
      <c r="B145" s="14">
        <v>141</v>
      </c>
      <c r="C145" s="14">
        <v>47</v>
      </c>
      <c r="D145" s="14" t="s">
        <v>13998</v>
      </c>
      <c r="E145" s="14" t="s">
        <v>13999</v>
      </c>
      <c r="F145" s="14" t="s">
        <v>14000</v>
      </c>
      <c r="G145" s="14" t="s">
        <v>14008</v>
      </c>
      <c r="H145" s="14" t="s">
        <v>14002</v>
      </c>
      <c r="I145" s="14" t="s">
        <v>14003</v>
      </c>
      <c r="J145" s="23">
        <v>46064.083333333336</v>
      </c>
      <c r="K145" s="14"/>
      <c r="L145" s="14"/>
      <c r="M145" s="14"/>
      <c r="N145" s="14" t="s">
        <v>5334</v>
      </c>
      <c r="O145" s="14" t="s">
        <v>5426</v>
      </c>
      <c r="P145" s="14" t="s">
        <v>5301</v>
      </c>
      <c r="Q145" s="14" t="s">
        <v>14147</v>
      </c>
      <c r="R145" s="15" t="s">
        <v>14005</v>
      </c>
    </row>
    <row r="146" spans="1:18">
      <c r="A146" s="13">
        <v>142</v>
      </c>
      <c r="B146" s="14">
        <v>142</v>
      </c>
      <c r="C146" s="14">
        <v>48</v>
      </c>
      <c r="D146" s="14" t="s">
        <v>13998</v>
      </c>
      <c r="E146" s="14" t="s">
        <v>13999</v>
      </c>
      <c r="F146" s="14" t="s">
        <v>14000</v>
      </c>
      <c r="G146" s="14" t="s">
        <v>14001</v>
      </c>
      <c r="H146" s="14" t="s">
        <v>14002</v>
      </c>
      <c r="I146" s="14" t="s">
        <v>14003</v>
      </c>
      <c r="J146" s="23">
        <v>46157.041666666664</v>
      </c>
      <c r="K146" s="14"/>
      <c r="L146" s="14"/>
      <c r="M146" s="14"/>
      <c r="N146" s="14" t="s">
        <v>5331</v>
      </c>
      <c r="O146" s="14" t="s">
        <v>5424</v>
      </c>
      <c r="P146" s="14" t="s">
        <v>5307</v>
      </c>
      <c r="Q146" s="14" t="s">
        <v>14148</v>
      </c>
      <c r="R146" s="15" t="s">
        <v>14005</v>
      </c>
    </row>
    <row r="147" spans="1:18">
      <c r="A147" s="13">
        <v>143</v>
      </c>
      <c r="B147" s="14">
        <v>143</v>
      </c>
      <c r="C147" s="14">
        <v>48</v>
      </c>
      <c r="D147" s="14" t="s">
        <v>13998</v>
      </c>
      <c r="E147" s="14" t="s">
        <v>13999</v>
      </c>
      <c r="F147" s="14" t="s">
        <v>14000</v>
      </c>
      <c r="G147" s="14" t="s">
        <v>14006</v>
      </c>
      <c r="H147" s="14" t="s">
        <v>14002</v>
      </c>
      <c r="I147" s="14" t="s">
        <v>14003</v>
      </c>
      <c r="J147" s="23">
        <v>46109.083333333336</v>
      </c>
      <c r="K147" s="14"/>
      <c r="L147" s="14"/>
      <c r="M147" s="14"/>
      <c r="N147" s="14" t="s">
        <v>5334</v>
      </c>
      <c r="O147" s="14" t="s">
        <v>5426</v>
      </c>
      <c r="P147" s="14" t="s">
        <v>5301</v>
      </c>
      <c r="Q147" s="14" t="s">
        <v>14149</v>
      </c>
      <c r="R147" s="15" t="s">
        <v>14005</v>
      </c>
    </row>
    <row r="148" spans="1:18">
      <c r="A148" s="13">
        <v>144</v>
      </c>
      <c r="B148" s="14">
        <v>144</v>
      </c>
      <c r="C148" s="14">
        <v>48</v>
      </c>
      <c r="D148" s="14" t="s">
        <v>13998</v>
      </c>
      <c r="E148" s="14" t="s">
        <v>13999</v>
      </c>
      <c r="F148" s="14" t="s">
        <v>14000</v>
      </c>
      <c r="G148" s="14" t="s">
        <v>14008</v>
      </c>
      <c r="H148" s="14" t="s">
        <v>14002</v>
      </c>
      <c r="I148" s="14" t="s">
        <v>14003</v>
      </c>
      <c r="J148" s="23">
        <v>46061.125</v>
      </c>
      <c r="K148" s="14"/>
      <c r="L148" s="14"/>
      <c r="M148" s="14"/>
      <c r="N148" s="14" t="s">
        <v>5337</v>
      </c>
      <c r="O148" s="14" t="s">
        <v>5428</v>
      </c>
      <c r="P148" s="14" t="s">
        <v>5307</v>
      </c>
      <c r="Q148" s="14" t="s">
        <v>14150</v>
      </c>
      <c r="R148" s="15" t="s">
        <v>14005</v>
      </c>
    </row>
    <row r="149" spans="1:18">
      <c r="A149" s="13">
        <v>145</v>
      </c>
      <c r="B149" s="14">
        <v>145</v>
      </c>
      <c r="C149" s="14">
        <v>49</v>
      </c>
      <c r="D149" s="14" t="s">
        <v>13998</v>
      </c>
      <c r="E149" s="14" t="s">
        <v>13999</v>
      </c>
      <c r="F149" s="14" t="s">
        <v>14000</v>
      </c>
      <c r="G149" s="14" t="s">
        <v>14001</v>
      </c>
      <c r="H149" s="14" t="s">
        <v>14002</v>
      </c>
      <c r="I149" s="14" t="s">
        <v>14003</v>
      </c>
      <c r="J149" s="23">
        <v>46156.083333333336</v>
      </c>
      <c r="K149" s="14"/>
      <c r="L149" s="14"/>
      <c r="M149" s="14"/>
      <c r="N149" s="14" t="s">
        <v>5334</v>
      </c>
      <c r="O149" s="14" t="s">
        <v>5426</v>
      </c>
      <c r="P149" s="14" t="s">
        <v>5301</v>
      </c>
      <c r="Q149" s="14" t="s">
        <v>14151</v>
      </c>
      <c r="R149" s="15" t="s">
        <v>14005</v>
      </c>
    </row>
    <row r="150" spans="1:18">
      <c r="A150" s="13">
        <v>146</v>
      </c>
      <c r="B150" s="14">
        <v>146</v>
      </c>
      <c r="C150" s="14">
        <v>49</v>
      </c>
      <c r="D150" s="14" t="s">
        <v>13998</v>
      </c>
      <c r="E150" s="14" t="s">
        <v>13999</v>
      </c>
      <c r="F150" s="14" t="s">
        <v>14000</v>
      </c>
      <c r="G150" s="14" t="s">
        <v>14006</v>
      </c>
      <c r="H150" s="14" t="s">
        <v>14002</v>
      </c>
      <c r="I150" s="14" t="s">
        <v>14003</v>
      </c>
      <c r="J150" s="23">
        <v>46107.125</v>
      </c>
      <c r="K150" s="14"/>
      <c r="L150" s="14"/>
      <c r="M150" s="14"/>
      <c r="N150" s="14" t="s">
        <v>5337</v>
      </c>
      <c r="O150" s="14" t="s">
        <v>5428</v>
      </c>
      <c r="P150" s="14" t="s">
        <v>5307</v>
      </c>
      <c r="Q150" s="14" t="s">
        <v>14152</v>
      </c>
      <c r="R150" s="15" t="s">
        <v>14005</v>
      </c>
    </row>
    <row r="151" spans="1:18">
      <c r="A151" s="13">
        <v>147</v>
      </c>
      <c r="B151" s="14">
        <v>147</v>
      </c>
      <c r="C151" s="14">
        <v>49</v>
      </c>
      <c r="D151" s="14" t="s">
        <v>13998</v>
      </c>
      <c r="E151" s="14" t="s">
        <v>13999</v>
      </c>
      <c r="F151" s="14" t="s">
        <v>14000</v>
      </c>
      <c r="G151" s="14" t="s">
        <v>14008</v>
      </c>
      <c r="H151" s="14" t="s">
        <v>14002</v>
      </c>
      <c r="I151" s="14" t="s">
        <v>14003</v>
      </c>
      <c r="J151" s="23">
        <v>46058.166666666664</v>
      </c>
      <c r="K151" s="14"/>
      <c r="L151" s="14"/>
      <c r="M151" s="14"/>
      <c r="N151" s="14" t="s">
        <v>5340</v>
      </c>
      <c r="O151" s="14" t="s">
        <v>5430</v>
      </c>
      <c r="P151" s="14" t="s">
        <v>5301</v>
      </c>
      <c r="Q151" s="14" t="s">
        <v>14153</v>
      </c>
      <c r="R151" s="15" t="s">
        <v>14005</v>
      </c>
    </row>
    <row r="152" spans="1:18">
      <c r="A152" s="13">
        <v>148</v>
      </c>
      <c r="B152" s="14">
        <v>148</v>
      </c>
      <c r="C152" s="14">
        <v>50</v>
      </c>
      <c r="D152" s="14" t="s">
        <v>13998</v>
      </c>
      <c r="E152" s="14" t="s">
        <v>13999</v>
      </c>
      <c r="F152" s="14" t="s">
        <v>14000</v>
      </c>
      <c r="G152" s="14" t="s">
        <v>14001</v>
      </c>
      <c r="H152" s="14" t="s">
        <v>14002</v>
      </c>
      <c r="I152" s="14" t="s">
        <v>14003</v>
      </c>
      <c r="J152" s="23">
        <v>46155.125</v>
      </c>
      <c r="K152" s="14"/>
      <c r="L152" s="14"/>
      <c r="M152" s="14"/>
      <c r="N152" s="14" t="s">
        <v>5337</v>
      </c>
      <c r="O152" s="14" t="s">
        <v>5428</v>
      </c>
      <c r="P152" s="14" t="s">
        <v>5307</v>
      </c>
      <c r="Q152" s="14" t="s">
        <v>14154</v>
      </c>
      <c r="R152" s="15" t="s">
        <v>14005</v>
      </c>
    </row>
    <row r="153" spans="1:18">
      <c r="A153" s="13">
        <v>149</v>
      </c>
      <c r="B153" s="14">
        <v>149</v>
      </c>
      <c r="C153" s="14">
        <v>50</v>
      </c>
      <c r="D153" s="14" t="s">
        <v>13998</v>
      </c>
      <c r="E153" s="14" t="s">
        <v>13999</v>
      </c>
      <c r="F153" s="14" t="s">
        <v>14000</v>
      </c>
      <c r="G153" s="14" t="s">
        <v>14006</v>
      </c>
      <c r="H153" s="14" t="s">
        <v>14002</v>
      </c>
      <c r="I153" s="14" t="s">
        <v>14003</v>
      </c>
      <c r="J153" s="23">
        <v>46105.166666666664</v>
      </c>
      <c r="K153" s="14"/>
      <c r="L153" s="14"/>
      <c r="M153" s="14"/>
      <c r="N153" s="14" t="s">
        <v>5340</v>
      </c>
      <c r="O153" s="14" t="s">
        <v>5430</v>
      </c>
      <c r="P153" s="14" t="s">
        <v>5301</v>
      </c>
      <c r="Q153" s="14" t="s">
        <v>14155</v>
      </c>
      <c r="R153" s="15" t="s">
        <v>14005</v>
      </c>
    </row>
    <row r="154" spans="1:18">
      <c r="A154" s="13">
        <v>150</v>
      </c>
      <c r="B154" s="14">
        <v>150</v>
      </c>
      <c r="C154" s="14">
        <v>50</v>
      </c>
      <c r="D154" s="14" t="s">
        <v>13998</v>
      </c>
      <c r="E154" s="14" t="s">
        <v>13999</v>
      </c>
      <c r="F154" s="14" t="s">
        <v>14000</v>
      </c>
      <c r="G154" s="14" t="s">
        <v>14008</v>
      </c>
      <c r="H154" s="14" t="s">
        <v>14002</v>
      </c>
      <c r="I154" s="14" t="s">
        <v>14003</v>
      </c>
      <c r="J154" s="23">
        <v>46055.208333333336</v>
      </c>
      <c r="K154" s="14"/>
      <c r="L154" s="14"/>
      <c r="M154" s="14"/>
      <c r="N154" s="14" t="s">
        <v>5343</v>
      </c>
      <c r="O154" s="14" t="s">
        <v>5432</v>
      </c>
      <c r="P154" s="14" t="s">
        <v>5307</v>
      </c>
      <c r="Q154" s="14" t="s">
        <v>14156</v>
      </c>
      <c r="R154" s="15" t="s">
        <v>14005</v>
      </c>
    </row>
    <row r="155" spans="1:18">
      <c r="A155" s="13">
        <v>151</v>
      </c>
      <c r="B155" s="14">
        <v>151</v>
      </c>
      <c r="C155" s="14">
        <v>51</v>
      </c>
      <c r="D155" s="14" t="s">
        <v>13998</v>
      </c>
      <c r="E155" s="14" t="s">
        <v>13999</v>
      </c>
      <c r="F155" s="14" t="s">
        <v>14000</v>
      </c>
      <c r="G155" s="14" t="s">
        <v>14001</v>
      </c>
      <c r="H155" s="14" t="s">
        <v>14002</v>
      </c>
      <c r="I155" s="14" t="s">
        <v>14003</v>
      </c>
      <c r="J155" s="23">
        <v>46154.166666666664</v>
      </c>
      <c r="K155" s="14"/>
      <c r="L155" s="14"/>
      <c r="M155" s="14"/>
      <c r="N155" s="14" t="s">
        <v>5340</v>
      </c>
      <c r="O155" s="14" t="s">
        <v>5430</v>
      </c>
      <c r="P155" s="14" t="s">
        <v>5301</v>
      </c>
      <c r="Q155" s="14" t="s">
        <v>14157</v>
      </c>
      <c r="R155" s="15" t="s">
        <v>14005</v>
      </c>
    </row>
    <row r="156" spans="1:18">
      <c r="A156" s="13">
        <v>152</v>
      </c>
      <c r="B156" s="14">
        <v>152</v>
      </c>
      <c r="C156" s="14">
        <v>51</v>
      </c>
      <c r="D156" s="14" t="s">
        <v>13998</v>
      </c>
      <c r="E156" s="14" t="s">
        <v>13999</v>
      </c>
      <c r="F156" s="14" t="s">
        <v>14000</v>
      </c>
      <c r="G156" s="14" t="s">
        <v>14006</v>
      </c>
      <c r="H156" s="14" t="s">
        <v>14002</v>
      </c>
      <c r="I156" s="14" t="s">
        <v>14003</v>
      </c>
      <c r="J156" s="23">
        <v>46103.208333333336</v>
      </c>
      <c r="K156" s="14"/>
      <c r="L156" s="14"/>
      <c r="M156" s="14"/>
      <c r="N156" s="14" t="s">
        <v>5343</v>
      </c>
      <c r="O156" s="14" t="s">
        <v>5432</v>
      </c>
      <c r="P156" s="14" t="s">
        <v>5307</v>
      </c>
      <c r="Q156" s="14" t="s">
        <v>14158</v>
      </c>
      <c r="R156" s="15" t="s">
        <v>14005</v>
      </c>
    </row>
    <row r="157" spans="1:18">
      <c r="A157" s="13">
        <v>153</v>
      </c>
      <c r="B157" s="14">
        <v>153</v>
      </c>
      <c r="C157" s="14">
        <v>51</v>
      </c>
      <c r="D157" s="14" t="s">
        <v>13998</v>
      </c>
      <c r="E157" s="14" t="s">
        <v>13999</v>
      </c>
      <c r="F157" s="14" t="s">
        <v>14000</v>
      </c>
      <c r="G157" s="14" t="s">
        <v>14008</v>
      </c>
      <c r="H157" s="14" t="s">
        <v>14002</v>
      </c>
      <c r="I157" s="14" t="s">
        <v>14003</v>
      </c>
      <c r="J157" s="23">
        <v>46052.25</v>
      </c>
      <c r="K157" s="14"/>
      <c r="L157" s="14"/>
      <c r="M157" s="14"/>
      <c r="N157" s="14" t="s">
        <v>5346</v>
      </c>
      <c r="O157" s="14" t="s">
        <v>5434</v>
      </c>
      <c r="P157" s="14" t="s">
        <v>5301</v>
      </c>
      <c r="Q157" s="14" t="s">
        <v>14159</v>
      </c>
      <c r="R157" s="15" t="s">
        <v>14005</v>
      </c>
    </row>
    <row r="158" spans="1:18">
      <c r="A158" s="13">
        <v>154</v>
      </c>
      <c r="B158" s="14">
        <v>154</v>
      </c>
      <c r="C158" s="14">
        <v>52</v>
      </c>
      <c r="D158" s="14" t="s">
        <v>13998</v>
      </c>
      <c r="E158" s="14" t="s">
        <v>13999</v>
      </c>
      <c r="F158" s="14" t="s">
        <v>14000</v>
      </c>
      <c r="G158" s="14" t="s">
        <v>14001</v>
      </c>
      <c r="H158" s="14" t="s">
        <v>14002</v>
      </c>
      <c r="I158" s="14" t="s">
        <v>14003</v>
      </c>
      <c r="J158" s="23">
        <v>46153.208333333336</v>
      </c>
      <c r="K158" s="14"/>
      <c r="L158" s="14"/>
      <c r="M158" s="14"/>
      <c r="N158" s="14" t="s">
        <v>5343</v>
      </c>
      <c r="O158" s="14" t="s">
        <v>5432</v>
      </c>
      <c r="P158" s="14" t="s">
        <v>5307</v>
      </c>
      <c r="Q158" s="14" t="s">
        <v>14160</v>
      </c>
      <c r="R158" s="15" t="s">
        <v>14005</v>
      </c>
    </row>
    <row r="159" spans="1:18">
      <c r="A159" s="13">
        <v>155</v>
      </c>
      <c r="B159" s="14">
        <v>155</v>
      </c>
      <c r="C159" s="14">
        <v>52</v>
      </c>
      <c r="D159" s="14" t="s">
        <v>13998</v>
      </c>
      <c r="E159" s="14" t="s">
        <v>13999</v>
      </c>
      <c r="F159" s="14" t="s">
        <v>14000</v>
      </c>
      <c r="G159" s="14" t="s">
        <v>14006</v>
      </c>
      <c r="H159" s="14" t="s">
        <v>14002</v>
      </c>
      <c r="I159" s="14" t="s">
        <v>14003</v>
      </c>
      <c r="J159" s="23">
        <v>46101.25</v>
      </c>
      <c r="K159" s="14"/>
      <c r="L159" s="14"/>
      <c r="M159" s="14"/>
      <c r="N159" s="14" t="s">
        <v>5346</v>
      </c>
      <c r="O159" s="14" t="s">
        <v>5434</v>
      </c>
      <c r="P159" s="14" t="s">
        <v>5301</v>
      </c>
      <c r="Q159" s="14" t="s">
        <v>14161</v>
      </c>
      <c r="R159" s="15" t="s">
        <v>14005</v>
      </c>
    </row>
    <row r="160" spans="1:18">
      <c r="A160" s="13">
        <v>156</v>
      </c>
      <c r="B160" s="14">
        <v>156</v>
      </c>
      <c r="C160" s="14">
        <v>52</v>
      </c>
      <c r="D160" s="14" t="s">
        <v>13998</v>
      </c>
      <c r="E160" s="14" t="s">
        <v>13999</v>
      </c>
      <c r="F160" s="14" t="s">
        <v>14000</v>
      </c>
      <c r="G160" s="14" t="s">
        <v>14008</v>
      </c>
      <c r="H160" s="14" t="s">
        <v>14002</v>
      </c>
      <c r="I160" s="14" t="s">
        <v>14003</v>
      </c>
      <c r="J160" s="23">
        <v>46049.291666666664</v>
      </c>
      <c r="K160" s="14"/>
      <c r="L160" s="14"/>
      <c r="M160" s="14"/>
      <c r="N160" s="14" t="s">
        <v>5350</v>
      </c>
      <c r="O160" s="14" t="s">
        <v>5436</v>
      </c>
      <c r="P160" s="14" t="s">
        <v>5307</v>
      </c>
      <c r="Q160" s="14" t="s">
        <v>14162</v>
      </c>
      <c r="R160" s="15" t="s">
        <v>14005</v>
      </c>
    </row>
    <row r="161" spans="1:18">
      <c r="A161" s="13">
        <v>157</v>
      </c>
      <c r="B161" s="14">
        <v>157</v>
      </c>
      <c r="C161" s="14">
        <v>53</v>
      </c>
      <c r="D161" s="14" t="s">
        <v>13998</v>
      </c>
      <c r="E161" s="14" t="s">
        <v>13999</v>
      </c>
      <c r="F161" s="14" t="s">
        <v>14000</v>
      </c>
      <c r="G161" s="14" t="s">
        <v>14001</v>
      </c>
      <c r="H161" s="14" t="s">
        <v>14002</v>
      </c>
      <c r="I161" s="14" t="s">
        <v>14003</v>
      </c>
      <c r="J161" s="23">
        <v>46152.25</v>
      </c>
      <c r="K161" s="14"/>
      <c r="L161" s="14"/>
      <c r="M161" s="14"/>
      <c r="N161" s="14" t="s">
        <v>5346</v>
      </c>
      <c r="O161" s="14" t="s">
        <v>5434</v>
      </c>
      <c r="P161" s="14" t="s">
        <v>5301</v>
      </c>
      <c r="Q161" s="14" t="s">
        <v>14163</v>
      </c>
      <c r="R161" s="15" t="s">
        <v>14005</v>
      </c>
    </row>
    <row r="162" spans="1:18">
      <c r="A162" s="13">
        <v>158</v>
      </c>
      <c r="B162" s="14">
        <v>158</v>
      </c>
      <c r="C162" s="14">
        <v>53</v>
      </c>
      <c r="D162" s="14" t="s">
        <v>13998</v>
      </c>
      <c r="E162" s="14" t="s">
        <v>13999</v>
      </c>
      <c r="F162" s="14" t="s">
        <v>14000</v>
      </c>
      <c r="G162" s="14" t="s">
        <v>14006</v>
      </c>
      <c r="H162" s="14" t="s">
        <v>14002</v>
      </c>
      <c r="I162" s="14" t="s">
        <v>14003</v>
      </c>
      <c r="J162" s="23">
        <v>46099.291666666664</v>
      </c>
      <c r="K162" s="14"/>
      <c r="L162" s="14"/>
      <c r="M162" s="14"/>
      <c r="N162" s="14" t="s">
        <v>5350</v>
      </c>
      <c r="O162" s="14" t="s">
        <v>5436</v>
      </c>
      <c r="P162" s="14" t="s">
        <v>5307</v>
      </c>
      <c r="Q162" s="14" t="s">
        <v>14164</v>
      </c>
      <c r="R162" s="15" t="s">
        <v>14005</v>
      </c>
    </row>
    <row r="163" spans="1:18">
      <c r="A163" s="13">
        <v>159</v>
      </c>
      <c r="B163" s="14">
        <v>159</v>
      </c>
      <c r="C163" s="14">
        <v>53</v>
      </c>
      <c r="D163" s="14" t="s">
        <v>13998</v>
      </c>
      <c r="E163" s="14" t="s">
        <v>13999</v>
      </c>
      <c r="F163" s="14" t="s">
        <v>14000</v>
      </c>
      <c r="G163" s="14" t="s">
        <v>14008</v>
      </c>
      <c r="H163" s="14" t="s">
        <v>14002</v>
      </c>
      <c r="I163" s="14" t="s">
        <v>14003</v>
      </c>
      <c r="J163" s="23">
        <v>46046.333333333336</v>
      </c>
      <c r="K163" s="14"/>
      <c r="L163" s="14"/>
      <c r="M163" s="14"/>
      <c r="N163" s="14" t="s">
        <v>5353</v>
      </c>
      <c r="O163" s="14" t="s">
        <v>5438</v>
      </c>
      <c r="P163" s="14" t="s">
        <v>5301</v>
      </c>
      <c r="Q163" s="14" t="s">
        <v>14165</v>
      </c>
      <c r="R163" s="15" t="s">
        <v>14005</v>
      </c>
    </row>
    <row r="164" spans="1:18">
      <c r="A164" s="13">
        <v>160</v>
      </c>
      <c r="B164" s="14">
        <v>160</v>
      </c>
      <c r="C164" s="14">
        <v>54</v>
      </c>
      <c r="D164" s="14" t="s">
        <v>13998</v>
      </c>
      <c r="E164" s="14" t="s">
        <v>13999</v>
      </c>
      <c r="F164" s="14" t="s">
        <v>14000</v>
      </c>
      <c r="G164" s="14" t="s">
        <v>14001</v>
      </c>
      <c r="H164" s="14" t="s">
        <v>14002</v>
      </c>
      <c r="I164" s="14" t="s">
        <v>14003</v>
      </c>
      <c r="J164" s="23">
        <v>46151.291666666664</v>
      </c>
      <c r="K164" s="14"/>
      <c r="L164" s="14"/>
      <c r="M164" s="14"/>
      <c r="N164" s="14" t="s">
        <v>5350</v>
      </c>
      <c r="O164" s="14" t="s">
        <v>5436</v>
      </c>
      <c r="P164" s="14" t="s">
        <v>5307</v>
      </c>
      <c r="Q164" s="14" t="s">
        <v>14166</v>
      </c>
      <c r="R164" s="15" t="s">
        <v>14005</v>
      </c>
    </row>
    <row r="165" spans="1:18">
      <c r="A165" s="13">
        <v>161</v>
      </c>
      <c r="B165" s="14">
        <v>161</v>
      </c>
      <c r="C165" s="14">
        <v>54</v>
      </c>
      <c r="D165" s="14" t="s">
        <v>13998</v>
      </c>
      <c r="E165" s="14" t="s">
        <v>13999</v>
      </c>
      <c r="F165" s="14" t="s">
        <v>14000</v>
      </c>
      <c r="G165" s="14" t="s">
        <v>14006</v>
      </c>
      <c r="H165" s="14" t="s">
        <v>14002</v>
      </c>
      <c r="I165" s="14" t="s">
        <v>14003</v>
      </c>
      <c r="J165" s="23">
        <v>46097.333333333336</v>
      </c>
      <c r="K165" s="14"/>
      <c r="L165" s="14"/>
      <c r="M165" s="14"/>
      <c r="N165" s="14" t="s">
        <v>5353</v>
      </c>
      <c r="O165" s="14" t="s">
        <v>5438</v>
      </c>
      <c r="P165" s="14" t="s">
        <v>5301</v>
      </c>
      <c r="Q165" s="14" t="s">
        <v>14167</v>
      </c>
      <c r="R165" s="15" t="s">
        <v>14005</v>
      </c>
    </row>
    <row r="166" spans="1:18">
      <c r="A166" s="13">
        <v>162</v>
      </c>
      <c r="B166" s="14">
        <v>162</v>
      </c>
      <c r="C166" s="14">
        <v>54</v>
      </c>
      <c r="D166" s="14" t="s">
        <v>13998</v>
      </c>
      <c r="E166" s="14" t="s">
        <v>13999</v>
      </c>
      <c r="F166" s="14" t="s">
        <v>14000</v>
      </c>
      <c r="G166" s="14" t="s">
        <v>14008</v>
      </c>
      <c r="H166" s="14" t="s">
        <v>14002</v>
      </c>
      <c r="I166" s="14" t="s">
        <v>14003</v>
      </c>
      <c r="J166" s="23">
        <v>46043.375</v>
      </c>
      <c r="K166" s="14"/>
      <c r="L166" s="14"/>
      <c r="M166" s="14"/>
      <c r="N166" s="14" t="s">
        <v>5356</v>
      </c>
      <c r="O166" s="14" t="s">
        <v>5440</v>
      </c>
      <c r="P166" s="14" t="s">
        <v>5307</v>
      </c>
      <c r="Q166" s="14" t="s">
        <v>14168</v>
      </c>
      <c r="R166" s="15" t="s">
        <v>14005</v>
      </c>
    </row>
    <row r="167" spans="1:18">
      <c r="A167" s="13">
        <v>163</v>
      </c>
      <c r="B167" s="14">
        <v>163</v>
      </c>
      <c r="C167" s="14">
        <v>55</v>
      </c>
      <c r="D167" s="14" t="s">
        <v>13998</v>
      </c>
      <c r="E167" s="14" t="s">
        <v>13999</v>
      </c>
      <c r="F167" s="14" t="s">
        <v>14000</v>
      </c>
      <c r="G167" s="14" t="s">
        <v>14001</v>
      </c>
      <c r="H167" s="14" t="s">
        <v>14002</v>
      </c>
      <c r="I167" s="14" t="s">
        <v>14003</v>
      </c>
      <c r="J167" s="23">
        <v>46150.333333333336</v>
      </c>
      <c r="K167" s="14"/>
      <c r="L167" s="14"/>
      <c r="M167" s="14"/>
      <c r="N167" s="14" t="s">
        <v>5353</v>
      </c>
      <c r="O167" s="14" t="s">
        <v>5438</v>
      </c>
      <c r="P167" s="14" t="s">
        <v>5301</v>
      </c>
      <c r="Q167" s="14" t="s">
        <v>14169</v>
      </c>
      <c r="R167" s="15" t="s">
        <v>14005</v>
      </c>
    </row>
    <row r="168" spans="1:18">
      <c r="A168" s="13">
        <v>164</v>
      </c>
      <c r="B168" s="14">
        <v>164</v>
      </c>
      <c r="C168" s="14">
        <v>55</v>
      </c>
      <c r="D168" s="14" t="s">
        <v>13998</v>
      </c>
      <c r="E168" s="14" t="s">
        <v>13999</v>
      </c>
      <c r="F168" s="14" t="s">
        <v>14000</v>
      </c>
      <c r="G168" s="14" t="s">
        <v>14006</v>
      </c>
      <c r="H168" s="14" t="s">
        <v>14002</v>
      </c>
      <c r="I168" s="14" t="s">
        <v>14003</v>
      </c>
      <c r="J168" s="23">
        <v>46095.375</v>
      </c>
      <c r="K168" s="14"/>
      <c r="L168" s="14"/>
      <c r="M168" s="14"/>
      <c r="N168" s="14" t="s">
        <v>5356</v>
      </c>
      <c r="O168" s="14" t="s">
        <v>5440</v>
      </c>
      <c r="P168" s="14" t="s">
        <v>5307</v>
      </c>
      <c r="Q168" s="14" t="s">
        <v>14170</v>
      </c>
      <c r="R168" s="15" t="s">
        <v>14005</v>
      </c>
    </row>
    <row r="169" spans="1:18">
      <c r="A169" s="13">
        <v>165</v>
      </c>
      <c r="B169" s="14">
        <v>165</v>
      </c>
      <c r="C169" s="14">
        <v>55</v>
      </c>
      <c r="D169" s="14" t="s">
        <v>13998</v>
      </c>
      <c r="E169" s="14" t="s">
        <v>13999</v>
      </c>
      <c r="F169" s="14" t="s">
        <v>14000</v>
      </c>
      <c r="G169" s="14" t="s">
        <v>14008</v>
      </c>
      <c r="H169" s="14" t="s">
        <v>14002</v>
      </c>
      <c r="I169" s="14" t="s">
        <v>14003</v>
      </c>
      <c r="J169" s="23">
        <v>46040.416666666664</v>
      </c>
      <c r="K169" s="14"/>
      <c r="L169" s="14"/>
      <c r="M169" s="14"/>
      <c r="N169" s="14" t="s">
        <v>5359</v>
      </c>
      <c r="O169" s="14" t="s">
        <v>5442</v>
      </c>
      <c r="P169" s="14" t="s">
        <v>5301</v>
      </c>
      <c r="Q169" s="14" t="s">
        <v>14171</v>
      </c>
      <c r="R169" s="15" t="s">
        <v>14005</v>
      </c>
    </row>
    <row r="170" spans="1:18">
      <c r="A170" s="13">
        <v>166</v>
      </c>
      <c r="B170" s="14">
        <v>166</v>
      </c>
      <c r="C170" s="14">
        <v>56</v>
      </c>
      <c r="D170" s="14" t="s">
        <v>13998</v>
      </c>
      <c r="E170" s="14" t="s">
        <v>13999</v>
      </c>
      <c r="F170" s="14" t="s">
        <v>14000</v>
      </c>
      <c r="G170" s="14" t="s">
        <v>14001</v>
      </c>
      <c r="H170" s="14" t="s">
        <v>14002</v>
      </c>
      <c r="I170" s="14" t="s">
        <v>14003</v>
      </c>
      <c r="J170" s="23">
        <v>46149.375</v>
      </c>
      <c r="K170" s="14"/>
      <c r="L170" s="14"/>
      <c r="M170" s="14"/>
      <c r="N170" s="14" t="s">
        <v>5356</v>
      </c>
      <c r="O170" s="14" t="s">
        <v>5440</v>
      </c>
      <c r="P170" s="14" t="s">
        <v>5307</v>
      </c>
      <c r="Q170" s="14" t="s">
        <v>14172</v>
      </c>
      <c r="R170" s="15" t="s">
        <v>14005</v>
      </c>
    </row>
    <row r="171" spans="1:18">
      <c r="A171" s="13">
        <v>167</v>
      </c>
      <c r="B171" s="14">
        <v>167</v>
      </c>
      <c r="C171" s="14">
        <v>56</v>
      </c>
      <c r="D171" s="14" t="s">
        <v>13998</v>
      </c>
      <c r="E171" s="14" t="s">
        <v>13999</v>
      </c>
      <c r="F171" s="14" t="s">
        <v>14000</v>
      </c>
      <c r="G171" s="14" t="s">
        <v>14006</v>
      </c>
      <c r="H171" s="14" t="s">
        <v>14002</v>
      </c>
      <c r="I171" s="14" t="s">
        <v>14003</v>
      </c>
      <c r="J171" s="23">
        <v>46093.416666666664</v>
      </c>
      <c r="K171" s="14"/>
      <c r="L171" s="14"/>
      <c r="M171" s="14"/>
      <c r="N171" s="14" t="s">
        <v>5359</v>
      </c>
      <c r="O171" s="14" t="s">
        <v>5442</v>
      </c>
      <c r="P171" s="14" t="s">
        <v>5301</v>
      </c>
      <c r="Q171" s="14" t="s">
        <v>14173</v>
      </c>
      <c r="R171" s="15" t="s">
        <v>14005</v>
      </c>
    </row>
    <row r="172" spans="1:18">
      <c r="A172" s="13">
        <v>168</v>
      </c>
      <c r="B172" s="14">
        <v>168</v>
      </c>
      <c r="C172" s="14">
        <v>56</v>
      </c>
      <c r="D172" s="14" t="s">
        <v>13998</v>
      </c>
      <c r="E172" s="14" t="s">
        <v>13999</v>
      </c>
      <c r="F172" s="14" t="s">
        <v>14000</v>
      </c>
      <c r="G172" s="14" t="s">
        <v>14008</v>
      </c>
      <c r="H172" s="14" t="s">
        <v>14002</v>
      </c>
      <c r="I172" s="14" t="s">
        <v>14003</v>
      </c>
      <c r="J172" s="23">
        <v>46037.458333333336</v>
      </c>
      <c r="K172" s="14"/>
      <c r="L172" s="14"/>
      <c r="M172" s="14"/>
      <c r="N172" s="14" t="s">
        <v>5363</v>
      </c>
      <c r="O172" s="14" t="s">
        <v>5444</v>
      </c>
      <c r="P172" s="14" t="s">
        <v>5307</v>
      </c>
      <c r="Q172" s="14" t="s">
        <v>14174</v>
      </c>
      <c r="R172" s="15" t="s">
        <v>14005</v>
      </c>
    </row>
    <row r="173" spans="1:18">
      <c r="A173" s="13">
        <v>169</v>
      </c>
      <c r="B173" s="14">
        <v>169</v>
      </c>
      <c r="C173" s="14">
        <v>57</v>
      </c>
      <c r="D173" s="14" t="s">
        <v>13998</v>
      </c>
      <c r="E173" s="14" t="s">
        <v>13999</v>
      </c>
      <c r="F173" s="14" t="s">
        <v>14000</v>
      </c>
      <c r="G173" s="14" t="s">
        <v>14001</v>
      </c>
      <c r="H173" s="14" t="s">
        <v>14002</v>
      </c>
      <c r="I173" s="14" t="s">
        <v>14003</v>
      </c>
      <c r="J173" s="23">
        <v>46148.416666666664</v>
      </c>
      <c r="K173" s="14"/>
      <c r="L173" s="14"/>
      <c r="M173" s="14"/>
      <c r="N173" s="14" t="s">
        <v>5359</v>
      </c>
      <c r="O173" s="14" t="s">
        <v>5442</v>
      </c>
      <c r="P173" s="14" t="s">
        <v>5301</v>
      </c>
      <c r="Q173" s="14" t="s">
        <v>14175</v>
      </c>
      <c r="R173" s="15" t="s">
        <v>14005</v>
      </c>
    </row>
    <row r="174" spans="1:18">
      <c r="A174" s="13">
        <v>170</v>
      </c>
      <c r="B174" s="14">
        <v>170</v>
      </c>
      <c r="C174" s="14">
        <v>57</v>
      </c>
      <c r="D174" s="14" t="s">
        <v>13998</v>
      </c>
      <c r="E174" s="14" t="s">
        <v>13999</v>
      </c>
      <c r="F174" s="14" t="s">
        <v>14000</v>
      </c>
      <c r="G174" s="14" t="s">
        <v>14006</v>
      </c>
      <c r="H174" s="14" t="s">
        <v>14002</v>
      </c>
      <c r="I174" s="14" t="s">
        <v>14003</v>
      </c>
      <c r="J174" s="23">
        <v>46091.458333333336</v>
      </c>
      <c r="K174" s="14"/>
      <c r="L174" s="14"/>
      <c r="M174" s="14"/>
      <c r="N174" s="14" t="s">
        <v>5363</v>
      </c>
      <c r="O174" s="14" t="s">
        <v>5444</v>
      </c>
      <c r="P174" s="14" t="s">
        <v>5307</v>
      </c>
      <c r="Q174" s="14" t="s">
        <v>14176</v>
      </c>
      <c r="R174" s="15" t="s">
        <v>14005</v>
      </c>
    </row>
    <row r="175" spans="1:18">
      <c r="A175" s="13">
        <v>171</v>
      </c>
      <c r="B175" s="14">
        <v>171</v>
      </c>
      <c r="C175" s="14">
        <v>57</v>
      </c>
      <c r="D175" s="14" t="s">
        <v>13998</v>
      </c>
      <c r="E175" s="14" t="s">
        <v>13999</v>
      </c>
      <c r="F175" s="14" t="s">
        <v>14000</v>
      </c>
      <c r="G175" s="14" t="s">
        <v>14008</v>
      </c>
      <c r="H175" s="14" t="s">
        <v>14002</v>
      </c>
      <c r="I175" s="14" t="s">
        <v>14003</v>
      </c>
      <c r="J175" s="23">
        <v>46034.5</v>
      </c>
      <c r="K175" s="14"/>
      <c r="L175" s="14"/>
      <c r="M175" s="14"/>
      <c r="N175" s="14" t="s">
        <v>5299</v>
      </c>
      <c r="O175" s="14" t="s">
        <v>5446</v>
      </c>
      <c r="P175" s="14" t="s">
        <v>5301</v>
      </c>
      <c r="Q175" s="14" t="s">
        <v>14177</v>
      </c>
      <c r="R175" s="15" t="s">
        <v>14005</v>
      </c>
    </row>
    <row r="176" spans="1:18">
      <c r="A176" s="13">
        <v>172</v>
      </c>
      <c r="B176" s="14">
        <v>172</v>
      </c>
      <c r="C176" s="14">
        <v>58</v>
      </c>
      <c r="D176" s="14" t="s">
        <v>13998</v>
      </c>
      <c r="E176" s="14" t="s">
        <v>13999</v>
      </c>
      <c r="F176" s="14" t="s">
        <v>14000</v>
      </c>
      <c r="G176" s="14" t="s">
        <v>14001</v>
      </c>
      <c r="H176" s="14" t="s">
        <v>14002</v>
      </c>
      <c r="I176" s="14" t="s">
        <v>14003</v>
      </c>
      <c r="J176" s="23">
        <v>46147.458333333336</v>
      </c>
      <c r="K176" s="14"/>
      <c r="L176" s="14"/>
      <c r="M176" s="14"/>
      <c r="N176" s="14" t="s">
        <v>5363</v>
      </c>
      <c r="O176" s="14" t="s">
        <v>5444</v>
      </c>
      <c r="P176" s="14" t="s">
        <v>5307</v>
      </c>
      <c r="Q176" s="14" t="s">
        <v>14178</v>
      </c>
      <c r="R176" s="15" t="s">
        <v>14005</v>
      </c>
    </row>
    <row r="177" spans="1:18">
      <c r="A177" s="13">
        <v>173</v>
      </c>
      <c r="B177" s="14">
        <v>173</v>
      </c>
      <c r="C177" s="14">
        <v>58</v>
      </c>
      <c r="D177" s="14" t="s">
        <v>13998</v>
      </c>
      <c r="E177" s="14" t="s">
        <v>13999</v>
      </c>
      <c r="F177" s="14" t="s">
        <v>14000</v>
      </c>
      <c r="G177" s="14" t="s">
        <v>14006</v>
      </c>
      <c r="H177" s="14" t="s">
        <v>14002</v>
      </c>
      <c r="I177" s="14" t="s">
        <v>14003</v>
      </c>
      <c r="J177" s="23">
        <v>46089.5</v>
      </c>
      <c r="K177" s="14"/>
      <c r="L177" s="14"/>
      <c r="M177" s="14"/>
      <c r="N177" s="14" t="s">
        <v>5299</v>
      </c>
      <c r="O177" s="14" t="s">
        <v>5446</v>
      </c>
      <c r="P177" s="14" t="s">
        <v>5301</v>
      </c>
      <c r="Q177" s="14" t="s">
        <v>14179</v>
      </c>
      <c r="R177" s="15" t="s">
        <v>14005</v>
      </c>
    </row>
    <row r="178" spans="1:18">
      <c r="A178" s="13">
        <v>174</v>
      </c>
      <c r="B178" s="14">
        <v>174</v>
      </c>
      <c r="C178" s="14">
        <v>58</v>
      </c>
      <c r="D178" s="14" t="s">
        <v>13998</v>
      </c>
      <c r="E178" s="14" t="s">
        <v>13999</v>
      </c>
      <c r="F178" s="14" t="s">
        <v>14000</v>
      </c>
      <c r="G178" s="14" t="s">
        <v>14008</v>
      </c>
      <c r="H178" s="14" t="s">
        <v>14002</v>
      </c>
      <c r="I178" s="14" t="s">
        <v>14003</v>
      </c>
      <c r="J178" s="23">
        <v>46031.541666666664</v>
      </c>
      <c r="K178" s="14"/>
      <c r="L178" s="14"/>
      <c r="M178" s="14"/>
      <c r="N178" s="14" t="s">
        <v>5305</v>
      </c>
      <c r="O178" s="14" t="s">
        <v>5448</v>
      </c>
      <c r="P178" s="14" t="s">
        <v>5307</v>
      </c>
      <c r="Q178" s="14" t="s">
        <v>14180</v>
      </c>
      <c r="R178" s="15" t="s">
        <v>14005</v>
      </c>
    </row>
    <row r="179" spans="1:18">
      <c r="A179" s="13">
        <v>175</v>
      </c>
      <c r="B179" s="14">
        <v>175</v>
      </c>
      <c r="C179" s="14">
        <v>59</v>
      </c>
      <c r="D179" s="14" t="s">
        <v>13998</v>
      </c>
      <c r="E179" s="14" t="s">
        <v>13999</v>
      </c>
      <c r="F179" s="14" t="s">
        <v>14000</v>
      </c>
      <c r="G179" s="14" t="s">
        <v>14001</v>
      </c>
      <c r="H179" s="14" t="s">
        <v>14002</v>
      </c>
      <c r="I179" s="14" t="s">
        <v>14003</v>
      </c>
      <c r="J179" s="23">
        <v>46146.5</v>
      </c>
      <c r="K179" s="14"/>
      <c r="L179" s="14"/>
      <c r="M179" s="14"/>
      <c r="N179" s="14" t="s">
        <v>5299</v>
      </c>
      <c r="O179" s="14" t="s">
        <v>5446</v>
      </c>
      <c r="P179" s="14" t="s">
        <v>5301</v>
      </c>
      <c r="Q179" s="14" t="s">
        <v>14181</v>
      </c>
      <c r="R179" s="15" t="s">
        <v>14005</v>
      </c>
    </row>
    <row r="180" spans="1:18">
      <c r="A180" s="13">
        <v>176</v>
      </c>
      <c r="B180" s="14">
        <v>176</v>
      </c>
      <c r="C180" s="14">
        <v>59</v>
      </c>
      <c r="D180" s="14" t="s">
        <v>13998</v>
      </c>
      <c r="E180" s="14" t="s">
        <v>13999</v>
      </c>
      <c r="F180" s="14" t="s">
        <v>14000</v>
      </c>
      <c r="G180" s="14" t="s">
        <v>14006</v>
      </c>
      <c r="H180" s="14" t="s">
        <v>14002</v>
      </c>
      <c r="I180" s="14" t="s">
        <v>14003</v>
      </c>
      <c r="J180" s="23">
        <v>46087.541666666664</v>
      </c>
      <c r="K180" s="14"/>
      <c r="L180" s="14"/>
      <c r="M180" s="14"/>
      <c r="N180" s="14" t="s">
        <v>5305</v>
      </c>
      <c r="O180" s="14" t="s">
        <v>5448</v>
      </c>
      <c r="P180" s="14" t="s">
        <v>5307</v>
      </c>
      <c r="Q180" s="14" t="s">
        <v>14182</v>
      </c>
      <c r="R180" s="15" t="s">
        <v>14005</v>
      </c>
    </row>
    <row r="181" spans="1:18">
      <c r="A181" s="13">
        <v>177</v>
      </c>
      <c r="B181" s="14">
        <v>177</v>
      </c>
      <c r="C181" s="14">
        <v>59</v>
      </c>
      <c r="D181" s="14" t="s">
        <v>13998</v>
      </c>
      <c r="E181" s="14" t="s">
        <v>13999</v>
      </c>
      <c r="F181" s="14" t="s">
        <v>14000</v>
      </c>
      <c r="G181" s="14" t="s">
        <v>14008</v>
      </c>
      <c r="H181" s="14" t="s">
        <v>14002</v>
      </c>
      <c r="I181" s="14" t="s">
        <v>14003</v>
      </c>
      <c r="J181" s="23">
        <v>46028.583333333336</v>
      </c>
      <c r="K181" s="14"/>
      <c r="L181" s="14"/>
      <c r="M181" s="14"/>
      <c r="N181" s="14" t="s">
        <v>5310</v>
      </c>
      <c r="O181" s="14" t="s">
        <v>5450</v>
      </c>
      <c r="P181" s="14" t="s">
        <v>5301</v>
      </c>
      <c r="Q181" s="14" t="s">
        <v>14183</v>
      </c>
      <c r="R181" s="15" t="s">
        <v>14005</v>
      </c>
    </row>
    <row r="182" spans="1:18">
      <c r="A182" s="13">
        <v>178</v>
      </c>
      <c r="B182" s="14">
        <v>178</v>
      </c>
      <c r="C182" s="14">
        <v>60</v>
      </c>
      <c r="D182" s="14" t="s">
        <v>13998</v>
      </c>
      <c r="E182" s="14" t="s">
        <v>13999</v>
      </c>
      <c r="F182" s="14" t="s">
        <v>14000</v>
      </c>
      <c r="G182" s="14" t="s">
        <v>14001</v>
      </c>
      <c r="H182" s="14" t="s">
        <v>14002</v>
      </c>
      <c r="I182" s="14" t="s">
        <v>14003</v>
      </c>
      <c r="J182" s="23">
        <v>46145.541666666664</v>
      </c>
      <c r="K182" s="14"/>
      <c r="L182" s="14"/>
      <c r="M182" s="14"/>
      <c r="N182" s="14" t="s">
        <v>5305</v>
      </c>
      <c r="O182" s="14" t="s">
        <v>5448</v>
      </c>
      <c r="P182" s="14" t="s">
        <v>5307</v>
      </c>
      <c r="Q182" s="14" t="s">
        <v>14184</v>
      </c>
      <c r="R182" s="15" t="s">
        <v>14005</v>
      </c>
    </row>
    <row r="183" spans="1:18">
      <c r="A183" s="13">
        <v>179</v>
      </c>
      <c r="B183" s="14">
        <v>179</v>
      </c>
      <c r="C183" s="14">
        <v>60</v>
      </c>
      <c r="D183" s="14" t="s">
        <v>13998</v>
      </c>
      <c r="E183" s="14" t="s">
        <v>13999</v>
      </c>
      <c r="F183" s="14" t="s">
        <v>14000</v>
      </c>
      <c r="G183" s="14" t="s">
        <v>14006</v>
      </c>
      <c r="H183" s="14" t="s">
        <v>14002</v>
      </c>
      <c r="I183" s="14" t="s">
        <v>14003</v>
      </c>
      <c r="J183" s="23">
        <v>46085.583333333336</v>
      </c>
      <c r="K183" s="14"/>
      <c r="L183" s="14"/>
      <c r="M183" s="14"/>
      <c r="N183" s="14" t="s">
        <v>5310</v>
      </c>
      <c r="O183" s="14" t="s">
        <v>5450</v>
      </c>
      <c r="P183" s="14" t="s">
        <v>5301</v>
      </c>
      <c r="Q183" s="14" t="s">
        <v>14185</v>
      </c>
      <c r="R183" s="15" t="s">
        <v>14005</v>
      </c>
    </row>
    <row r="184" spans="1:18">
      <c r="A184" s="13">
        <v>180</v>
      </c>
      <c r="B184" s="14">
        <v>180</v>
      </c>
      <c r="C184" s="14">
        <v>60</v>
      </c>
      <c r="D184" s="14" t="s">
        <v>13998</v>
      </c>
      <c r="E184" s="14" t="s">
        <v>13999</v>
      </c>
      <c r="F184" s="14" t="s">
        <v>14000</v>
      </c>
      <c r="G184" s="14" t="s">
        <v>14008</v>
      </c>
      <c r="H184" s="14" t="s">
        <v>14002</v>
      </c>
      <c r="I184" s="14" t="s">
        <v>14003</v>
      </c>
      <c r="J184" s="23">
        <v>46025.625</v>
      </c>
      <c r="K184" s="14"/>
      <c r="L184" s="14"/>
      <c r="M184" s="14"/>
      <c r="N184" s="14" t="s">
        <v>5313</v>
      </c>
      <c r="O184" s="14" t="s">
        <v>5452</v>
      </c>
      <c r="P184" s="14" t="s">
        <v>5307</v>
      </c>
      <c r="Q184" s="14" t="s">
        <v>14186</v>
      </c>
      <c r="R184" s="15" t="s">
        <v>14005</v>
      </c>
    </row>
    <row r="185" spans="1:18">
      <c r="A185" s="13">
        <v>181</v>
      </c>
      <c r="B185" s="14">
        <v>181</v>
      </c>
      <c r="C185" s="14">
        <v>61</v>
      </c>
      <c r="D185" s="14" t="s">
        <v>13998</v>
      </c>
      <c r="E185" s="14" t="s">
        <v>13999</v>
      </c>
      <c r="F185" s="14" t="s">
        <v>14000</v>
      </c>
      <c r="G185" s="14" t="s">
        <v>14001</v>
      </c>
      <c r="H185" s="14" t="s">
        <v>14002</v>
      </c>
      <c r="I185" s="14" t="s">
        <v>14003</v>
      </c>
      <c r="J185" s="23">
        <v>46144.583333333336</v>
      </c>
      <c r="K185" s="14"/>
      <c r="L185" s="14"/>
      <c r="M185" s="14"/>
      <c r="N185" s="14" t="s">
        <v>5310</v>
      </c>
      <c r="O185" s="14" t="s">
        <v>5450</v>
      </c>
      <c r="P185" s="14" t="s">
        <v>5301</v>
      </c>
      <c r="Q185" s="14" t="s">
        <v>14187</v>
      </c>
      <c r="R185" s="15" t="s">
        <v>14005</v>
      </c>
    </row>
    <row r="186" spans="1:18">
      <c r="A186" s="13">
        <v>182</v>
      </c>
      <c r="B186" s="14">
        <v>182</v>
      </c>
      <c r="C186" s="14">
        <v>61</v>
      </c>
      <c r="D186" s="14" t="s">
        <v>13998</v>
      </c>
      <c r="E186" s="14" t="s">
        <v>13999</v>
      </c>
      <c r="F186" s="14" t="s">
        <v>14000</v>
      </c>
      <c r="G186" s="14" t="s">
        <v>14006</v>
      </c>
      <c r="H186" s="14" t="s">
        <v>14002</v>
      </c>
      <c r="I186" s="14" t="s">
        <v>14003</v>
      </c>
      <c r="J186" s="23">
        <v>46083.625</v>
      </c>
      <c r="K186" s="14"/>
      <c r="L186" s="14"/>
      <c r="M186" s="14"/>
      <c r="N186" s="14" t="s">
        <v>5313</v>
      </c>
      <c r="O186" s="14" t="s">
        <v>5452</v>
      </c>
      <c r="P186" s="14" t="s">
        <v>5307</v>
      </c>
      <c r="Q186" s="14" t="s">
        <v>14188</v>
      </c>
      <c r="R186" s="15" t="s">
        <v>14005</v>
      </c>
    </row>
    <row r="187" spans="1:18">
      <c r="A187" s="13">
        <v>183</v>
      </c>
      <c r="B187" s="14">
        <v>183</v>
      </c>
      <c r="C187" s="14">
        <v>61</v>
      </c>
      <c r="D187" s="14" t="s">
        <v>13998</v>
      </c>
      <c r="E187" s="14" t="s">
        <v>13999</v>
      </c>
      <c r="F187" s="14" t="s">
        <v>14000</v>
      </c>
      <c r="G187" s="14" t="s">
        <v>14008</v>
      </c>
      <c r="H187" s="14" t="s">
        <v>14002</v>
      </c>
      <c r="I187" s="14" t="s">
        <v>14003</v>
      </c>
      <c r="J187" s="23">
        <v>46022.666666666664</v>
      </c>
      <c r="K187" s="14"/>
      <c r="L187" s="14"/>
      <c r="M187" s="14"/>
      <c r="N187" s="14" t="s">
        <v>5316</v>
      </c>
      <c r="O187" s="14" t="s">
        <v>5454</v>
      </c>
      <c r="P187" s="14" t="s">
        <v>5301</v>
      </c>
      <c r="Q187" s="14" t="s">
        <v>14189</v>
      </c>
      <c r="R187" s="15" t="s">
        <v>14005</v>
      </c>
    </row>
    <row r="188" spans="1:18">
      <c r="A188" s="13">
        <v>184</v>
      </c>
      <c r="B188" s="14">
        <v>184</v>
      </c>
      <c r="C188" s="14">
        <v>62</v>
      </c>
      <c r="D188" s="14" t="s">
        <v>13998</v>
      </c>
      <c r="E188" s="14" t="s">
        <v>13999</v>
      </c>
      <c r="F188" s="14" t="s">
        <v>14000</v>
      </c>
      <c r="G188" s="14" t="s">
        <v>14001</v>
      </c>
      <c r="H188" s="14" t="s">
        <v>14002</v>
      </c>
      <c r="I188" s="14" t="s">
        <v>14003</v>
      </c>
      <c r="J188" s="23">
        <v>46143.625</v>
      </c>
      <c r="K188" s="14"/>
      <c r="L188" s="14"/>
      <c r="M188" s="14"/>
      <c r="N188" s="14" t="s">
        <v>5313</v>
      </c>
      <c r="O188" s="14" t="s">
        <v>5452</v>
      </c>
      <c r="P188" s="14" t="s">
        <v>5307</v>
      </c>
      <c r="Q188" s="14" t="s">
        <v>14190</v>
      </c>
      <c r="R188" s="15" t="s">
        <v>14005</v>
      </c>
    </row>
    <row r="189" spans="1:18">
      <c r="A189" s="13">
        <v>185</v>
      </c>
      <c r="B189" s="14">
        <v>185</v>
      </c>
      <c r="C189" s="14">
        <v>62</v>
      </c>
      <c r="D189" s="14" t="s">
        <v>13998</v>
      </c>
      <c r="E189" s="14" t="s">
        <v>13999</v>
      </c>
      <c r="F189" s="14" t="s">
        <v>14000</v>
      </c>
      <c r="G189" s="14" t="s">
        <v>14006</v>
      </c>
      <c r="H189" s="14" t="s">
        <v>14002</v>
      </c>
      <c r="I189" s="14" t="s">
        <v>14003</v>
      </c>
      <c r="J189" s="23">
        <v>46081.666666666664</v>
      </c>
      <c r="K189" s="14"/>
      <c r="L189" s="14"/>
      <c r="M189" s="14"/>
      <c r="N189" s="14" t="s">
        <v>5316</v>
      </c>
      <c r="O189" s="14" t="s">
        <v>5454</v>
      </c>
      <c r="P189" s="14" t="s">
        <v>5301</v>
      </c>
      <c r="Q189" s="14" t="s">
        <v>14191</v>
      </c>
      <c r="R189" s="15" t="s">
        <v>14005</v>
      </c>
    </row>
    <row r="190" spans="1:18">
      <c r="A190" s="13">
        <v>186</v>
      </c>
      <c r="B190" s="14">
        <v>186</v>
      </c>
      <c r="C190" s="14">
        <v>62</v>
      </c>
      <c r="D190" s="14" t="s">
        <v>13998</v>
      </c>
      <c r="E190" s="14" t="s">
        <v>13999</v>
      </c>
      <c r="F190" s="14" t="s">
        <v>14000</v>
      </c>
      <c r="G190" s="14" t="s">
        <v>14008</v>
      </c>
      <c r="H190" s="14" t="s">
        <v>14002</v>
      </c>
      <c r="I190" s="14" t="s">
        <v>14003</v>
      </c>
      <c r="J190" s="23">
        <v>46019.708333333336</v>
      </c>
      <c r="K190" s="14"/>
      <c r="L190" s="14"/>
      <c r="M190" s="14"/>
      <c r="N190" s="14" t="s">
        <v>5319</v>
      </c>
      <c r="O190" s="14" t="s">
        <v>5456</v>
      </c>
      <c r="P190" s="14" t="s">
        <v>5307</v>
      </c>
      <c r="Q190" s="14" t="s">
        <v>14192</v>
      </c>
      <c r="R190" s="15" t="s">
        <v>14005</v>
      </c>
    </row>
    <row r="191" spans="1:18">
      <c r="A191" s="13">
        <v>187</v>
      </c>
      <c r="B191" s="14">
        <v>187</v>
      </c>
      <c r="C191" s="14">
        <v>63</v>
      </c>
      <c r="D191" s="14" t="s">
        <v>13998</v>
      </c>
      <c r="E191" s="14" t="s">
        <v>13999</v>
      </c>
      <c r="F191" s="14" t="s">
        <v>14000</v>
      </c>
      <c r="G191" s="14" t="s">
        <v>14001</v>
      </c>
      <c r="H191" s="14" t="s">
        <v>14002</v>
      </c>
      <c r="I191" s="14" t="s">
        <v>14003</v>
      </c>
      <c r="J191" s="23">
        <v>46142.666666666664</v>
      </c>
      <c r="K191" s="14"/>
      <c r="L191" s="14"/>
      <c r="M191" s="14"/>
      <c r="N191" s="14" t="s">
        <v>5316</v>
      </c>
      <c r="O191" s="14" t="s">
        <v>5454</v>
      </c>
      <c r="P191" s="14" t="s">
        <v>5301</v>
      </c>
      <c r="Q191" s="14" t="s">
        <v>14193</v>
      </c>
      <c r="R191" s="15" t="s">
        <v>14005</v>
      </c>
    </row>
    <row r="192" spans="1:18">
      <c r="A192" s="13">
        <v>188</v>
      </c>
      <c r="B192" s="14">
        <v>188</v>
      </c>
      <c r="C192" s="14">
        <v>63</v>
      </c>
      <c r="D192" s="14" t="s">
        <v>13998</v>
      </c>
      <c r="E192" s="14" t="s">
        <v>13999</v>
      </c>
      <c r="F192" s="14" t="s">
        <v>14000</v>
      </c>
      <c r="G192" s="14" t="s">
        <v>14006</v>
      </c>
      <c r="H192" s="14" t="s">
        <v>14002</v>
      </c>
      <c r="I192" s="14" t="s">
        <v>14003</v>
      </c>
      <c r="J192" s="23">
        <v>46079.708333333336</v>
      </c>
      <c r="K192" s="14"/>
      <c r="L192" s="14"/>
      <c r="M192" s="14"/>
      <c r="N192" s="14" t="s">
        <v>5319</v>
      </c>
      <c r="O192" s="14" t="s">
        <v>5456</v>
      </c>
      <c r="P192" s="14" t="s">
        <v>5307</v>
      </c>
      <c r="Q192" s="14" t="s">
        <v>14194</v>
      </c>
      <c r="R192" s="15" t="s">
        <v>14005</v>
      </c>
    </row>
    <row r="193" spans="1:18">
      <c r="A193" s="13">
        <v>189</v>
      </c>
      <c r="B193" s="14">
        <v>189</v>
      </c>
      <c r="C193" s="14">
        <v>63</v>
      </c>
      <c r="D193" s="14" t="s">
        <v>13998</v>
      </c>
      <c r="E193" s="14" t="s">
        <v>13999</v>
      </c>
      <c r="F193" s="14" t="s">
        <v>14000</v>
      </c>
      <c r="G193" s="14" t="s">
        <v>14008</v>
      </c>
      <c r="H193" s="14" t="s">
        <v>14002</v>
      </c>
      <c r="I193" s="14" t="s">
        <v>14003</v>
      </c>
      <c r="J193" s="23">
        <v>46016.75</v>
      </c>
      <c r="K193" s="14"/>
      <c r="L193" s="14"/>
      <c r="M193" s="14"/>
      <c r="N193" s="14" t="s">
        <v>5322</v>
      </c>
      <c r="O193" s="14" t="s">
        <v>5458</v>
      </c>
      <c r="P193" s="14" t="s">
        <v>5301</v>
      </c>
      <c r="Q193" s="14" t="s">
        <v>14195</v>
      </c>
      <c r="R193" s="15" t="s">
        <v>14005</v>
      </c>
    </row>
    <row r="194" spans="1:18">
      <c r="A194" s="13">
        <v>190</v>
      </c>
      <c r="B194" s="14">
        <v>190</v>
      </c>
      <c r="C194" s="14">
        <v>64</v>
      </c>
      <c r="D194" s="14" t="s">
        <v>13998</v>
      </c>
      <c r="E194" s="14" t="s">
        <v>13999</v>
      </c>
      <c r="F194" s="14" t="s">
        <v>14000</v>
      </c>
      <c r="G194" s="14" t="s">
        <v>14001</v>
      </c>
      <c r="H194" s="14" t="s">
        <v>14002</v>
      </c>
      <c r="I194" s="14" t="s">
        <v>14003</v>
      </c>
      <c r="J194" s="23">
        <v>46141.708333333336</v>
      </c>
      <c r="K194" s="14"/>
      <c r="L194" s="14"/>
      <c r="M194" s="14"/>
      <c r="N194" s="14" t="s">
        <v>5319</v>
      </c>
      <c r="O194" s="14" t="s">
        <v>5456</v>
      </c>
      <c r="P194" s="14" t="s">
        <v>5307</v>
      </c>
      <c r="Q194" s="14" t="s">
        <v>14196</v>
      </c>
      <c r="R194" s="15" t="s">
        <v>14005</v>
      </c>
    </row>
    <row r="195" spans="1:18">
      <c r="A195" s="13">
        <v>191</v>
      </c>
      <c r="B195" s="14">
        <v>191</v>
      </c>
      <c r="C195" s="14">
        <v>64</v>
      </c>
      <c r="D195" s="14" t="s">
        <v>13998</v>
      </c>
      <c r="E195" s="14" t="s">
        <v>13999</v>
      </c>
      <c r="F195" s="14" t="s">
        <v>14000</v>
      </c>
      <c r="G195" s="14" t="s">
        <v>14006</v>
      </c>
      <c r="H195" s="14" t="s">
        <v>14002</v>
      </c>
      <c r="I195" s="14" t="s">
        <v>14003</v>
      </c>
      <c r="J195" s="23">
        <v>46077.75</v>
      </c>
      <c r="K195" s="14"/>
      <c r="L195" s="14"/>
      <c r="M195" s="14"/>
      <c r="N195" s="14" t="s">
        <v>5322</v>
      </c>
      <c r="O195" s="14" t="s">
        <v>5458</v>
      </c>
      <c r="P195" s="14" t="s">
        <v>5301</v>
      </c>
      <c r="Q195" s="14" t="s">
        <v>14197</v>
      </c>
      <c r="R195" s="15" t="s">
        <v>14005</v>
      </c>
    </row>
    <row r="196" spans="1:18">
      <c r="A196" s="13">
        <v>192</v>
      </c>
      <c r="B196" s="14">
        <v>192</v>
      </c>
      <c r="C196" s="14">
        <v>64</v>
      </c>
      <c r="D196" s="14" t="s">
        <v>13998</v>
      </c>
      <c r="E196" s="14" t="s">
        <v>13999</v>
      </c>
      <c r="F196" s="14" t="s">
        <v>14000</v>
      </c>
      <c r="G196" s="14" t="s">
        <v>14008</v>
      </c>
      <c r="H196" s="14" t="s">
        <v>14002</v>
      </c>
      <c r="I196" s="14" t="s">
        <v>14003</v>
      </c>
      <c r="J196" s="23">
        <v>46013.791666666664</v>
      </c>
      <c r="K196" s="14"/>
      <c r="L196" s="14"/>
      <c r="M196" s="14"/>
      <c r="N196" s="14" t="s">
        <v>5325</v>
      </c>
      <c r="O196" s="14" t="s">
        <v>5460</v>
      </c>
      <c r="P196" s="14" t="s">
        <v>5307</v>
      </c>
      <c r="Q196" s="14" t="s">
        <v>14198</v>
      </c>
      <c r="R196" s="15" t="s">
        <v>14005</v>
      </c>
    </row>
    <row r="197" spans="1:18">
      <c r="A197" s="13">
        <v>193</v>
      </c>
      <c r="B197" s="14">
        <v>193</v>
      </c>
      <c r="C197" s="14">
        <v>65</v>
      </c>
      <c r="D197" s="14" t="s">
        <v>13998</v>
      </c>
      <c r="E197" s="14" t="s">
        <v>13999</v>
      </c>
      <c r="F197" s="14" t="s">
        <v>14000</v>
      </c>
      <c r="G197" s="14" t="s">
        <v>14001</v>
      </c>
      <c r="H197" s="14" t="s">
        <v>14002</v>
      </c>
      <c r="I197" s="14" t="s">
        <v>14003</v>
      </c>
      <c r="J197" s="23">
        <v>46140.75</v>
      </c>
      <c r="K197" s="14"/>
      <c r="L197" s="14"/>
      <c r="M197" s="14"/>
      <c r="N197" s="14" t="s">
        <v>5322</v>
      </c>
      <c r="O197" s="14" t="s">
        <v>5458</v>
      </c>
      <c r="P197" s="14" t="s">
        <v>5301</v>
      </c>
      <c r="Q197" s="14" t="s">
        <v>14199</v>
      </c>
      <c r="R197" s="15" t="s">
        <v>14005</v>
      </c>
    </row>
    <row r="198" spans="1:18">
      <c r="A198" s="13">
        <v>194</v>
      </c>
      <c r="B198" s="14">
        <v>194</v>
      </c>
      <c r="C198" s="14">
        <v>65</v>
      </c>
      <c r="D198" s="14" t="s">
        <v>13998</v>
      </c>
      <c r="E198" s="14" t="s">
        <v>13999</v>
      </c>
      <c r="F198" s="14" t="s">
        <v>14000</v>
      </c>
      <c r="G198" s="14" t="s">
        <v>14006</v>
      </c>
      <c r="H198" s="14" t="s">
        <v>14002</v>
      </c>
      <c r="I198" s="14" t="s">
        <v>14003</v>
      </c>
      <c r="J198" s="23">
        <v>46075.791666666664</v>
      </c>
      <c r="K198" s="14"/>
      <c r="L198" s="14"/>
      <c r="M198" s="14"/>
      <c r="N198" s="14" t="s">
        <v>5325</v>
      </c>
      <c r="O198" s="14" t="s">
        <v>5460</v>
      </c>
      <c r="P198" s="14" t="s">
        <v>5307</v>
      </c>
      <c r="Q198" s="14" t="s">
        <v>14200</v>
      </c>
      <c r="R198" s="15" t="s">
        <v>14005</v>
      </c>
    </row>
    <row r="199" spans="1:18">
      <c r="A199" s="13">
        <v>195</v>
      </c>
      <c r="B199" s="14">
        <v>195</v>
      </c>
      <c r="C199" s="14">
        <v>65</v>
      </c>
      <c r="D199" s="14" t="s">
        <v>13998</v>
      </c>
      <c r="E199" s="14" t="s">
        <v>13999</v>
      </c>
      <c r="F199" s="14" t="s">
        <v>14000</v>
      </c>
      <c r="G199" s="14" t="s">
        <v>14008</v>
      </c>
      <c r="H199" s="14" t="s">
        <v>14002</v>
      </c>
      <c r="I199" s="14" t="s">
        <v>14003</v>
      </c>
      <c r="J199" s="23">
        <v>46010.833333333336</v>
      </c>
      <c r="K199" s="14"/>
      <c r="L199" s="14"/>
      <c r="M199" s="14"/>
      <c r="N199" s="14" t="s">
        <v>5328</v>
      </c>
      <c r="O199" s="14" t="s">
        <v>5462</v>
      </c>
      <c r="P199" s="14" t="s">
        <v>5301</v>
      </c>
      <c r="Q199" s="14" t="s">
        <v>14201</v>
      </c>
      <c r="R199" s="15" t="s">
        <v>14005</v>
      </c>
    </row>
    <row r="200" spans="1:18">
      <c r="A200" s="13">
        <v>196</v>
      </c>
      <c r="B200" s="14">
        <v>196</v>
      </c>
      <c r="C200" s="14">
        <v>66</v>
      </c>
      <c r="D200" s="14" t="s">
        <v>13998</v>
      </c>
      <c r="E200" s="14" t="s">
        <v>13999</v>
      </c>
      <c r="F200" s="14" t="s">
        <v>14000</v>
      </c>
      <c r="G200" s="14" t="s">
        <v>14001</v>
      </c>
      <c r="H200" s="14" t="s">
        <v>14002</v>
      </c>
      <c r="I200" s="14" t="s">
        <v>14003</v>
      </c>
      <c r="J200" s="23">
        <v>46139.791666666664</v>
      </c>
      <c r="K200" s="14"/>
      <c r="L200" s="14"/>
      <c r="M200" s="14"/>
      <c r="N200" s="14" t="s">
        <v>5325</v>
      </c>
      <c r="O200" s="14" t="s">
        <v>5460</v>
      </c>
      <c r="P200" s="14" t="s">
        <v>5307</v>
      </c>
      <c r="Q200" s="14" t="s">
        <v>14202</v>
      </c>
      <c r="R200" s="15" t="s">
        <v>14005</v>
      </c>
    </row>
    <row r="201" spans="1:18">
      <c r="A201" s="13">
        <v>197</v>
      </c>
      <c r="B201" s="14">
        <v>197</v>
      </c>
      <c r="C201" s="14">
        <v>66</v>
      </c>
      <c r="D201" s="14" t="s">
        <v>13998</v>
      </c>
      <c r="E201" s="14" t="s">
        <v>13999</v>
      </c>
      <c r="F201" s="14" t="s">
        <v>14000</v>
      </c>
      <c r="G201" s="14" t="s">
        <v>14006</v>
      </c>
      <c r="H201" s="14" t="s">
        <v>14002</v>
      </c>
      <c r="I201" s="14" t="s">
        <v>14003</v>
      </c>
      <c r="J201" s="23">
        <v>46073.833333333336</v>
      </c>
      <c r="K201" s="14"/>
      <c r="L201" s="14"/>
      <c r="M201" s="14"/>
      <c r="N201" s="14" t="s">
        <v>5328</v>
      </c>
      <c r="O201" s="14" t="s">
        <v>5462</v>
      </c>
      <c r="P201" s="14" t="s">
        <v>5301</v>
      </c>
      <c r="Q201" s="14" t="s">
        <v>14203</v>
      </c>
      <c r="R201" s="15" t="s">
        <v>14005</v>
      </c>
    </row>
    <row r="202" spans="1:18">
      <c r="A202" s="13">
        <v>198</v>
      </c>
      <c r="B202" s="14">
        <v>198</v>
      </c>
      <c r="C202" s="14">
        <v>66</v>
      </c>
      <c r="D202" s="14" t="s">
        <v>13998</v>
      </c>
      <c r="E202" s="14" t="s">
        <v>13999</v>
      </c>
      <c r="F202" s="14" t="s">
        <v>14000</v>
      </c>
      <c r="G202" s="14" t="s">
        <v>14008</v>
      </c>
      <c r="H202" s="14" t="s">
        <v>14002</v>
      </c>
      <c r="I202" s="14" t="s">
        <v>14003</v>
      </c>
      <c r="J202" s="23">
        <v>46007.875</v>
      </c>
      <c r="K202" s="14"/>
      <c r="L202" s="14"/>
      <c r="M202" s="14"/>
      <c r="N202" s="14" t="s">
        <v>5331</v>
      </c>
      <c r="O202" s="14" t="s">
        <v>5464</v>
      </c>
      <c r="P202" s="14" t="s">
        <v>5307</v>
      </c>
      <c r="Q202" s="14" t="s">
        <v>14204</v>
      </c>
      <c r="R202" s="15" t="s">
        <v>14005</v>
      </c>
    </row>
    <row r="203" spans="1:18">
      <c r="A203" s="13">
        <v>199</v>
      </c>
      <c r="B203" s="14">
        <v>199</v>
      </c>
      <c r="C203" s="14">
        <v>67</v>
      </c>
      <c r="D203" s="14" t="s">
        <v>13998</v>
      </c>
      <c r="E203" s="14" t="s">
        <v>13999</v>
      </c>
      <c r="F203" s="14" t="s">
        <v>14000</v>
      </c>
      <c r="G203" s="14" t="s">
        <v>14001</v>
      </c>
      <c r="H203" s="14" t="s">
        <v>14002</v>
      </c>
      <c r="I203" s="14" t="s">
        <v>14003</v>
      </c>
      <c r="J203" s="23">
        <v>46138.833333333336</v>
      </c>
      <c r="K203" s="14"/>
      <c r="L203" s="14"/>
      <c r="M203" s="14"/>
      <c r="N203" s="14" t="s">
        <v>5328</v>
      </c>
      <c r="O203" s="14" t="s">
        <v>5462</v>
      </c>
      <c r="P203" s="14" t="s">
        <v>5301</v>
      </c>
      <c r="Q203" s="14" t="s">
        <v>14205</v>
      </c>
      <c r="R203" s="15" t="s">
        <v>14005</v>
      </c>
    </row>
    <row r="204" spans="1:18">
      <c r="A204" s="13">
        <v>200</v>
      </c>
      <c r="B204" s="14">
        <v>200</v>
      </c>
      <c r="C204" s="14">
        <v>67</v>
      </c>
      <c r="D204" s="14" t="s">
        <v>13998</v>
      </c>
      <c r="E204" s="14" t="s">
        <v>13999</v>
      </c>
      <c r="F204" s="14" t="s">
        <v>14000</v>
      </c>
      <c r="G204" s="14" t="s">
        <v>14006</v>
      </c>
      <c r="H204" s="14" t="s">
        <v>14002</v>
      </c>
      <c r="I204" s="14" t="s">
        <v>14003</v>
      </c>
      <c r="J204" s="23">
        <v>46071.875</v>
      </c>
      <c r="K204" s="14"/>
      <c r="L204" s="14"/>
      <c r="M204" s="14"/>
      <c r="N204" s="14" t="s">
        <v>5331</v>
      </c>
      <c r="O204" s="14" t="s">
        <v>5464</v>
      </c>
      <c r="P204" s="14" t="s">
        <v>5307</v>
      </c>
      <c r="Q204" s="14" t="s">
        <v>14206</v>
      </c>
      <c r="R204" s="15" t="s">
        <v>14005</v>
      </c>
    </row>
    <row r="205" spans="1:18">
      <c r="A205" s="13">
        <v>201</v>
      </c>
      <c r="B205" s="14">
        <v>201</v>
      </c>
      <c r="C205" s="14">
        <v>67</v>
      </c>
      <c r="D205" s="14" t="s">
        <v>13998</v>
      </c>
      <c r="E205" s="14" t="s">
        <v>13999</v>
      </c>
      <c r="F205" s="14" t="s">
        <v>14000</v>
      </c>
      <c r="G205" s="14" t="s">
        <v>14008</v>
      </c>
      <c r="H205" s="14" t="s">
        <v>14002</v>
      </c>
      <c r="I205" s="14" t="s">
        <v>14003</v>
      </c>
      <c r="J205" s="23">
        <v>46004.916666666664</v>
      </c>
      <c r="K205" s="14"/>
      <c r="L205" s="14"/>
      <c r="M205" s="14"/>
      <c r="N205" s="14" t="s">
        <v>5334</v>
      </c>
      <c r="O205" s="14" t="s">
        <v>5466</v>
      </c>
      <c r="P205" s="14" t="s">
        <v>5301</v>
      </c>
      <c r="Q205" s="14" t="s">
        <v>14207</v>
      </c>
      <c r="R205" s="15" t="s">
        <v>14005</v>
      </c>
    </row>
    <row r="206" spans="1:18">
      <c r="A206" s="13">
        <v>202</v>
      </c>
      <c r="B206" s="14">
        <v>202</v>
      </c>
      <c r="C206" s="14">
        <v>68</v>
      </c>
      <c r="D206" s="14" t="s">
        <v>13998</v>
      </c>
      <c r="E206" s="14" t="s">
        <v>13999</v>
      </c>
      <c r="F206" s="14" t="s">
        <v>14000</v>
      </c>
      <c r="G206" s="14" t="s">
        <v>14001</v>
      </c>
      <c r="H206" s="14" t="s">
        <v>14002</v>
      </c>
      <c r="I206" s="14" t="s">
        <v>14003</v>
      </c>
      <c r="J206" s="23">
        <v>46137.875</v>
      </c>
      <c r="K206" s="14"/>
      <c r="L206" s="14"/>
      <c r="M206" s="14"/>
      <c r="N206" s="14" t="s">
        <v>5331</v>
      </c>
      <c r="O206" s="14" t="s">
        <v>5464</v>
      </c>
      <c r="P206" s="14" t="s">
        <v>5307</v>
      </c>
      <c r="Q206" s="14" t="s">
        <v>14208</v>
      </c>
      <c r="R206" s="15" t="s">
        <v>14005</v>
      </c>
    </row>
    <row r="207" spans="1:18">
      <c r="A207" s="13">
        <v>203</v>
      </c>
      <c r="B207" s="14">
        <v>203</v>
      </c>
      <c r="C207" s="14">
        <v>68</v>
      </c>
      <c r="D207" s="14" t="s">
        <v>13998</v>
      </c>
      <c r="E207" s="14" t="s">
        <v>13999</v>
      </c>
      <c r="F207" s="14" t="s">
        <v>14000</v>
      </c>
      <c r="G207" s="14" t="s">
        <v>14006</v>
      </c>
      <c r="H207" s="14" t="s">
        <v>14002</v>
      </c>
      <c r="I207" s="14" t="s">
        <v>14003</v>
      </c>
      <c r="J207" s="23">
        <v>46069.916666666664</v>
      </c>
      <c r="K207" s="14"/>
      <c r="L207" s="14"/>
      <c r="M207" s="14"/>
      <c r="N207" s="14" t="s">
        <v>5334</v>
      </c>
      <c r="O207" s="14" t="s">
        <v>5466</v>
      </c>
      <c r="P207" s="14" t="s">
        <v>5301</v>
      </c>
      <c r="Q207" s="14" t="s">
        <v>14209</v>
      </c>
      <c r="R207" s="15" t="s">
        <v>14005</v>
      </c>
    </row>
    <row r="208" spans="1:18">
      <c r="A208" s="13">
        <v>204</v>
      </c>
      <c r="B208" s="14">
        <v>204</v>
      </c>
      <c r="C208" s="14">
        <v>68</v>
      </c>
      <c r="D208" s="14" t="s">
        <v>13998</v>
      </c>
      <c r="E208" s="14" t="s">
        <v>13999</v>
      </c>
      <c r="F208" s="14" t="s">
        <v>14000</v>
      </c>
      <c r="G208" s="14" t="s">
        <v>14008</v>
      </c>
      <c r="H208" s="14" t="s">
        <v>14002</v>
      </c>
      <c r="I208" s="14" t="s">
        <v>14003</v>
      </c>
      <c r="J208" s="23">
        <v>46001.958333333336</v>
      </c>
      <c r="K208" s="14"/>
      <c r="L208" s="14"/>
      <c r="M208" s="14"/>
      <c r="N208" s="14" t="s">
        <v>5337</v>
      </c>
      <c r="O208" s="14" t="s">
        <v>5468</v>
      </c>
      <c r="P208" s="14" t="s">
        <v>5307</v>
      </c>
      <c r="Q208" s="14" t="s">
        <v>14210</v>
      </c>
      <c r="R208" s="15" t="s">
        <v>14005</v>
      </c>
    </row>
    <row r="209" spans="1:18">
      <c r="A209" s="13">
        <v>205</v>
      </c>
      <c r="B209" s="14">
        <v>205</v>
      </c>
      <c r="C209" s="14">
        <v>69</v>
      </c>
      <c r="D209" s="14" t="s">
        <v>13998</v>
      </c>
      <c r="E209" s="14" t="s">
        <v>13999</v>
      </c>
      <c r="F209" s="14" t="s">
        <v>14000</v>
      </c>
      <c r="G209" s="14" t="s">
        <v>14001</v>
      </c>
      <c r="H209" s="14" t="s">
        <v>14002</v>
      </c>
      <c r="I209" s="14" t="s">
        <v>14003</v>
      </c>
      <c r="J209" s="23">
        <v>46136.916666666664</v>
      </c>
      <c r="K209" s="14"/>
      <c r="L209" s="14"/>
      <c r="M209" s="14"/>
      <c r="N209" s="14" t="s">
        <v>5334</v>
      </c>
      <c r="O209" s="14" t="s">
        <v>5466</v>
      </c>
      <c r="P209" s="14" t="s">
        <v>5301</v>
      </c>
      <c r="Q209" s="14" t="s">
        <v>14211</v>
      </c>
      <c r="R209" s="15" t="s">
        <v>14005</v>
      </c>
    </row>
    <row r="210" spans="1:18">
      <c r="A210" s="13">
        <v>206</v>
      </c>
      <c r="B210" s="14">
        <v>206</v>
      </c>
      <c r="C210" s="14">
        <v>69</v>
      </c>
      <c r="D210" s="14" t="s">
        <v>13998</v>
      </c>
      <c r="E210" s="14" t="s">
        <v>13999</v>
      </c>
      <c r="F210" s="14" t="s">
        <v>14000</v>
      </c>
      <c r="G210" s="14" t="s">
        <v>14006</v>
      </c>
      <c r="H210" s="14" t="s">
        <v>14002</v>
      </c>
      <c r="I210" s="14" t="s">
        <v>14003</v>
      </c>
      <c r="J210" s="23">
        <v>46067.958333333336</v>
      </c>
      <c r="K210" s="14"/>
      <c r="L210" s="14"/>
      <c r="M210" s="14"/>
      <c r="N210" s="14" t="s">
        <v>5337</v>
      </c>
      <c r="O210" s="14" t="s">
        <v>5468</v>
      </c>
      <c r="P210" s="14" t="s">
        <v>5307</v>
      </c>
      <c r="Q210" s="14" t="s">
        <v>14212</v>
      </c>
      <c r="R210" s="15" t="s">
        <v>14005</v>
      </c>
    </row>
    <row r="211" spans="1:18">
      <c r="A211" s="13">
        <v>207</v>
      </c>
      <c r="B211" s="14">
        <v>207</v>
      </c>
      <c r="C211" s="14">
        <v>69</v>
      </c>
      <c r="D211" s="14" t="s">
        <v>13998</v>
      </c>
      <c r="E211" s="14" t="s">
        <v>13999</v>
      </c>
      <c r="F211" s="14" t="s">
        <v>14000</v>
      </c>
      <c r="G211" s="14" t="s">
        <v>14008</v>
      </c>
      <c r="H211" s="14" t="s">
        <v>14002</v>
      </c>
      <c r="I211" s="14" t="s">
        <v>14003</v>
      </c>
      <c r="J211" s="23">
        <v>45998</v>
      </c>
      <c r="K211" s="14"/>
      <c r="L211" s="14"/>
      <c r="M211" s="14"/>
      <c r="N211" s="14" t="s">
        <v>5340</v>
      </c>
      <c r="O211" s="14" t="s">
        <v>5470</v>
      </c>
      <c r="P211" s="14" t="s">
        <v>5301</v>
      </c>
      <c r="Q211" s="14" t="s">
        <v>14213</v>
      </c>
      <c r="R211" s="15" t="s">
        <v>14005</v>
      </c>
    </row>
    <row r="212" spans="1:18">
      <c r="A212" s="13">
        <v>208</v>
      </c>
      <c r="B212" s="14">
        <v>208</v>
      </c>
      <c r="C212" s="14">
        <v>70</v>
      </c>
      <c r="D212" s="14" t="s">
        <v>13998</v>
      </c>
      <c r="E212" s="14" t="s">
        <v>13999</v>
      </c>
      <c r="F212" s="14" t="s">
        <v>14000</v>
      </c>
      <c r="G212" s="14" t="s">
        <v>14001</v>
      </c>
      <c r="H212" s="14" t="s">
        <v>14002</v>
      </c>
      <c r="I212" s="14" t="s">
        <v>14003</v>
      </c>
      <c r="J212" s="23">
        <v>46135.958333333336</v>
      </c>
      <c r="K212" s="14"/>
      <c r="L212" s="14"/>
      <c r="M212" s="14"/>
      <c r="N212" s="14" t="s">
        <v>5337</v>
      </c>
      <c r="O212" s="14" t="s">
        <v>5468</v>
      </c>
      <c r="P212" s="14" t="s">
        <v>5307</v>
      </c>
      <c r="Q212" s="14" t="s">
        <v>14214</v>
      </c>
      <c r="R212" s="15" t="s">
        <v>14005</v>
      </c>
    </row>
    <row r="213" spans="1:18">
      <c r="A213" s="13">
        <v>209</v>
      </c>
      <c r="B213" s="14">
        <v>209</v>
      </c>
      <c r="C213" s="14">
        <v>70</v>
      </c>
      <c r="D213" s="14" t="s">
        <v>13998</v>
      </c>
      <c r="E213" s="14" t="s">
        <v>13999</v>
      </c>
      <c r="F213" s="14" t="s">
        <v>14000</v>
      </c>
      <c r="G213" s="14" t="s">
        <v>14006</v>
      </c>
      <c r="H213" s="14" t="s">
        <v>14002</v>
      </c>
      <c r="I213" s="14" t="s">
        <v>14003</v>
      </c>
      <c r="J213" s="23">
        <v>46065</v>
      </c>
      <c r="K213" s="14"/>
      <c r="L213" s="14"/>
      <c r="M213" s="14"/>
      <c r="N213" s="14" t="s">
        <v>5340</v>
      </c>
      <c r="O213" s="14" t="s">
        <v>5470</v>
      </c>
      <c r="P213" s="14" t="s">
        <v>5301</v>
      </c>
      <c r="Q213" s="14" t="s">
        <v>14215</v>
      </c>
      <c r="R213" s="15" t="s">
        <v>14005</v>
      </c>
    </row>
    <row r="214" spans="1:18">
      <c r="A214" s="13">
        <v>210</v>
      </c>
      <c r="B214" s="14">
        <v>210</v>
      </c>
      <c r="C214" s="14">
        <v>70</v>
      </c>
      <c r="D214" s="14" t="s">
        <v>13998</v>
      </c>
      <c r="E214" s="14" t="s">
        <v>13999</v>
      </c>
      <c r="F214" s="14" t="s">
        <v>14000</v>
      </c>
      <c r="G214" s="14" t="s">
        <v>14008</v>
      </c>
      <c r="H214" s="14" t="s">
        <v>14002</v>
      </c>
      <c r="I214" s="14" t="s">
        <v>14003</v>
      </c>
      <c r="J214" s="23">
        <v>45995.041666666664</v>
      </c>
      <c r="K214" s="14"/>
      <c r="L214" s="14"/>
      <c r="M214" s="14"/>
      <c r="N214" s="14" t="s">
        <v>5343</v>
      </c>
      <c r="O214" s="14" t="s">
        <v>5472</v>
      </c>
      <c r="P214" s="14" t="s">
        <v>5307</v>
      </c>
      <c r="Q214" s="14" t="s">
        <v>14216</v>
      </c>
      <c r="R214" s="15" t="s">
        <v>14005</v>
      </c>
    </row>
    <row r="215" spans="1:18">
      <c r="A215" s="13">
        <v>211</v>
      </c>
      <c r="B215" s="14">
        <v>211</v>
      </c>
      <c r="C215" s="14">
        <v>71</v>
      </c>
      <c r="D215" s="14" t="s">
        <v>13998</v>
      </c>
      <c r="E215" s="14" t="s">
        <v>13999</v>
      </c>
      <c r="F215" s="14" t="s">
        <v>14000</v>
      </c>
      <c r="G215" s="14" t="s">
        <v>14001</v>
      </c>
      <c r="H215" s="14" t="s">
        <v>14002</v>
      </c>
      <c r="I215" s="14" t="s">
        <v>14003</v>
      </c>
      <c r="J215" s="23">
        <v>46134</v>
      </c>
      <c r="K215" s="14"/>
      <c r="L215" s="14"/>
      <c r="M215" s="14"/>
      <c r="N215" s="14" t="s">
        <v>5340</v>
      </c>
      <c r="O215" s="14" t="s">
        <v>5470</v>
      </c>
      <c r="P215" s="14" t="s">
        <v>5301</v>
      </c>
      <c r="Q215" s="14" t="s">
        <v>14217</v>
      </c>
      <c r="R215" s="15" t="s">
        <v>14005</v>
      </c>
    </row>
    <row r="216" spans="1:18">
      <c r="A216" s="13">
        <v>212</v>
      </c>
      <c r="B216" s="14">
        <v>212</v>
      </c>
      <c r="C216" s="14">
        <v>71</v>
      </c>
      <c r="D216" s="14" t="s">
        <v>13998</v>
      </c>
      <c r="E216" s="14" t="s">
        <v>13999</v>
      </c>
      <c r="F216" s="14" t="s">
        <v>14000</v>
      </c>
      <c r="G216" s="14" t="s">
        <v>14006</v>
      </c>
      <c r="H216" s="14" t="s">
        <v>14002</v>
      </c>
      <c r="I216" s="14" t="s">
        <v>14003</v>
      </c>
      <c r="J216" s="23">
        <v>46063.041666666664</v>
      </c>
      <c r="K216" s="14"/>
      <c r="L216" s="14"/>
      <c r="M216" s="14"/>
      <c r="N216" s="14" t="s">
        <v>5343</v>
      </c>
      <c r="O216" s="14" t="s">
        <v>5472</v>
      </c>
      <c r="P216" s="14" t="s">
        <v>5307</v>
      </c>
      <c r="Q216" s="14" t="s">
        <v>14218</v>
      </c>
      <c r="R216" s="15" t="s">
        <v>14005</v>
      </c>
    </row>
    <row r="217" spans="1:18">
      <c r="A217" s="13">
        <v>213</v>
      </c>
      <c r="B217" s="14">
        <v>213</v>
      </c>
      <c r="C217" s="14">
        <v>71</v>
      </c>
      <c r="D217" s="14" t="s">
        <v>13998</v>
      </c>
      <c r="E217" s="14" t="s">
        <v>13999</v>
      </c>
      <c r="F217" s="14" t="s">
        <v>14000</v>
      </c>
      <c r="G217" s="14" t="s">
        <v>14008</v>
      </c>
      <c r="H217" s="14" t="s">
        <v>14002</v>
      </c>
      <c r="I217" s="14" t="s">
        <v>14003</v>
      </c>
      <c r="J217" s="23">
        <v>45992.083333333336</v>
      </c>
      <c r="K217" s="14"/>
      <c r="L217" s="14"/>
      <c r="M217" s="14"/>
      <c r="N217" s="14" t="s">
        <v>5346</v>
      </c>
      <c r="O217" s="14" t="s">
        <v>5474</v>
      </c>
      <c r="P217" s="14" t="s">
        <v>5301</v>
      </c>
      <c r="Q217" s="14" t="s">
        <v>14219</v>
      </c>
      <c r="R217" s="15" t="s">
        <v>14005</v>
      </c>
    </row>
    <row r="218" spans="1:18">
      <c r="A218" s="13">
        <v>214</v>
      </c>
      <c r="B218" s="14">
        <v>214</v>
      </c>
      <c r="C218" s="14">
        <v>72</v>
      </c>
      <c r="D218" s="14" t="s">
        <v>13998</v>
      </c>
      <c r="E218" s="14" t="s">
        <v>13999</v>
      </c>
      <c r="F218" s="14" t="s">
        <v>14000</v>
      </c>
      <c r="G218" s="14" t="s">
        <v>14001</v>
      </c>
      <c r="H218" s="14" t="s">
        <v>14002</v>
      </c>
      <c r="I218" s="14" t="s">
        <v>14003</v>
      </c>
      <c r="J218" s="23">
        <v>46133.041666666664</v>
      </c>
      <c r="K218" s="14"/>
      <c r="L218" s="14"/>
      <c r="M218" s="14"/>
      <c r="N218" s="14" t="s">
        <v>5343</v>
      </c>
      <c r="O218" s="14" t="s">
        <v>5472</v>
      </c>
      <c r="P218" s="14" t="s">
        <v>5307</v>
      </c>
      <c r="Q218" s="14" t="s">
        <v>14220</v>
      </c>
      <c r="R218" s="15" t="s">
        <v>14005</v>
      </c>
    </row>
    <row r="219" spans="1:18">
      <c r="A219" s="13">
        <v>215</v>
      </c>
      <c r="B219" s="14">
        <v>215</v>
      </c>
      <c r="C219" s="14">
        <v>72</v>
      </c>
      <c r="D219" s="14" t="s">
        <v>13998</v>
      </c>
      <c r="E219" s="14" t="s">
        <v>13999</v>
      </c>
      <c r="F219" s="14" t="s">
        <v>14000</v>
      </c>
      <c r="G219" s="14" t="s">
        <v>14006</v>
      </c>
      <c r="H219" s="14" t="s">
        <v>14002</v>
      </c>
      <c r="I219" s="14" t="s">
        <v>14003</v>
      </c>
      <c r="J219" s="23">
        <v>46061.083333333336</v>
      </c>
      <c r="K219" s="14"/>
      <c r="L219" s="14"/>
      <c r="M219" s="14"/>
      <c r="N219" s="14" t="s">
        <v>5346</v>
      </c>
      <c r="O219" s="14" t="s">
        <v>5474</v>
      </c>
      <c r="P219" s="14" t="s">
        <v>5301</v>
      </c>
      <c r="Q219" s="14" t="s">
        <v>14221</v>
      </c>
      <c r="R219" s="15" t="s">
        <v>14005</v>
      </c>
    </row>
    <row r="220" spans="1:18">
      <c r="A220" s="13">
        <v>216</v>
      </c>
      <c r="B220" s="14">
        <v>216</v>
      </c>
      <c r="C220" s="14">
        <v>72</v>
      </c>
      <c r="D220" s="14" t="s">
        <v>13998</v>
      </c>
      <c r="E220" s="14" t="s">
        <v>13999</v>
      </c>
      <c r="F220" s="14" t="s">
        <v>14000</v>
      </c>
      <c r="G220" s="14" t="s">
        <v>14008</v>
      </c>
      <c r="H220" s="14" t="s">
        <v>14002</v>
      </c>
      <c r="I220" s="14" t="s">
        <v>14003</v>
      </c>
      <c r="J220" s="23">
        <v>45989.125</v>
      </c>
      <c r="K220" s="14"/>
      <c r="L220" s="14"/>
      <c r="M220" s="14"/>
      <c r="N220" s="14" t="s">
        <v>5350</v>
      </c>
      <c r="O220" s="14" t="s">
        <v>5476</v>
      </c>
      <c r="P220" s="14" t="s">
        <v>5307</v>
      </c>
      <c r="Q220" s="14" t="s">
        <v>14222</v>
      </c>
      <c r="R220" s="15" t="s">
        <v>14005</v>
      </c>
    </row>
    <row r="221" spans="1:18">
      <c r="A221" s="13">
        <v>217</v>
      </c>
      <c r="B221" s="14">
        <v>217</v>
      </c>
      <c r="C221" s="14">
        <v>73</v>
      </c>
      <c r="D221" s="14" t="s">
        <v>13998</v>
      </c>
      <c r="E221" s="14" t="s">
        <v>13999</v>
      </c>
      <c r="F221" s="14" t="s">
        <v>14000</v>
      </c>
      <c r="G221" s="14" t="s">
        <v>14001</v>
      </c>
      <c r="H221" s="14" t="s">
        <v>14002</v>
      </c>
      <c r="I221" s="14" t="s">
        <v>14003</v>
      </c>
      <c r="J221" s="23">
        <v>46132.083333333336</v>
      </c>
      <c r="K221" s="14"/>
      <c r="L221" s="14"/>
      <c r="M221" s="14"/>
      <c r="N221" s="14" t="s">
        <v>5346</v>
      </c>
      <c r="O221" s="14" t="s">
        <v>5474</v>
      </c>
      <c r="P221" s="14" t="s">
        <v>5301</v>
      </c>
      <c r="Q221" s="14" t="s">
        <v>14223</v>
      </c>
      <c r="R221" s="15" t="s">
        <v>14005</v>
      </c>
    </row>
    <row r="222" spans="1:18">
      <c r="A222" s="13">
        <v>218</v>
      </c>
      <c r="B222" s="14">
        <v>218</v>
      </c>
      <c r="C222" s="14">
        <v>73</v>
      </c>
      <c r="D222" s="14" t="s">
        <v>13998</v>
      </c>
      <c r="E222" s="14" t="s">
        <v>13999</v>
      </c>
      <c r="F222" s="14" t="s">
        <v>14000</v>
      </c>
      <c r="G222" s="14" t="s">
        <v>14006</v>
      </c>
      <c r="H222" s="14" t="s">
        <v>14002</v>
      </c>
      <c r="I222" s="14" t="s">
        <v>14003</v>
      </c>
      <c r="J222" s="23">
        <v>46059.125</v>
      </c>
      <c r="K222" s="14"/>
      <c r="L222" s="14"/>
      <c r="M222" s="14"/>
      <c r="N222" s="14" t="s">
        <v>5350</v>
      </c>
      <c r="O222" s="14" t="s">
        <v>5476</v>
      </c>
      <c r="P222" s="14" t="s">
        <v>5307</v>
      </c>
      <c r="Q222" s="14" t="s">
        <v>14224</v>
      </c>
      <c r="R222" s="15" t="s">
        <v>14005</v>
      </c>
    </row>
    <row r="223" spans="1:18">
      <c r="A223" s="13">
        <v>219</v>
      </c>
      <c r="B223" s="14">
        <v>219</v>
      </c>
      <c r="C223" s="14">
        <v>73</v>
      </c>
      <c r="D223" s="14" t="s">
        <v>13998</v>
      </c>
      <c r="E223" s="14" t="s">
        <v>13999</v>
      </c>
      <c r="F223" s="14" t="s">
        <v>14000</v>
      </c>
      <c r="G223" s="14" t="s">
        <v>14008</v>
      </c>
      <c r="H223" s="14" t="s">
        <v>14002</v>
      </c>
      <c r="I223" s="14" t="s">
        <v>14003</v>
      </c>
      <c r="J223" s="23">
        <v>45986.166666666664</v>
      </c>
      <c r="K223" s="14"/>
      <c r="L223" s="14"/>
      <c r="M223" s="14"/>
      <c r="N223" s="14" t="s">
        <v>5353</v>
      </c>
      <c r="O223" s="14" t="s">
        <v>5478</v>
      </c>
      <c r="P223" s="14" t="s">
        <v>5301</v>
      </c>
      <c r="Q223" s="14" t="s">
        <v>14225</v>
      </c>
      <c r="R223" s="15" t="s">
        <v>14005</v>
      </c>
    </row>
    <row r="224" spans="1:18">
      <c r="A224" s="13">
        <v>220</v>
      </c>
      <c r="B224" s="14">
        <v>220</v>
      </c>
      <c r="C224" s="14">
        <v>74</v>
      </c>
      <c r="D224" s="14" t="s">
        <v>13998</v>
      </c>
      <c r="E224" s="14" t="s">
        <v>13999</v>
      </c>
      <c r="F224" s="14" t="s">
        <v>14000</v>
      </c>
      <c r="G224" s="14" t="s">
        <v>14001</v>
      </c>
      <c r="H224" s="14" t="s">
        <v>14002</v>
      </c>
      <c r="I224" s="14" t="s">
        <v>14003</v>
      </c>
      <c r="J224" s="23">
        <v>46131.125</v>
      </c>
      <c r="K224" s="14"/>
      <c r="L224" s="14"/>
      <c r="M224" s="14"/>
      <c r="N224" s="14" t="s">
        <v>5350</v>
      </c>
      <c r="O224" s="14" t="s">
        <v>5476</v>
      </c>
      <c r="P224" s="14" t="s">
        <v>5307</v>
      </c>
      <c r="Q224" s="14" t="s">
        <v>14226</v>
      </c>
      <c r="R224" s="15" t="s">
        <v>14005</v>
      </c>
    </row>
    <row r="225" spans="1:18">
      <c r="A225" s="13">
        <v>221</v>
      </c>
      <c r="B225" s="14">
        <v>221</v>
      </c>
      <c r="C225" s="14">
        <v>74</v>
      </c>
      <c r="D225" s="14" t="s">
        <v>13998</v>
      </c>
      <c r="E225" s="14" t="s">
        <v>13999</v>
      </c>
      <c r="F225" s="14" t="s">
        <v>14000</v>
      </c>
      <c r="G225" s="14" t="s">
        <v>14006</v>
      </c>
      <c r="H225" s="14" t="s">
        <v>14002</v>
      </c>
      <c r="I225" s="14" t="s">
        <v>14003</v>
      </c>
      <c r="J225" s="23">
        <v>46057.166666666664</v>
      </c>
      <c r="K225" s="14"/>
      <c r="L225" s="14"/>
      <c r="M225" s="14"/>
      <c r="N225" s="14" t="s">
        <v>5353</v>
      </c>
      <c r="O225" s="14" t="s">
        <v>5478</v>
      </c>
      <c r="P225" s="14" t="s">
        <v>5301</v>
      </c>
      <c r="Q225" s="14" t="s">
        <v>14227</v>
      </c>
      <c r="R225" s="15" t="s">
        <v>14005</v>
      </c>
    </row>
    <row r="226" spans="1:18">
      <c r="A226" s="13">
        <v>222</v>
      </c>
      <c r="B226" s="14">
        <v>222</v>
      </c>
      <c r="C226" s="14">
        <v>74</v>
      </c>
      <c r="D226" s="14" t="s">
        <v>13998</v>
      </c>
      <c r="E226" s="14" t="s">
        <v>13999</v>
      </c>
      <c r="F226" s="14" t="s">
        <v>14000</v>
      </c>
      <c r="G226" s="14" t="s">
        <v>14008</v>
      </c>
      <c r="H226" s="14" t="s">
        <v>14002</v>
      </c>
      <c r="I226" s="14" t="s">
        <v>14003</v>
      </c>
      <c r="J226" s="23">
        <v>45983.208333333336</v>
      </c>
      <c r="K226" s="14"/>
      <c r="L226" s="14"/>
      <c r="M226" s="14"/>
      <c r="N226" s="14" t="s">
        <v>5356</v>
      </c>
      <c r="O226" s="14" t="s">
        <v>5480</v>
      </c>
      <c r="P226" s="14" t="s">
        <v>5307</v>
      </c>
      <c r="Q226" s="14" t="s">
        <v>14228</v>
      </c>
      <c r="R226" s="15" t="s">
        <v>14005</v>
      </c>
    </row>
    <row r="227" spans="1:18">
      <c r="A227" s="13">
        <v>223</v>
      </c>
      <c r="B227" s="14">
        <v>223</v>
      </c>
      <c r="C227" s="14">
        <v>75</v>
      </c>
      <c r="D227" s="14" t="s">
        <v>13998</v>
      </c>
      <c r="E227" s="14" t="s">
        <v>13999</v>
      </c>
      <c r="F227" s="14" t="s">
        <v>14000</v>
      </c>
      <c r="G227" s="14" t="s">
        <v>14001</v>
      </c>
      <c r="H227" s="14" t="s">
        <v>14002</v>
      </c>
      <c r="I227" s="14" t="s">
        <v>14003</v>
      </c>
      <c r="J227" s="23">
        <v>46130.166666666664</v>
      </c>
      <c r="K227" s="14"/>
      <c r="L227" s="14"/>
      <c r="M227" s="14"/>
      <c r="N227" s="14" t="s">
        <v>5353</v>
      </c>
      <c r="O227" s="14" t="s">
        <v>5478</v>
      </c>
      <c r="P227" s="14" t="s">
        <v>5301</v>
      </c>
      <c r="Q227" s="14" t="s">
        <v>14229</v>
      </c>
      <c r="R227" s="15" t="s">
        <v>14005</v>
      </c>
    </row>
    <row r="228" spans="1:18">
      <c r="A228" s="13">
        <v>224</v>
      </c>
      <c r="B228" s="14">
        <v>224</v>
      </c>
      <c r="C228" s="14">
        <v>75</v>
      </c>
      <c r="D228" s="14" t="s">
        <v>13998</v>
      </c>
      <c r="E228" s="14" t="s">
        <v>13999</v>
      </c>
      <c r="F228" s="14" t="s">
        <v>14000</v>
      </c>
      <c r="G228" s="14" t="s">
        <v>14006</v>
      </c>
      <c r="H228" s="14" t="s">
        <v>14002</v>
      </c>
      <c r="I228" s="14" t="s">
        <v>14003</v>
      </c>
      <c r="J228" s="23">
        <v>46055.208333333336</v>
      </c>
      <c r="K228" s="14"/>
      <c r="L228" s="14"/>
      <c r="M228" s="14"/>
      <c r="N228" s="14" t="s">
        <v>5356</v>
      </c>
      <c r="O228" s="14" t="s">
        <v>5480</v>
      </c>
      <c r="P228" s="14" t="s">
        <v>5307</v>
      </c>
      <c r="Q228" s="14" t="s">
        <v>14230</v>
      </c>
      <c r="R228" s="15" t="s">
        <v>14005</v>
      </c>
    </row>
    <row r="229" spans="1:18">
      <c r="A229" s="13">
        <v>225</v>
      </c>
      <c r="B229" s="14">
        <v>225</v>
      </c>
      <c r="C229" s="14">
        <v>75</v>
      </c>
      <c r="D229" s="14" t="s">
        <v>13998</v>
      </c>
      <c r="E229" s="14" t="s">
        <v>13999</v>
      </c>
      <c r="F229" s="14" t="s">
        <v>14000</v>
      </c>
      <c r="G229" s="14" t="s">
        <v>14008</v>
      </c>
      <c r="H229" s="14" t="s">
        <v>14002</v>
      </c>
      <c r="I229" s="14" t="s">
        <v>14003</v>
      </c>
      <c r="J229" s="23">
        <v>45980.25</v>
      </c>
      <c r="K229" s="14"/>
      <c r="L229" s="14"/>
      <c r="M229" s="14"/>
      <c r="N229" s="14" t="s">
        <v>5359</v>
      </c>
      <c r="O229" s="14" t="s">
        <v>5482</v>
      </c>
      <c r="P229" s="14" t="s">
        <v>5301</v>
      </c>
      <c r="Q229" s="14" t="s">
        <v>14231</v>
      </c>
      <c r="R229" s="15" t="s">
        <v>14005</v>
      </c>
    </row>
    <row r="230" spans="1:18">
      <c r="A230" s="13">
        <v>226</v>
      </c>
      <c r="B230" s="14">
        <v>226</v>
      </c>
      <c r="C230" s="14">
        <v>76</v>
      </c>
      <c r="D230" s="14" t="s">
        <v>13998</v>
      </c>
      <c r="E230" s="14" t="s">
        <v>13999</v>
      </c>
      <c r="F230" s="14" t="s">
        <v>14000</v>
      </c>
      <c r="G230" s="14" t="s">
        <v>14001</v>
      </c>
      <c r="H230" s="14" t="s">
        <v>14002</v>
      </c>
      <c r="I230" s="14" t="s">
        <v>14003</v>
      </c>
      <c r="J230" s="23">
        <v>46129.208333333336</v>
      </c>
      <c r="K230" s="14"/>
      <c r="L230" s="14"/>
      <c r="M230" s="14"/>
      <c r="N230" s="14" t="s">
        <v>5356</v>
      </c>
      <c r="O230" s="14" t="s">
        <v>5480</v>
      </c>
      <c r="P230" s="14" t="s">
        <v>5307</v>
      </c>
      <c r="Q230" s="14" t="s">
        <v>14232</v>
      </c>
      <c r="R230" s="15" t="s">
        <v>14005</v>
      </c>
    </row>
    <row r="231" spans="1:18">
      <c r="A231" s="13">
        <v>227</v>
      </c>
      <c r="B231" s="14">
        <v>227</v>
      </c>
      <c r="C231" s="14">
        <v>76</v>
      </c>
      <c r="D231" s="14" t="s">
        <v>13998</v>
      </c>
      <c r="E231" s="14" t="s">
        <v>13999</v>
      </c>
      <c r="F231" s="14" t="s">
        <v>14000</v>
      </c>
      <c r="G231" s="14" t="s">
        <v>14006</v>
      </c>
      <c r="H231" s="14" t="s">
        <v>14002</v>
      </c>
      <c r="I231" s="14" t="s">
        <v>14003</v>
      </c>
      <c r="J231" s="23">
        <v>46053.25</v>
      </c>
      <c r="K231" s="14"/>
      <c r="L231" s="14"/>
      <c r="M231" s="14"/>
      <c r="N231" s="14" t="s">
        <v>5359</v>
      </c>
      <c r="O231" s="14" t="s">
        <v>5482</v>
      </c>
      <c r="P231" s="14" t="s">
        <v>5301</v>
      </c>
      <c r="Q231" s="14" t="s">
        <v>14233</v>
      </c>
      <c r="R231" s="15" t="s">
        <v>14005</v>
      </c>
    </row>
    <row r="232" spans="1:18">
      <c r="A232" s="13">
        <v>228</v>
      </c>
      <c r="B232" s="14">
        <v>228</v>
      </c>
      <c r="C232" s="14">
        <v>76</v>
      </c>
      <c r="D232" s="14" t="s">
        <v>13998</v>
      </c>
      <c r="E232" s="14" t="s">
        <v>13999</v>
      </c>
      <c r="F232" s="14" t="s">
        <v>14000</v>
      </c>
      <c r="G232" s="14" t="s">
        <v>14008</v>
      </c>
      <c r="H232" s="14" t="s">
        <v>14002</v>
      </c>
      <c r="I232" s="14" t="s">
        <v>14003</v>
      </c>
      <c r="J232" s="23">
        <v>45977.291666666664</v>
      </c>
      <c r="K232" s="14"/>
      <c r="L232" s="14"/>
      <c r="M232" s="14"/>
      <c r="N232" s="14" t="s">
        <v>5363</v>
      </c>
      <c r="O232" s="14" t="s">
        <v>5484</v>
      </c>
      <c r="P232" s="14" t="s">
        <v>5307</v>
      </c>
      <c r="Q232" s="14" t="s">
        <v>14234</v>
      </c>
      <c r="R232" s="15" t="s">
        <v>14005</v>
      </c>
    </row>
    <row r="233" spans="1:18">
      <c r="A233" s="13">
        <v>229</v>
      </c>
      <c r="B233" s="14">
        <v>229</v>
      </c>
      <c r="C233" s="14">
        <v>77</v>
      </c>
      <c r="D233" s="14" t="s">
        <v>13998</v>
      </c>
      <c r="E233" s="14" t="s">
        <v>13999</v>
      </c>
      <c r="F233" s="14" t="s">
        <v>14000</v>
      </c>
      <c r="G233" s="14" t="s">
        <v>14001</v>
      </c>
      <c r="H233" s="14" t="s">
        <v>14002</v>
      </c>
      <c r="I233" s="14" t="s">
        <v>14003</v>
      </c>
      <c r="J233" s="23">
        <v>46128.25</v>
      </c>
      <c r="K233" s="14"/>
      <c r="L233" s="14"/>
      <c r="M233" s="14"/>
      <c r="N233" s="14" t="s">
        <v>5359</v>
      </c>
      <c r="O233" s="14" t="s">
        <v>5482</v>
      </c>
      <c r="P233" s="14" t="s">
        <v>5301</v>
      </c>
      <c r="Q233" s="14" t="s">
        <v>14235</v>
      </c>
      <c r="R233" s="15" t="s">
        <v>14005</v>
      </c>
    </row>
    <row r="234" spans="1:18">
      <c r="A234" s="13">
        <v>230</v>
      </c>
      <c r="B234" s="14">
        <v>230</v>
      </c>
      <c r="C234" s="14">
        <v>77</v>
      </c>
      <c r="D234" s="14" t="s">
        <v>13998</v>
      </c>
      <c r="E234" s="14" t="s">
        <v>13999</v>
      </c>
      <c r="F234" s="14" t="s">
        <v>14000</v>
      </c>
      <c r="G234" s="14" t="s">
        <v>14006</v>
      </c>
      <c r="H234" s="14" t="s">
        <v>14002</v>
      </c>
      <c r="I234" s="14" t="s">
        <v>14003</v>
      </c>
      <c r="J234" s="23">
        <v>46051.291666666664</v>
      </c>
      <c r="K234" s="14"/>
      <c r="L234" s="14"/>
      <c r="M234" s="14"/>
      <c r="N234" s="14" t="s">
        <v>5363</v>
      </c>
      <c r="O234" s="14" t="s">
        <v>5484</v>
      </c>
      <c r="P234" s="14" t="s">
        <v>5307</v>
      </c>
      <c r="Q234" s="14" t="s">
        <v>14236</v>
      </c>
      <c r="R234" s="15" t="s">
        <v>14005</v>
      </c>
    </row>
    <row r="235" spans="1:18">
      <c r="A235" s="13">
        <v>231</v>
      </c>
      <c r="B235" s="14">
        <v>231</v>
      </c>
      <c r="C235" s="14">
        <v>77</v>
      </c>
      <c r="D235" s="14" t="s">
        <v>13998</v>
      </c>
      <c r="E235" s="14" t="s">
        <v>13999</v>
      </c>
      <c r="F235" s="14" t="s">
        <v>14000</v>
      </c>
      <c r="G235" s="14" t="s">
        <v>14008</v>
      </c>
      <c r="H235" s="14" t="s">
        <v>14002</v>
      </c>
      <c r="I235" s="14" t="s">
        <v>14003</v>
      </c>
      <c r="J235" s="23">
        <v>45974.333333333336</v>
      </c>
      <c r="K235" s="14"/>
      <c r="L235" s="14"/>
      <c r="M235" s="14"/>
      <c r="N235" s="14" t="s">
        <v>5299</v>
      </c>
      <c r="O235" s="14" t="s">
        <v>5300</v>
      </c>
      <c r="P235" s="14" t="s">
        <v>5301</v>
      </c>
      <c r="Q235" s="14" t="s">
        <v>14237</v>
      </c>
      <c r="R235" s="15" t="s">
        <v>14005</v>
      </c>
    </row>
    <row r="236" spans="1:18">
      <c r="A236" s="13">
        <v>232</v>
      </c>
      <c r="B236" s="14">
        <v>232</v>
      </c>
      <c r="C236" s="14">
        <v>78</v>
      </c>
      <c r="D236" s="14" t="s">
        <v>13998</v>
      </c>
      <c r="E236" s="14" t="s">
        <v>13999</v>
      </c>
      <c r="F236" s="14" t="s">
        <v>14000</v>
      </c>
      <c r="G236" s="14" t="s">
        <v>14001</v>
      </c>
      <c r="H236" s="14" t="s">
        <v>14002</v>
      </c>
      <c r="I236" s="14" t="s">
        <v>14003</v>
      </c>
      <c r="J236" s="23">
        <v>46127.291666666664</v>
      </c>
      <c r="K236" s="14"/>
      <c r="L236" s="14"/>
      <c r="M236" s="14"/>
      <c r="N236" s="14" t="s">
        <v>5363</v>
      </c>
      <c r="O236" s="14" t="s">
        <v>5484</v>
      </c>
      <c r="P236" s="14" t="s">
        <v>5307</v>
      </c>
      <c r="Q236" s="14" t="s">
        <v>14238</v>
      </c>
      <c r="R236" s="15" t="s">
        <v>14005</v>
      </c>
    </row>
    <row r="237" spans="1:18">
      <c r="A237" s="13">
        <v>233</v>
      </c>
      <c r="B237" s="14">
        <v>233</v>
      </c>
      <c r="C237" s="14">
        <v>78</v>
      </c>
      <c r="D237" s="14" t="s">
        <v>13998</v>
      </c>
      <c r="E237" s="14" t="s">
        <v>13999</v>
      </c>
      <c r="F237" s="14" t="s">
        <v>14000</v>
      </c>
      <c r="G237" s="14" t="s">
        <v>14006</v>
      </c>
      <c r="H237" s="14" t="s">
        <v>14002</v>
      </c>
      <c r="I237" s="14" t="s">
        <v>14003</v>
      </c>
      <c r="J237" s="23">
        <v>46049.333333333336</v>
      </c>
      <c r="K237" s="14"/>
      <c r="L237" s="14"/>
      <c r="M237" s="14"/>
      <c r="N237" s="14" t="s">
        <v>5299</v>
      </c>
      <c r="O237" s="14" t="s">
        <v>5300</v>
      </c>
      <c r="P237" s="14" t="s">
        <v>5301</v>
      </c>
      <c r="Q237" s="14" t="s">
        <v>14239</v>
      </c>
      <c r="R237" s="15" t="s">
        <v>14005</v>
      </c>
    </row>
    <row r="238" spans="1:18">
      <c r="A238" s="13">
        <v>234</v>
      </c>
      <c r="B238" s="14">
        <v>234</v>
      </c>
      <c r="C238" s="14">
        <v>78</v>
      </c>
      <c r="D238" s="14" t="s">
        <v>13998</v>
      </c>
      <c r="E238" s="14" t="s">
        <v>13999</v>
      </c>
      <c r="F238" s="14" t="s">
        <v>14000</v>
      </c>
      <c r="G238" s="14" t="s">
        <v>14008</v>
      </c>
      <c r="H238" s="14" t="s">
        <v>14002</v>
      </c>
      <c r="I238" s="14" t="s">
        <v>14003</v>
      </c>
      <c r="J238" s="23">
        <v>45971.375</v>
      </c>
      <c r="K238" s="14"/>
      <c r="L238" s="14"/>
      <c r="M238" s="14"/>
      <c r="N238" s="14" t="s">
        <v>5305</v>
      </c>
      <c r="O238" s="14" t="s">
        <v>5306</v>
      </c>
      <c r="P238" s="14" t="s">
        <v>5307</v>
      </c>
      <c r="Q238" s="14" t="s">
        <v>14240</v>
      </c>
      <c r="R238" s="15" t="s">
        <v>14005</v>
      </c>
    </row>
    <row r="239" spans="1:18">
      <c r="A239" s="13">
        <v>235</v>
      </c>
      <c r="B239" s="14">
        <v>235</v>
      </c>
      <c r="C239" s="14">
        <v>79</v>
      </c>
      <c r="D239" s="14" t="s">
        <v>13998</v>
      </c>
      <c r="E239" s="14" t="s">
        <v>13999</v>
      </c>
      <c r="F239" s="14" t="s">
        <v>14000</v>
      </c>
      <c r="G239" s="14" t="s">
        <v>14001</v>
      </c>
      <c r="H239" s="14" t="s">
        <v>14002</v>
      </c>
      <c r="I239" s="14" t="s">
        <v>14003</v>
      </c>
      <c r="J239" s="23">
        <v>46126.333333333336</v>
      </c>
      <c r="K239" s="14"/>
      <c r="L239" s="14"/>
      <c r="M239" s="14"/>
      <c r="N239" s="14" t="s">
        <v>5299</v>
      </c>
      <c r="O239" s="14" t="s">
        <v>5300</v>
      </c>
      <c r="P239" s="14" t="s">
        <v>5301</v>
      </c>
      <c r="Q239" s="14" t="s">
        <v>14241</v>
      </c>
      <c r="R239" s="15" t="s">
        <v>14005</v>
      </c>
    </row>
    <row r="240" spans="1:18">
      <c r="A240" s="13">
        <v>236</v>
      </c>
      <c r="B240" s="14">
        <v>236</v>
      </c>
      <c r="C240" s="14">
        <v>79</v>
      </c>
      <c r="D240" s="14" t="s">
        <v>13998</v>
      </c>
      <c r="E240" s="14" t="s">
        <v>13999</v>
      </c>
      <c r="F240" s="14" t="s">
        <v>14000</v>
      </c>
      <c r="G240" s="14" t="s">
        <v>14006</v>
      </c>
      <c r="H240" s="14" t="s">
        <v>14002</v>
      </c>
      <c r="I240" s="14" t="s">
        <v>14003</v>
      </c>
      <c r="J240" s="23">
        <v>46047.375</v>
      </c>
      <c r="K240" s="14"/>
      <c r="L240" s="14"/>
      <c r="M240" s="14"/>
      <c r="N240" s="14" t="s">
        <v>5305</v>
      </c>
      <c r="O240" s="14" t="s">
        <v>5306</v>
      </c>
      <c r="P240" s="14" t="s">
        <v>5307</v>
      </c>
      <c r="Q240" s="14" t="s">
        <v>14242</v>
      </c>
      <c r="R240" s="15" t="s">
        <v>14005</v>
      </c>
    </row>
    <row r="241" spans="1:18">
      <c r="A241" s="13">
        <v>237</v>
      </c>
      <c r="B241" s="14">
        <v>237</v>
      </c>
      <c r="C241" s="14">
        <v>79</v>
      </c>
      <c r="D241" s="14" t="s">
        <v>13998</v>
      </c>
      <c r="E241" s="14" t="s">
        <v>13999</v>
      </c>
      <c r="F241" s="14" t="s">
        <v>14000</v>
      </c>
      <c r="G241" s="14" t="s">
        <v>14008</v>
      </c>
      <c r="H241" s="14" t="s">
        <v>14002</v>
      </c>
      <c r="I241" s="14" t="s">
        <v>14003</v>
      </c>
      <c r="J241" s="23">
        <v>45968.416666666664</v>
      </c>
      <c r="K241" s="14"/>
      <c r="L241" s="14"/>
      <c r="M241" s="14"/>
      <c r="N241" s="14" t="s">
        <v>5310</v>
      </c>
      <c r="O241" s="14" t="s">
        <v>5311</v>
      </c>
      <c r="P241" s="14" t="s">
        <v>5301</v>
      </c>
      <c r="Q241" s="14" t="s">
        <v>14243</v>
      </c>
      <c r="R241" s="15" t="s">
        <v>14005</v>
      </c>
    </row>
    <row r="242" spans="1:18">
      <c r="A242" s="13">
        <v>238</v>
      </c>
      <c r="B242" s="14">
        <v>238</v>
      </c>
      <c r="C242" s="14">
        <v>80</v>
      </c>
      <c r="D242" s="14" t="s">
        <v>13998</v>
      </c>
      <c r="E242" s="14" t="s">
        <v>13999</v>
      </c>
      <c r="F242" s="14" t="s">
        <v>14000</v>
      </c>
      <c r="G242" s="14" t="s">
        <v>14001</v>
      </c>
      <c r="H242" s="14" t="s">
        <v>14002</v>
      </c>
      <c r="I242" s="14" t="s">
        <v>14003</v>
      </c>
      <c r="J242" s="23">
        <v>46125.375</v>
      </c>
      <c r="K242" s="14"/>
      <c r="L242" s="14"/>
      <c r="M242" s="14"/>
      <c r="N242" s="14" t="s">
        <v>5305</v>
      </c>
      <c r="O242" s="14" t="s">
        <v>5306</v>
      </c>
      <c r="P242" s="14" t="s">
        <v>5307</v>
      </c>
      <c r="Q242" s="14" t="s">
        <v>14244</v>
      </c>
      <c r="R242" s="15" t="s">
        <v>14005</v>
      </c>
    </row>
    <row r="243" spans="1:18">
      <c r="A243" s="13">
        <v>239</v>
      </c>
      <c r="B243" s="14">
        <v>239</v>
      </c>
      <c r="C243" s="14">
        <v>80</v>
      </c>
      <c r="D243" s="14" t="s">
        <v>13998</v>
      </c>
      <c r="E243" s="14" t="s">
        <v>13999</v>
      </c>
      <c r="F243" s="14" t="s">
        <v>14000</v>
      </c>
      <c r="G243" s="14" t="s">
        <v>14006</v>
      </c>
      <c r="H243" s="14" t="s">
        <v>14002</v>
      </c>
      <c r="I243" s="14" t="s">
        <v>14003</v>
      </c>
      <c r="J243" s="23">
        <v>46045.416666666664</v>
      </c>
      <c r="K243" s="14"/>
      <c r="L243" s="14"/>
      <c r="M243" s="14"/>
      <c r="N243" s="14" t="s">
        <v>5310</v>
      </c>
      <c r="O243" s="14" t="s">
        <v>5311</v>
      </c>
      <c r="P243" s="14" t="s">
        <v>5301</v>
      </c>
      <c r="Q243" s="14" t="s">
        <v>14245</v>
      </c>
      <c r="R243" s="15" t="s">
        <v>14005</v>
      </c>
    </row>
    <row r="244" spans="1:18">
      <c r="A244" s="13">
        <v>240</v>
      </c>
      <c r="B244" s="14">
        <v>240</v>
      </c>
      <c r="C244" s="14">
        <v>80</v>
      </c>
      <c r="D244" s="14" t="s">
        <v>13998</v>
      </c>
      <c r="E244" s="14" t="s">
        <v>13999</v>
      </c>
      <c r="F244" s="14" t="s">
        <v>14000</v>
      </c>
      <c r="G244" s="14" t="s">
        <v>14008</v>
      </c>
      <c r="H244" s="14" t="s">
        <v>14002</v>
      </c>
      <c r="I244" s="14" t="s">
        <v>14003</v>
      </c>
      <c r="J244" s="23">
        <v>45965.458333333336</v>
      </c>
      <c r="K244" s="14"/>
      <c r="L244" s="14"/>
      <c r="M244" s="14"/>
      <c r="N244" s="14" t="s">
        <v>5313</v>
      </c>
      <c r="O244" s="14" t="s">
        <v>5314</v>
      </c>
      <c r="P244" s="14" t="s">
        <v>5307</v>
      </c>
      <c r="Q244" s="14" t="s">
        <v>14246</v>
      </c>
      <c r="R244" s="15" t="s">
        <v>14005</v>
      </c>
    </row>
    <row r="245" spans="1:18">
      <c r="A245" s="13">
        <v>241</v>
      </c>
      <c r="B245" s="14">
        <v>241</v>
      </c>
      <c r="C245" s="14">
        <v>81</v>
      </c>
      <c r="D245" s="14" t="s">
        <v>13998</v>
      </c>
      <c r="E245" s="14" t="s">
        <v>13999</v>
      </c>
      <c r="F245" s="14" t="s">
        <v>14000</v>
      </c>
      <c r="G245" s="14" t="s">
        <v>14001</v>
      </c>
      <c r="H245" s="14" t="s">
        <v>14002</v>
      </c>
      <c r="I245" s="14" t="s">
        <v>14003</v>
      </c>
      <c r="J245" s="23">
        <v>46124.416666666664</v>
      </c>
      <c r="K245" s="14"/>
      <c r="L245" s="14"/>
      <c r="M245" s="14"/>
      <c r="N245" s="14" t="s">
        <v>5310</v>
      </c>
      <c r="O245" s="14" t="s">
        <v>5311</v>
      </c>
      <c r="P245" s="14" t="s">
        <v>5301</v>
      </c>
      <c r="Q245" s="14" t="s">
        <v>14247</v>
      </c>
      <c r="R245" s="15" t="s">
        <v>14005</v>
      </c>
    </row>
    <row r="246" spans="1:18">
      <c r="A246" s="13">
        <v>242</v>
      </c>
      <c r="B246" s="14">
        <v>242</v>
      </c>
      <c r="C246" s="14">
        <v>81</v>
      </c>
      <c r="D246" s="14" t="s">
        <v>13998</v>
      </c>
      <c r="E246" s="14" t="s">
        <v>13999</v>
      </c>
      <c r="F246" s="14" t="s">
        <v>14000</v>
      </c>
      <c r="G246" s="14" t="s">
        <v>14006</v>
      </c>
      <c r="H246" s="14" t="s">
        <v>14002</v>
      </c>
      <c r="I246" s="14" t="s">
        <v>14003</v>
      </c>
      <c r="J246" s="23">
        <v>46043.458333333336</v>
      </c>
      <c r="K246" s="14"/>
      <c r="L246" s="14"/>
      <c r="M246" s="14"/>
      <c r="N246" s="14" t="s">
        <v>5313</v>
      </c>
      <c r="O246" s="14" t="s">
        <v>5314</v>
      </c>
      <c r="P246" s="14" t="s">
        <v>5307</v>
      </c>
      <c r="Q246" s="14" t="s">
        <v>14248</v>
      </c>
      <c r="R246" s="15" t="s">
        <v>14005</v>
      </c>
    </row>
    <row r="247" spans="1:18">
      <c r="A247" s="13">
        <v>243</v>
      </c>
      <c r="B247" s="14">
        <v>243</v>
      </c>
      <c r="C247" s="14">
        <v>81</v>
      </c>
      <c r="D247" s="14" t="s">
        <v>13998</v>
      </c>
      <c r="E247" s="14" t="s">
        <v>13999</v>
      </c>
      <c r="F247" s="14" t="s">
        <v>14000</v>
      </c>
      <c r="G247" s="14" t="s">
        <v>14008</v>
      </c>
      <c r="H247" s="14" t="s">
        <v>14002</v>
      </c>
      <c r="I247" s="14" t="s">
        <v>14003</v>
      </c>
      <c r="J247" s="23">
        <v>45962.5</v>
      </c>
      <c r="K247" s="14"/>
      <c r="L247" s="14"/>
      <c r="M247" s="14"/>
      <c r="N247" s="14" t="s">
        <v>5316</v>
      </c>
      <c r="O247" s="14" t="s">
        <v>5317</v>
      </c>
      <c r="P247" s="14" t="s">
        <v>5301</v>
      </c>
      <c r="Q247" s="14" t="s">
        <v>14249</v>
      </c>
      <c r="R247" s="15" t="s">
        <v>14005</v>
      </c>
    </row>
    <row r="248" spans="1:18">
      <c r="A248" s="13">
        <v>244</v>
      </c>
      <c r="B248" s="14">
        <v>244</v>
      </c>
      <c r="C248" s="14">
        <v>82</v>
      </c>
      <c r="D248" s="14" t="s">
        <v>13998</v>
      </c>
      <c r="E248" s="14" t="s">
        <v>13999</v>
      </c>
      <c r="F248" s="14" t="s">
        <v>14000</v>
      </c>
      <c r="G248" s="14" t="s">
        <v>14001</v>
      </c>
      <c r="H248" s="14" t="s">
        <v>14002</v>
      </c>
      <c r="I248" s="14" t="s">
        <v>14003</v>
      </c>
      <c r="J248" s="23">
        <v>46123.458333333336</v>
      </c>
      <c r="K248" s="14"/>
      <c r="L248" s="14"/>
      <c r="M248" s="14"/>
      <c r="N248" s="14" t="s">
        <v>5313</v>
      </c>
      <c r="O248" s="14" t="s">
        <v>5314</v>
      </c>
      <c r="P248" s="14" t="s">
        <v>5307</v>
      </c>
      <c r="Q248" s="14" t="s">
        <v>14250</v>
      </c>
      <c r="R248" s="15" t="s">
        <v>14005</v>
      </c>
    </row>
    <row r="249" spans="1:18">
      <c r="A249" s="13">
        <v>245</v>
      </c>
      <c r="B249" s="14">
        <v>245</v>
      </c>
      <c r="C249" s="14">
        <v>82</v>
      </c>
      <c r="D249" s="14" t="s">
        <v>13998</v>
      </c>
      <c r="E249" s="14" t="s">
        <v>13999</v>
      </c>
      <c r="F249" s="14" t="s">
        <v>14000</v>
      </c>
      <c r="G249" s="14" t="s">
        <v>14006</v>
      </c>
      <c r="H249" s="14" t="s">
        <v>14002</v>
      </c>
      <c r="I249" s="14" t="s">
        <v>14003</v>
      </c>
      <c r="J249" s="23">
        <v>46041.5</v>
      </c>
      <c r="K249" s="14"/>
      <c r="L249" s="14"/>
      <c r="M249" s="14"/>
      <c r="N249" s="14" t="s">
        <v>5316</v>
      </c>
      <c r="O249" s="14" t="s">
        <v>5317</v>
      </c>
      <c r="P249" s="14" t="s">
        <v>5301</v>
      </c>
      <c r="Q249" s="14" t="s">
        <v>14251</v>
      </c>
      <c r="R249" s="15" t="s">
        <v>14005</v>
      </c>
    </row>
    <row r="250" spans="1:18">
      <c r="A250" s="13">
        <v>246</v>
      </c>
      <c r="B250" s="14">
        <v>246</v>
      </c>
      <c r="C250" s="14">
        <v>82</v>
      </c>
      <c r="D250" s="14" t="s">
        <v>13998</v>
      </c>
      <c r="E250" s="14" t="s">
        <v>13999</v>
      </c>
      <c r="F250" s="14" t="s">
        <v>14000</v>
      </c>
      <c r="G250" s="14" t="s">
        <v>14008</v>
      </c>
      <c r="H250" s="14" t="s">
        <v>14002</v>
      </c>
      <c r="I250" s="14" t="s">
        <v>14003</v>
      </c>
      <c r="J250" s="23">
        <v>45959.541666666664</v>
      </c>
      <c r="K250" s="14"/>
      <c r="L250" s="14"/>
      <c r="M250" s="14"/>
      <c r="N250" s="14" t="s">
        <v>5319</v>
      </c>
      <c r="O250" s="14" t="s">
        <v>5320</v>
      </c>
      <c r="P250" s="14" t="s">
        <v>5307</v>
      </c>
      <c r="Q250" s="14" t="s">
        <v>14252</v>
      </c>
      <c r="R250" s="15" t="s">
        <v>14005</v>
      </c>
    </row>
    <row r="251" spans="1:18">
      <c r="A251" s="13">
        <v>247</v>
      </c>
      <c r="B251" s="14">
        <v>247</v>
      </c>
      <c r="C251" s="14">
        <v>83</v>
      </c>
      <c r="D251" s="14" t="s">
        <v>13998</v>
      </c>
      <c r="E251" s="14" t="s">
        <v>13999</v>
      </c>
      <c r="F251" s="14" t="s">
        <v>14000</v>
      </c>
      <c r="G251" s="14" t="s">
        <v>14001</v>
      </c>
      <c r="H251" s="14" t="s">
        <v>14002</v>
      </c>
      <c r="I251" s="14" t="s">
        <v>14003</v>
      </c>
      <c r="J251" s="23">
        <v>46122.5</v>
      </c>
      <c r="K251" s="14"/>
      <c r="L251" s="14"/>
      <c r="M251" s="14"/>
      <c r="N251" s="14" t="s">
        <v>5316</v>
      </c>
      <c r="O251" s="14" t="s">
        <v>5317</v>
      </c>
      <c r="P251" s="14" t="s">
        <v>5301</v>
      </c>
      <c r="Q251" s="14" t="s">
        <v>14253</v>
      </c>
      <c r="R251" s="15" t="s">
        <v>14005</v>
      </c>
    </row>
    <row r="252" spans="1:18">
      <c r="A252" s="13">
        <v>248</v>
      </c>
      <c r="B252" s="14">
        <v>248</v>
      </c>
      <c r="C252" s="14">
        <v>83</v>
      </c>
      <c r="D252" s="14" t="s">
        <v>13998</v>
      </c>
      <c r="E252" s="14" t="s">
        <v>13999</v>
      </c>
      <c r="F252" s="14" t="s">
        <v>14000</v>
      </c>
      <c r="G252" s="14" t="s">
        <v>14006</v>
      </c>
      <c r="H252" s="14" t="s">
        <v>14002</v>
      </c>
      <c r="I252" s="14" t="s">
        <v>14003</v>
      </c>
      <c r="J252" s="23">
        <v>46039.541666666664</v>
      </c>
      <c r="K252" s="14"/>
      <c r="L252" s="14"/>
      <c r="M252" s="14"/>
      <c r="N252" s="14" t="s">
        <v>5319</v>
      </c>
      <c r="O252" s="14" t="s">
        <v>5320</v>
      </c>
      <c r="P252" s="14" t="s">
        <v>5307</v>
      </c>
      <c r="Q252" s="14" t="s">
        <v>14254</v>
      </c>
      <c r="R252" s="15" t="s">
        <v>14005</v>
      </c>
    </row>
    <row r="253" spans="1:18">
      <c r="A253" s="13">
        <v>249</v>
      </c>
      <c r="B253" s="14">
        <v>249</v>
      </c>
      <c r="C253" s="14">
        <v>83</v>
      </c>
      <c r="D253" s="14" t="s">
        <v>13998</v>
      </c>
      <c r="E253" s="14" t="s">
        <v>13999</v>
      </c>
      <c r="F253" s="14" t="s">
        <v>14000</v>
      </c>
      <c r="G253" s="14" t="s">
        <v>14008</v>
      </c>
      <c r="H253" s="14" t="s">
        <v>14002</v>
      </c>
      <c r="I253" s="14" t="s">
        <v>14003</v>
      </c>
      <c r="J253" s="23">
        <v>45956.583333333336</v>
      </c>
      <c r="K253" s="14"/>
      <c r="L253" s="14"/>
      <c r="M253" s="14"/>
      <c r="N253" s="14" t="s">
        <v>5322</v>
      </c>
      <c r="O253" s="14" t="s">
        <v>5323</v>
      </c>
      <c r="P253" s="14" t="s">
        <v>5301</v>
      </c>
      <c r="Q253" s="14" t="s">
        <v>14255</v>
      </c>
      <c r="R253" s="15" t="s">
        <v>14005</v>
      </c>
    </row>
    <row r="254" spans="1:18">
      <c r="A254" s="16">
        <v>250</v>
      </c>
      <c r="B254" s="17">
        <v>250</v>
      </c>
      <c r="C254" s="17">
        <v>84</v>
      </c>
      <c r="D254" s="17" t="s">
        <v>13998</v>
      </c>
      <c r="E254" s="17" t="s">
        <v>13999</v>
      </c>
      <c r="F254" s="17" t="s">
        <v>14000</v>
      </c>
      <c r="G254" s="17" t="s">
        <v>14001</v>
      </c>
      <c r="H254" s="17" t="s">
        <v>14002</v>
      </c>
      <c r="I254" s="17" t="s">
        <v>14003</v>
      </c>
      <c r="J254" s="24">
        <v>46121.541666666664</v>
      </c>
      <c r="K254" s="17"/>
      <c r="L254" s="17"/>
      <c r="M254" s="17"/>
      <c r="N254" s="17" t="s">
        <v>5319</v>
      </c>
      <c r="O254" s="17" t="s">
        <v>5320</v>
      </c>
      <c r="P254" s="17" t="s">
        <v>5307</v>
      </c>
      <c r="Q254" s="17" t="s">
        <v>14256</v>
      </c>
      <c r="R254" s="18" t="s">
        <v>14005</v>
      </c>
    </row>
  </sheetData>
  <mergeCells count="6">
    <mergeCell ref="A1:R1"/>
    <mergeCell ref="A2:R2"/>
    <mergeCell ref="A3:C3"/>
    <mergeCell ref="D3:I3"/>
    <mergeCell ref="J3:P3"/>
    <mergeCell ref="Q3:R3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54"/>
  <sheetViews>
    <sheetView workbookViewId="0"/>
  </sheetViews>
  <sheetFormatPr baseColWidth="10" defaultColWidth="8.83203125" defaultRowHeight="14"/>
  <cols>
    <col min="1" max="3" width="13" customWidth="1"/>
    <col min="4" max="4" width="16" customWidth="1"/>
    <col min="5" max="5" width="13" customWidth="1"/>
    <col min="6" max="6" width="32" customWidth="1"/>
    <col min="7" max="7" width="20" customWidth="1"/>
    <col min="8" max="8" width="16" customWidth="1"/>
    <col min="9" max="9" width="14" customWidth="1"/>
    <col min="10" max="10" width="21" customWidth="1"/>
    <col min="11" max="11" width="14" customWidth="1"/>
    <col min="12" max="12" width="13" customWidth="1"/>
  </cols>
  <sheetData>
    <row r="1" spans="1:12" ht="37.25" customHeight="1">
      <c r="A1" s="33" t="s">
        <v>14257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40" customHeight="1">
      <c r="A2" s="34" t="s">
        <v>5170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9.25" customHeight="1">
      <c r="A3" s="35" t="s">
        <v>14258</v>
      </c>
      <c r="B3" s="35"/>
      <c r="C3" s="35"/>
      <c r="D3" s="36" t="s">
        <v>45</v>
      </c>
      <c r="E3" s="36"/>
      <c r="F3" s="36"/>
      <c r="G3" s="36"/>
      <c r="H3" s="36"/>
      <c r="I3" s="36"/>
      <c r="J3" s="37" t="s">
        <v>14259</v>
      </c>
      <c r="K3" s="37"/>
      <c r="L3" s="37"/>
    </row>
    <row r="4" spans="1:12" ht="45.25" customHeight="1">
      <c r="A4" s="10" t="s">
        <v>14260</v>
      </c>
      <c r="B4" s="11" t="s">
        <v>13418</v>
      </c>
      <c r="C4" s="11" t="s">
        <v>69</v>
      </c>
      <c r="D4" s="11" t="s">
        <v>14261</v>
      </c>
      <c r="E4" s="11" t="s">
        <v>14262</v>
      </c>
      <c r="F4" s="11" t="s">
        <v>14263</v>
      </c>
      <c r="G4" s="11" t="s">
        <v>14264</v>
      </c>
      <c r="H4" s="11" t="s">
        <v>14265</v>
      </c>
      <c r="I4" s="11" t="s">
        <v>14266</v>
      </c>
      <c r="J4" s="11" t="s">
        <v>14267</v>
      </c>
      <c r="K4" s="11" t="s">
        <v>14268</v>
      </c>
      <c r="L4" s="12" t="s">
        <v>5179</v>
      </c>
    </row>
    <row r="5" spans="1:12">
      <c r="A5" s="13">
        <v>1</v>
      </c>
      <c r="B5" s="14">
        <v>1</v>
      </c>
      <c r="C5" s="14">
        <v>1</v>
      </c>
      <c r="D5" s="14" t="s">
        <v>14269</v>
      </c>
      <c r="E5" s="14" t="s">
        <v>14270</v>
      </c>
      <c r="F5" s="14" t="s">
        <v>14271</v>
      </c>
      <c r="G5" s="14" t="s">
        <v>14272</v>
      </c>
      <c r="H5" s="14" t="s">
        <v>14273</v>
      </c>
      <c r="I5" s="14">
        <v>1</v>
      </c>
      <c r="J5" s="14">
        <v>1</v>
      </c>
      <c r="K5" s="19">
        <v>46204</v>
      </c>
      <c r="L5" s="15">
        <v>1</v>
      </c>
    </row>
    <row r="6" spans="1:12">
      <c r="A6" s="13">
        <v>2</v>
      </c>
      <c r="B6" s="14">
        <v>2</v>
      </c>
      <c r="C6" s="14">
        <v>1</v>
      </c>
      <c r="D6" s="14" t="s">
        <v>14274</v>
      </c>
      <c r="E6" s="14" t="s">
        <v>14270</v>
      </c>
      <c r="F6" s="14" t="s">
        <v>14275</v>
      </c>
      <c r="G6" s="14" t="s">
        <v>14276</v>
      </c>
      <c r="H6" s="14" t="s">
        <v>14273</v>
      </c>
      <c r="I6" s="14">
        <v>1</v>
      </c>
      <c r="J6" s="14">
        <v>1</v>
      </c>
      <c r="K6" s="19">
        <v>46203</v>
      </c>
      <c r="L6" s="15">
        <v>1</v>
      </c>
    </row>
    <row r="7" spans="1:12">
      <c r="A7" s="13">
        <v>3</v>
      </c>
      <c r="B7" s="14">
        <v>3</v>
      </c>
      <c r="C7" s="14">
        <v>1</v>
      </c>
      <c r="D7" s="14" t="s">
        <v>14277</v>
      </c>
      <c r="E7" s="14" t="s">
        <v>14270</v>
      </c>
      <c r="F7" s="14" t="s">
        <v>14278</v>
      </c>
      <c r="G7" s="14" t="s">
        <v>14279</v>
      </c>
      <c r="H7" s="14" t="s">
        <v>14273</v>
      </c>
      <c r="I7" s="14">
        <v>1</v>
      </c>
      <c r="J7" s="14">
        <v>1</v>
      </c>
      <c r="K7" s="19">
        <v>46202</v>
      </c>
      <c r="L7" s="15">
        <v>1</v>
      </c>
    </row>
    <row r="8" spans="1:12">
      <c r="A8" s="13">
        <v>4</v>
      </c>
      <c r="B8" s="14">
        <v>4</v>
      </c>
      <c r="C8" s="14">
        <v>2</v>
      </c>
      <c r="D8" s="14" t="s">
        <v>14280</v>
      </c>
      <c r="E8" s="14" t="s">
        <v>14270</v>
      </c>
      <c r="F8" s="14" t="s">
        <v>14281</v>
      </c>
      <c r="G8" s="14" t="s">
        <v>14282</v>
      </c>
      <c r="H8" s="14" t="s">
        <v>14283</v>
      </c>
      <c r="I8" s="14">
        <v>2</v>
      </c>
      <c r="J8" s="14">
        <v>1</v>
      </c>
      <c r="K8" s="19">
        <v>46203</v>
      </c>
      <c r="L8" s="15">
        <v>1</v>
      </c>
    </row>
    <row r="9" spans="1:12">
      <c r="A9" s="13">
        <v>5</v>
      </c>
      <c r="B9" s="14">
        <v>5</v>
      </c>
      <c r="C9" s="14">
        <v>2</v>
      </c>
      <c r="D9" s="14" t="s">
        <v>14284</v>
      </c>
      <c r="E9" s="14" t="s">
        <v>14270</v>
      </c>
      <c r="F9" s="14" t="s">
        <v>14285</v>
      </c>
      <c r="G9" s="14" t="s">
        <v>14286</v>
      </c>
      <c r="H9" s="14" t="s">
        <v>14273</v>
      </c>
      <c r="I9" s="14">
        <v>1</v>
      </c>
      <c r="J9" s="14">
        <v>0</v>
      </c>
      <c r="K9" s="19">
        <v>46201</v>
      </c>
      <c r="L9" s="15">
        <v>1</v>
      </c>
    </row>
    <row r="10" spans="1:12">
      <c r="A10" s="13">
        <v>6</v>
      </c>
      <c r="B10" s="14">
        <v>6</v>
      </c>
      <c r="C10" s="14">
        <v>2</v>
      </c>
      <c r="D10" s="14" t="s">
        <v>14287</v>
      </c>
      <c r="E10" s="14" t="s">
        <v>14270</v>
      </c>
      <c r="F10" s="14" t="s">
        <v>14288</v>
      </c>
      <c r="G10" s="14" t="s">
        <v>14289</v>
      </c>
      <c r="H10" s="14" t="s">
        <v>14273</v>
      </c>
      <c r="I10" s="14">
        <v>1</v>
      </c>
      <c r="J10" s="14">
        <v>1</v>
      </c>
      <c r="K10" s="19">
        <v>46199</v>
      </c>
      <c r="L10" s="15">
        <v>1</v>
      </c>
    </row>
    <row r="11" spans="1:12">
      <c r="A11" s="13">
        <v>7</v>
      </c>
      <c r="B11" s="14">
        <v>7</v>
      </c>
      <c r="C11" s="14">
        <v>3</v>
      </c>
      <c r="D11" s="14" t="s">
        <v>14290</v>
      </c>
      <c r="E11" s="14" t="s">
        <v>14270</v>
      </c>
      <c r="F11" s="14" t="s">
        <v>14291</v>
      </c>
      <c r="G11" s="14" t="s">
        <v>5240</v>
      </c>
      <c r="H11" s="14" t="s">
        <v>14273</v>
      </c>
      <c r="I11" s="14">
        <v>1</v>
      </c>
      <c r="J11" s="14">
        <v>1</v>
      </c>
      <c r="K11" s="19">
        <v>46202</v>
      </c>
      <c r="L11" s="15">
        <v>1</v>
      </c>
    </row>
    <row r="12" spans="1:12">
      <c r="A12" s="13">
        <v>8</v>
      </c>
      <c r="B12" s="14">
        <v>8</v>
      </c>
      <c r="C12" s="14">
        <v>3</v>
      </c>
      <c r="D12" s="14" t="s">
        <v>14292</v>
      </c>
      <c r="E12" s="14" t="s">
        <v>14270</v>
      </c>
      <c r="F12" s="14" t="s">
        <v>14293</v>
      </c>
      <c r="G12" s="14" t="s">
        <v>14294</v>
      </c>
      <c r="H12" s="14" t="s">
        <v>14283</v>
      </c>
      <c r="I12" s="14">
        <v>2</v>
      </c>
      <c r="J12" s="14">
        <v>1</v>
      </c>
      <c r="K12" s="19">
        <v>46199</v>
      </c>
      <c r="L12" s="15">
        <v>1</v>
      </c>
    </row>
    <row r="13" spans="1:12">
      <c r="A13" s="13">
        <v>9</v>
      </c>
      <c r="B13" s="14">
        <v>9</v>
      </c>
      <c r="C13" s="14">
        <v>3</v>
      </c>
      <c r="D13" s="14" t="s">
        <v>14295</v>
      </c>
      <c r="E13" s="14" t="s">
        <v>14270</v>
      </c>
      <c r="F13" s="14" t="s">
        <v>14296</v>
      </c>
      <c r="G13" s="14" t="s">
        <v>14297</v>
      </c>
      <c r="H13" s="14" t="s">
        <v>14273</v>
      </c>
      <c r="I13" s="14">
        <v>1</v>
      </c>
      <c r="J13" s="14">
        <v>1</v>
      </c>
      <c r="K13" s="19">
        <v>46196</v>
      </c>
      <c r="L13" s="15">
        <v>1</v>
      </c>
    </row>
    <row r="14" spans="1:12">
      <c r="A14" s="13">
        <v>10</v>
      </c>
      <c r="B14" s="14">
        <v>10</v>
      </c>
      <c r="C14" s="14">
        <v>4</v>
      </c>
      <c r="D14" s="14" t="s">
        <v>14298</v>
      </c>
      <c r="E14" s="14" t="s">
        <v>14270</v>
      </c>
      <c r="F14" s="14" t="s">
        <v>14299</v>
      </c>
      <c r="G14" s="14" t="s">
        <v>5213</v>
      </c>
      <c r="H14" s="14" t="s">
        <v>14273</v>
      </c>
      <c r="I14" s="14">
        <v>1</v>
      </c>
      <c r="J14" s="14">
        <v>0</v>
      </c>
      <c r="K14" s="19">
        <v>46201</v>
      </c>
      <c r="L14" s="15">
        <v>1</v>
      </c>
    </row>
    <row r="15" spans="1:12">
      <c r="A15" s="13">
        <v>11</v>
      </c>
      <c r="B15" s="14">
        <v>11</v>
      </c>
      <c r="C15" s="14">
        <v>4</v>
      </c>
      <c r="D15" s="14" t="s">
        <v>14300</v>
      </c>
      <c r="E15" s="14" t="s">
        <v>14270</v>
      </c>
      <c r="F15" s="14" t="s">
        <v>14301</v>
      </c>
      <c r="G15" s="14" t="s">
        <v>14272</v>
      </c>
      <c r="H15" s="14" t="s">
        <v>14273</v>
      </c>
      <c r="I15" s="14">
        <v>1</v>
      </c>
      <c r="J15" s="14">
        <v>1</v>
      </c>
      <c r="K15" s="19">
        <v>46197</v>
      </c>
      <c r="L15" s="15">
        <v>1</v>
      </c>
    </row>
    <row r="16" spans="1:12">
      <c r="A16" s="13">
        <v>12</v>
      </c>
      <c r="B16" s="14">
        <v>12</v>
      </c>
      <c r="C16" s="14">
        <v>4</v>
      </c>
      <c r="D16" s="14" t="s">
        <v>14302</v>
      </c>
      <c r="E16" s="14" t="s">
        <v>14270</v>
      </c>
      <c r="F16" s="14" t="s">
        <v>14303</v>
      </c>
      <c r="G16" s="14" t="s">
        <v>14276</v>
      </c>
      <c r="H16" s="14" t="s">
        <v>14283</v>
      </c>
      <c r="I16" s="14">
        <v>2</v>
      </c>
      <c r="J16" s="14">
        <v>1</v>
      </c>
      <c r="K16" s="19">
        <v>46193</v>
      </c>
      <c r="L16" s="15">
        <v>1</v>
      </c>
    </row>
    <row r="17" spans="1:12">
      <c r="A17" s="13">
        <v>13</v>
      </c>
      <c r="B17" s="14">
        <v>13</v>
      </c>
      <c r="C17" s="14">
        <v>5</v>
      </c>
      <c r="D17" s="14" t="s">
        <v>14304</v>
      </c>
      <c r="E17" s="14" t="s">
        <v>14270</v>
      </c>
      <c r="F17" s="14" t="s">
        <v>14305</v>
      </c>
      <c r="G17" s="14" t="s">
        <v>14279</v>
      </c>
      <c r="H17" s="14" t="s">
        <v>14273</v>
      </c>
      <c r="I17" s="14">
        <v>1</v>
      </c>
      <c r="J17" s="14">
        <v>1</v>
      </c>
      <c r="K17" s="19">
        <v>46200</v>
      </c>
      <c r="L17" s="15">
        <v>1</v>
      </c>
    </row>
    <row r="18" spans="1:12">
      <c r="A18" s="13">
        <v>14</v>
      </c>
      <c r="B18" s="14">
        <v>14</v>
      </c>
      <c r="C18" s="14">
        <v>5</v>
      </c>
      <c r="D18" s="14" t="s">
        <v>14306</v>
      </c>
      <c r="E18" s="14" t="s">
        <v>14270</v>
      </c>
      <c r="F18" s="14" t="s">
        <v>14307</v>
      </c>
      <c r="G18" s="14" t="s">
        <v>14282</v>
      </c>
      <c r="H18" s="14" t="s">
        <v>14273</v>
      </c>
      <c r="I18" s="14">
        <v>1</v>
      </c>
      <c r="J18" s="14">
        <v>1</v>
      </c>
      <c r="K18" s="19">
        <v>46195</v>
      </c>
      <c r="L18" s="15">
        <v>1</v>
      </c>
    </row>
    <row r="19" spans="1:12">
      <c r="A19" s="13">
        <v>15</v>
      </c>
      <c r="B19" s="14">
        <v>15</v>
      </c>
      <c r="C19" s="14">
        <v>5</v>
      </c>
      <c r="D19" s="14" t="s">
        <v>14308</v>
      </c>
      <c r="E19" s="14" t="s">
        <v>14270</v>
      </c>
      <c r="F19" s="14" t="s">
        <v>14309</v>
      </c>
      <c r="G19" s="14" t="s">
        <v>14286</v>
      </c>
      <c r="H19" s="14" t="s">
        <v>14273</v>
      </c>
      <c r="I19" s="14">
        <v>1</v>
      </c>
      <c r="J19" s="14">
        <v>0</v>
      </c>
      <c r="K19" s="19">
        <v>46190</v>
      </c>
      <c r="L19" s="15">
        <v>1</v>
      </c>
    </row>
    <row r="20" spans="1:12">
      <c r="A20" s="13">
        <v>16</v>
      </c>
      <c r="B20" s="14">
        <v>16</v>
      </c>
      <c r="C20" s="14">
        <v>6</v>
      </c>
      <c r="D20" s="14" t="s">
        <v>14310</v>
      </c>
      <c r="E20" s="14" t="s">
        <v>14270</v>
      </c>
      <c r="F20" s="14" t="s">
        <v>14311</v>
      </c>
      <c r="G20" s="14" t="s">
        <v>14289</v>
      </c>
      <c r="H20" s="14" t="s">
        <v>14283</v>
      </c>
      <c r="I20" s="14">
        <v>2</v>
      </c>
      <c r="J20" s="14">
        <v>1</v>
      </c>
      <c r="K20" s="19">
        <v>46199</v>
      </c>
      <c r="L20" s="15">
        <v>1</v>
      </c>
    </row>
    <row r="21" spans="1:12">
      <c r="A21" s="13">
        <v>17</v>
      </c>
      <c r="B21" s="14">
        <v>17</v>
      </c>
      <c r="C21" s="14">
        <v>6</v>
      </c>
      <c r="D21" s="14" t="s">
        <v>14312</v>
      </c>
      <c r="E21" s="14" t="s">
        <v>14270</v>
      </c>
      <c r="F21" s="14" t="s">
        <v>14313</v>
      </c>
      <c r="G21" s="14" t="s">
        <v>5240</v>
      </c>
      <c r="H21" s="14" t="s">
        <v>14273</v>
      </c>
      <c r="I21" s="14">
        <v>1</v>
      </c>
      <c r="J21" s="14">
        <v>1</v>
      </c>
      <c r="K21" s="19">
        <v>46193</v>
      </c>
      <c r="L21" s="15">
        <v>1</v>
      </c>
    </row>
    <row r="22" spans="1:12">
      <c r="A22" s="13">
        <v>18</v>
      </c>
      <c r="B22" s="14">
        <v>18</v>
      </c>
      <c r="C22" s="14">
        <v>6</v>
      </c>
      <c r="D22" s="14" t="s">
        <v>14314</v>
      </c>
      <c r="E22" s="14" t="s">
        <v>14270</v>
      </c>
      <c r="F22" s="14" t="s">
        <v>13445</v>
      </c>
      <c r="G22" s="14" t="s">
        <v>14294</v>
      </c>
      <c r="H22" s="14" t="s">
        <v>14273</v>
      </c>
      <c r="I22" s="14">
        <v>1</v>
      </c>
      <c r="J22" s="14">
        <v>1</v>
      </c>
      <c r="K22" s="19">
        <v>46187</v>
      </c>
      <c r="L22" s="15">
        <v>1</v>
      </c>
    </row>
    <row r="23" spans="1:12">
      <c r="A23" s="13">
        <v>19</v>
      </c>
      <c r="B23" s="14">
        <v>19</v>
      </c>
      <c r="C23" s="14">
        <v>7</v>
      </c>
      <c r="D23" s="14" t="s">
        <v>14315</v>
      </c>
      <c r="E23" s="14" t="s">
        <v>14270</v>
      </c>
      <c r="F23" s="14" t="s">
        <v>14316</v>
      </c>
      <c r="G23" s="14" t="s">
        <v>14297</v>
      </c>
      <c r="H23" s="14" t="s">
        <v>14273</v>
      </c>
      <c r="I23" s="14">
        <v>1</v>
      </c>
      <c r="J23" s="14">
        <v>1</v>
      </c>
      <c r="K23" s="19">
        <v>46198</v>
      </c>
      <c r="L23" s="15">
        <v>1</v>
      </c>
    </row>
    <row r="24" spans="1:12">
      <c r="A24" s="13">
        <v>20</v>
      </c>
      <c r="B24" s="14">
        <v>20</v>
      </c>
      <c r="C24" s="14">
        <v>7</v>
      </c>
      <c r="D24" s="14" t="s">
        <v>14317</v>
      </c>
      <c r="E24" s="14" t="s">
        <v>14270</v>
      </c>
      <c r="F24" s="14" t="s">
        <v>14318</v>
      </c>
      <c r="G24" s="14" t="s">
        <v>5213</v>
      </c>
      <c r="H24" s="14" t="s">
        <v>14283</v>
      </c>
      <c r="I24" s="14">
        <v>2</v>
      </c>
      <c r="J24" s="14">
        <v>0</v>
      </c>
      <c r="K24" s="19">
        <v>46191</v>
      </c>
      <c r="L24" s="15">
        <v>1</v>
      </c>
    </row>
    <row r="25" spans="1:12">
      <c r="A25" s="13">
        <v>21</v>
      </c>
      <c r="B25" s="14">
        <v>21</v>
      </c>
      <c r="C25" s="14">
        <v>7</v>
      </c>
      <c r="D25" s="14" t="s">
        <v>14269</v>
      </c>
      <c r="E25" s="14" t="s">
        <v>14270</v>
      </c>
      <c r="F25" s="14" t="s">
        <v>14271</v>
      </c>
      <c r="G25" s="14" t="s">
        <v>14272</v>
      </c>
      <c r="H25" s="14" t="s">
        <v>14273</v>
      </c>
      <c r="I25" s="14">
        <v>1</v>
      </c>
      <c r="J25" s="14">
        <v>1</v>
      </c>
      <c r="K25" s="19">
        <v>46184</v>
      </c>
      <c r="L25" s="15">
        <v>1</v>
      </c>
    </row>
    <row r="26" spans="1:12">
      <c r="A26" s="13">
        <v>22</v>
      </c>
      <c r="B26" s="14">
        <v>22</v>
      </c>
      <c r="C26" s="14">
        <v>8</v>
      </c>
      <c r="D26" s="14" t="s">
        <v>14274</v>
      </c>
      <c r="E26" s="14" t="s">
        <v>14270</v>
      </c>
      <c r="F26" s="14" t="s">
        <v>14275</v>
      </c>
      <c r="G26" s="14" t="s">
        <v>14276</v>
      </c>
      <c r="H26" s="14" t="s">
        <v>14273</v>
      </c>
      <c r="I26" s="14">
        <v>1</v>
      </c>
      <c r="J26" s="14">
        <v>1</v>
      </c>
      <c r="K26" s="19">
        <v>46197</v>
      </c>
      <c r="L26" s="15">
        <v>1</v>
      </c>
    </row>
    <row r="27" spans="1:12">
      <c r="A27" s="13">
        <v>23</v>
      </c>
      <c r="B27" s="14">
        <v>23</v>
      </c>
      <c r="C27" s="14">
        <v>8</v>
      </c>
      <c r="D27" s="14" t="s">
        <v>14277</v>
      </c>
      <c r="E27" s="14" t="s">
        <v>14270</v>
      </c>
      <c r="F27" s="14" t="s">
        <v>14278</v>
      </c>
      <c r="G27" s="14" t="s">
        <v>14279</v>
      </c>
      <c r="H27" s="14" t="s">
        <v>14273</v>
      </c>
      <c r="I27" s="14">
        <v>1</v>
      </c>
      <c r="J27" s="14">
        <v>1</v>
      </c>
      <c r="K27" s="19">
        <v>46189</v>
      </c>
      <c r="L27" s="15">
        <v>1</v>
      </c>
    </row>
    <row r="28" spans="1:12">
      <c r="A28" s="13">
        <v>24</v>
      </c>
      <c r="B28" s="14">
        <v>24</v>
      </c>
      <c r="C28" s="14">
        <v>8</v>
      </c>
      <c r="D28" s="14" t="s">
        <v>14280</v>
      </c>
      <c r="E28" s="14" t="s">
        <v>14270</v>
      </c>
      <c r="F28" s="14" t="s">
        <v>14281</v>
      </c>
      <c r="G28" s="14" t="s">
        <v>14282</v>
      </c>
      <c r="H28" s="14" t="s">
        <v>14283</v>
      </c>
      <c r="I28" s="14">
        <v>2</v>
      </c>
      <c r="J28" s="14">
        <v>1</v>
      </c>
      <c r="K28" s="19">
        <v>46181</v>
      </c>
      <c r="L28" s="15">
        <v>1</v>
      </c>
    </row>
    <row r="29" spans="1:12">
      <c r="A29" s="13">
        <v>25</v>
      </c>
      <c r="B29" s="14">
        <v>25</v>
      </c>
      <c r="C29" s="14">
        <v>9</v>
      </c>
      <c r="D29" s="14" t="s">
        <v>14284</v>
      </c>
      <c r="E29" s="14" t="s">
        <v>14270</v>
      </c>
      <c r="F29" s="14" t="s">
        <v>14285</v>
      </c>
      <c r="G29" s="14" t="s">
        <v>14286</v>
      </c>
      <c r="H29" s="14" t="s">
        <v>14273</v>
      </c>
      <c r="I29" s="14">
        <v>1</v>
      </c>
      <c r="J29" s="14">
        <v>0</v>
      </c>
      <c r="K29" s="19">
        <v>46196</v>
      </c>
      <c r="L29" s="15">
        <v>1</v>
      </c>
    </row>
    <row r="30" spans="1:12">
      <c r="A30" s="13">
        <v>26</v>
      </c>
      <c r="B30" s="14">
        <v>26</v>
      </c>
      <c r="C30" s="14">
        <v>9</v>
      </c>
      <c r="D30" s="14" t="s">
        <v>14287</v>
      </c>
      <c r="E30" s="14" t="s">
        <v>14270</v>
      </c>
      <c r="F30" s="14" t="s">
        <v>14288</v>
      </c>
      <c r="G30" s="14" t="s">
        <v>14289</v>
      </c>
      <c r="H30" s="14" t="s">
        <v>14273</v>
      </c>
      <c r="I30" s="14">
        <v>1</v>
      </c>
      <c r="J30" s="14">
        <v>1</v>
      </c>
      <c r="K30" s="19">
        <v>46187</v>
      </c>
      <c r="L30" s="15">
        <v>1</v>
      </c>
    </row>
    <row r="31" spans="1:12">
      <c r="A31" s="13">
        <v>27</v>
      </c>
      <c r="B31" s="14">
        <v>27</v>
      </c>
      <c r="C31" s="14">
        <v>9</v>
      </c>
      <c r="D31" s="14" t="s">
        <v>14290</v>
      </c>
      <c r="E31" s="14" t="s">
        <v>14270</v>
      </c>
      <c r="F31" s="14" t="s">
        <v>14291</v>
      </c>
      <c r="G31" s="14" t="s">
        <v>5240</v>
      </c>
      <c r="H31" s="14" t="s">
        <v>14273</v>
      </c>
      <c r="I31" s="14">
        <v>1</v>
      </c>
      <c r="J31" s="14">
        <v>1</v>
      </c>
      <c r="K31" s="19">
        <v>46178</v>
      </c>
      <c r="L31" s="15">
        <v>1</v>
      </c>
    </row>
    <row r="32" spans="1:12">
      <c r="A32" s="13">
        <v>28</v>
      </c>
      <c r="B32" s="14">
        <v>28</v>
      </c>
      <c r="C32" s="14">
        <v>10</v>
      </c>
      <c r="D32" s="14" t="s">
        <v>14292</v>
      </c>
      <c r="E32" s="14" t="s">
        <v>14270</v>
      </c>
      <c r="F32" s="14" t="s">
        <v>14293</v>
      </c>
      <c r="G32" s="14" t="s">
        <v>14294</v>
      </c>
      <c r="H32" s="14" t="s">
        <v>14283</v>
      </c>
      <c r="I32" s="14">
        <v>2</v>
      </c>
      <c r="J32" s="14">
        <v>1</v>
      </c>
      <c r="K32" s="19">
        <v>46195</v>
      </c>
      <c r="L32" s="15">
        <v>1</v>
      </c>
    </row>
    <row r="33" spans="1:12">
      <c r="A33" s="13">
        <v>29</v>
      </c>
      <c r="B33" s="14">
        <v>29</v>
      </c>
      <c r="C33" s="14">
        <v>10</v>
      </c>
      <c r="D33" s="14" t="s">
        <v>14295</v>
      </c>
      <c r="E33" s="14" t="s">
        <v>14270</v>
      </c>
      <c r="F33" s="14" t="s">
        <v>14296</v>
      </c>
      <c r="G33" s="14" t="s">
        <v>14297</v>
      </c>
      <c r="H33" s="14" t="s">
        <v>14273</v>
      </c>
      <c r="I33" s="14">
        <v>1</v>
      </c>
      <c r="J33" s="14">
        <v>1</v>
      </c>
      <c r="K33" s="19">
        <v>46185</v>
      </c>
      <c r="L33" s="15">
        <v>1</v>
      </c>
    </row>
    <row r="34" spans="1:12">
      <c r="A34" s="13">
        <v>30</v>
      </c>
      <c r="B34" s="14">
        <v>30</v>
      </c>
      <c r="C34" s="14">
        <v>10</v>
      </c>
      <c r="D34" s="14" t="s">
        <v>14298</v>
      </c>
      <c r="E34" s="14" t="s">
        <v>14270</v>
      </c>
      <c r="F34" s="14" t="s">
        <v>14299</v>
      </c>
      <c r="G34" s="14" t="s">
        <v>5213</v>
      </c>
      <c r="H34" s="14" t="s">
        <v>14273</v>
      </c>
      <c r="I34" s="14">
        <v>1</v>
      </c>
      <c r="J34" s="14">
        <v>0</v>
      </c>
      <c r="K34" s="19">
        <v>46175</v>
      </c>
      <c r="L34" s="15">
        <v>1</v>
      </c>
    </row>
    <row r="35" spans="1:12">
      <c r="A35" s="13">
        <v>31</v>
      </c>
      <c r="B35" s="14">
        <v>31</v>
      </c>
      <c r="C35" s="14">
        <v>11</v>
      </c>
      <c r="D35" s="14" t="s">
        <v>14300</v>
      </c>
      <c r="E35" s="14" t="s">
        <v>14270</v>
      </c>
      <c r="F35" s="14" t="s">
        <v>14301</v>
      </c>
      <c r="G35" s="14" t="s">
        <v>14272</v>
      </c>
      <c r="H35" s="14" t="s">
        <v>14273</v>
      </c>
      <c r="I35" s="14">
        <v>1</v>
      </c>
      <c r="J35" s="14">
        <v>1</v>
      </c>
      <c r="K35" s="19">
        <v>46194</v>
      </c>
      <c r="L35" s="15">
        <v>1</v>
      </c>
    </row>
    <row r="36" spans="1:12">
      <c r="A36" s="13">
        <v>32</v>
      </c>
      <c r="B36" s="14">
        <v>32</v>
      </c>
      <c r="C36" s="14">
        <v>11</v>
      </c>
      <c r="D36" s="14" t="s">
        <v>14302</v>
      </c>
      <c r="E36" s="14" t="s">
        <v>14270</v>
      </c>
      <c r="F36" s="14" t="s">
        <v>14303</v>
      </c>
      <c r="G36" s="14" t="s">
        <v>14276</v>
      </c>
      <c r="H36" s="14" t="s">
        <v>14283</v>
      </c>
      <c r="I36" s="14">
        <v>2</v>
      </c>
      <c r="J36" s="14">
        <v>1</v>
      </c>
      <c r="K36" s="19">
        <v>46183</v>
      </c>
      <c r="L36" s="15">
        <v>1</v>
      </c>
    </row>
    <row r="37" spans="1:12">
      <c r="A37" s="13">
        <v>33</v>
      </c>
      <c r="B37" s="14">
        <v>33</v>
      </c>
      <c r="C37" s="14">
        <v>11</v>
      </c>
      <c r="D37" s="14" t="s">
        <v>14304</v>
      </c>
      <c r="E37" s="14" t="s">
        <v>14270</v>
      </c>
      <c r="F37" s="14" t="s">
        <v>14305</v>
      </c>
      <c r="G37" s="14" t="s">
        <v>14279</v>
      </c>
      <c r="H37" s="14" t="s">
        <v>14273</v>
      </c>
      <c r="I37" s="14">
        <v>1</v>
      </c>
      <c r="J37" s="14">
        <v>1</v>
      </c>
      <c r="K37" s="19">
        <v>46172</v>
      </c>
      <c r="L37" s="15">
        <v>1</v>
      </c>
    </row>
    <row r="38" spans="1:12">
      <c r="A38" s="13">
        <v>34</v>
      </c>
      <c r="B38" s="14">
        <v>34</v>
      </c>
      <c r="C38" s="14">
        <v>12</v>
      </c>
      <c r="D38" s="14" t="s">
        <v>14306</v>
      </c>
      <c r="E38" s="14" t="s">
        <v>14270</v>
      </c>
      <c r="F38" s="14" t="s">
        <v>14307</v>
      </c>
      <c r="G38" s="14" t="s">
        <v>14282</v>
      </c>
      <c r="H38" s="14" t="s">
        <v>14273</v>
      </c>
      <c r="I38" s="14">
        <v>1</v>
      </c>
      <c r="J38" s="14">
        <v>1</v>
      </c>
      <c r="K38" s="19">
        <v>46193</v>
      </c>
      <c r="L38" s="15">
        <v>1</v>
      </c>
    </row>
    <row r="39" spans="1:12">
      <c r="A39" s="13">
        <v>35</v>
      </c>
      <c r="B39" s="14">
        <v>35</v>
      </c>
      <c r="C39" s="14">
        <v>12</v>
      </c>
      <c r="D39" s="14" t="s">
        <v>14308</v>
      </c>
      <c r="E39" s="14" t="s">
        <v>14270</v>
      </c>
      <c r="F39" s="14" t="s">
        <v>14309</v>
      </c>
      <c r="G39" s="14" t="s">
        <v>14286</v>
      </c>
      <c r="H39" s="14" t="s">
        <v>14273</v>
      </c>
      <c r="I39" s="14">
        <v>1</v>
      </c>
      <c r="J39" s="14">
        <v>0</v>
      </c>
      <c r="K39" s="19">
        <v>46181</v>
      </c>
      <c r="L39" s="15">
        <v>1</v>
      </c>
    </row>
    <row r="40" spans="1:12">
      <c r="A40" s="13">
        <v>36</v>
      </c>
      <c r="B40" s="14">
        <v>36</v>
      </c>
      <c r="C40" s="14">
        <v>12</v>
      </c>
      <c r="D40" s="14" t="s">
        <v>14310</v>
      </c>
      <c r="E40" s="14" t="s">
        <v>14270</v>
      </c>
      <c r="F40" s="14" t="s">
        <v>14311</v>
      </c>
      <c r="G40" s="14" t="s">
        <v>14289</v>
      </c>
      <c r="H40" s="14" t="s">
        <v>14283</v>
      </c>
      <c r="I40" s="14">
        <v>2</v>
      </c>
      <c r="J40" s="14">
        <v>1</v>
      </c>
      <c r="K40" s="19">
        <v>46169</v>
      </c>
      <c r="L40" s="15">
        <v>1</v>
      </c>
    </row>
    <row r="41" spans="1:12">
      <c r="A41" s="13">
        <v>37</v>
      </c>
      <c r="B41" s="14">
        <v>37</v>
      </c>
      <c r="C41" s="14">
        <v>13</v>
      </c>
      <c r="D41" s="14" t="s">
        <v>14312</v>
      </c>
      <c r="E41" s="14" t="s">
        <v>14270</v>
      </c>
      <c r="F41" s="14" t="s">
        <v>14313</v>
      </c>
      <c r="G41" s="14" t="s">
        <v>5240</v>
      </c>
      <c r="H41" s="14" t="s">
        <v>14273</v>
      </c>
      <c r="I41" s="14">
        <v>1</v>
      </c>
      <c r="J41" s="14">
        <v>1</v>
      </c>
      <c r="K41" s="19">
        <v>46192</v>
      </c>
      <c r="L41" s="15">
        <v>1</v>
      </c>
    </row>
    <row r="42" spans="1:12">
      <c r="A42" s="13">
        <v>38</v>
      </c>
      <c r="B42" s="14">
        <v>38</v>
      </c>
      <c r="C42" s="14">
        <v>13</v>
      </c>
      <c r="D42" s="14" t="s">
        <v>14314</v>
      </c>
      <c r="E42" s="14" t="s">
        <v>14270</v>
      </c>
      <c r="F42" s="14" t="s">
        <v>13445</v>
      </c>
      <c r="G42" s="14" t="s">
        <v>14294</v>
      </c>
      <c r="H42" s="14" t="s">
        <v>14273</v>
      </c>
      <c r="I42" s="14">
        <v>1</v>
      </c>
      <c r="J42" s="14">
        <v>1</v>
      </c>
      <c r="K42" s="19">
        <v>46179</v>
      </c>
      <c r="L42" s="15">
        <v>1</v>
      </c>
    </row>
    <row r="43" spans="1:12">
      <c r="A43" s="13">
        <v>39</v>
      </c>
      <c r="B43" s="14">
        <v>39</v>
      </c>
      <c r="C43" s="14">
        <v>13</v>
      </c>
      <c r="D43" s="14" t="s">
        <v>14315</v>
      </c>
      <c r="E43" s="14" t="s">
        <v>14270</v>
      </c>
      <c r="F43" s="14" t="s">
        <v>14316</v>
      </c>
      <c r="G43" s="14" t="s">
        <v>14297</v>
      </c>
      <c r="H43" s="14" t="s">
        <v>14273</v>
      </c>
      <c r="I43" s="14">
        <v>1</v>
      </c>
      <c r="J43" s="14">
        <v>1</v>
      </c>
      <c r="K43" s="19">
        <v>46166</v>
      </c>
      <c r="L43" s="15">
        <v>1</v>
      </c>
    </row>
    <row r="44" spans="1:12">
      <c r="A44" s="13">
        <v>40</v>
      </c>
      <c r="B44" s="14">
        <v>40</v>
      </c>
      <c r="C44" s="14">
        <v>14</v>
      </c>
      <c r="D44" s="14" t="s">
        <v>14317</v>
      </c>
      <c r="E44" s="14" t="s">
        <v>14270</v>
      </c>
      <c r="F44" s="14" t="s">
        <v>14318</v>
      </c>
      <c r="G44" s="14" t="s">
        <v>5213</v>
      </c>
      <c r="H44" s="14" t="s">
        <v>14283</v>
      </c>
      <c r="I44" s="14">
        <v>2</v>
      </c>
      <c r="J44" s="14">
        <v>0</v>
      </c>
      <c r="K44" s="19">
        <v>46191</v>
      </c>
      <c r="L44" s="15">
        <v>1</v>
      </c>
    </row>
    <row r="45" spans="1:12">
      <c r="A45" s="13">
        <v>41</v>
      </c>
      <c r="B45" s="14">
        <v>41</v>
      </c>
      <c r="C45" s="14">
        <v>14</v>
      </c>
      <c r="D45" s="14" t="s">
        <v>14269</v>
      </c>
      <c r="E45" s="14" t="s">
        <v>14270</v>
      </c>
      <c r="F45" s="14" t="s">
        <v>14271</v>
      </c>
      <c r="G45" s="14" t="s">
        <v>14272</v>
      </c>
      <c r="H45" s="14" t="s">
        <v>14273</v>
      </c>
      <c r="I45" s="14">
        <v>1</v>
      </c>
      <c r="J45" s="14">
        <v>1</v>
      </c>
      <c r="K45" s="19">
        <v>46177</v>
      </c>
      <c r="L45" s="15">
        <v>1</v>
      </c>
    </row>
    <row r="46" spans="1:12">
      <c r="A46" s="13">
        <v>42</v>
      </c>
      <c r="B46" s="14">
        <v>42</v>
      </c>
      <c r="C46" s="14">
        <v>14</v>
      </c>
      <c r="D46" s="14" t="s">
        <v>14274</v>
      </c>
      <c r="E46" s="14" t="s">
        <v>14270</v>
      </c>
      <c r="F46" s="14" t="s">
        <v>14275</v>
      </c>
      <c r="G46" s="14" t="s">
        <v>14276</v>
      </c>
      <c r="H46" s="14" t="s">
        <v>14273</v>
      </c>
      <c r="I46" s="14">
        <v>1</v>
      </c>
      <c r="J46" s="14">
        <v>1</v>
      </c>
      <c r="K46" s="19">
        <v>46163</v>
      </c>
      <c r="L46" s="15">
        <v>1</v>
      </c>
    </row>
    <row r="47" spans="1:12">
      <c r="A47" s="13">
        <v>43</v>
      </c>
      <c r="B47" s="14">
        <v>43</v>
      </c>
      <c r="C47" s="14">
        <v>15</v>
      </c>
      <c r="D47" s="14" t="s">
        <v>14277</v>
      </c>
      <c r="E47" s="14" t="s">
        <v>14270</v>
      </c>
      <c r="F47" s="14" t="s">
        <v>14278</v>
      </c>
      <c r="G47" s="14" t="s">
        <v>14279</v>
      </c>
      <c r="H47" s="14" t="s">
        <v>14273</v>
      </c>
      <c r="I47" s="14">
        <v>1</v>
      </c>
      <c r="J47" s="14">
        <v>1</v>
      </c>
      <c r="K47" s="19">
        <v>46190</v>
      </c>
      <c r="L47" s="15">
        <v>1</v>
      </c>
    </row>
    <row r="48" spans="1:12">
      <c r="A48" s="13">
        <v>44</v>
      </c>
      <c r="B48" s="14">
        <v>44</v>
      </c>
      <c r="C48" s="14">
        <v>15</v>
      </c>
      <c r="D48" s="14" t="s">
        <v>14280</v>
      </c>
      <c r="E48" s="14" t="s">
        <v>14270</v>
      </c>
      <c r="F48" s="14" t="s">
        <v>14281</v>
      </c>
      <c r="G48" s="14" t="s">
        <v>14282</v>
      </c>
      <c r="H48" s="14" t="s">
        <v>14283</v>
      </c>
      <c r="I48" s="14">
        <v>2</v>
      </c>
      <c r="J48" s="14">
        <v>1</v>
      </c>
      <c r="K48" s="19">
        <v>46175</v>
      </c>
      <c r="L48" s="15">
        <v>1</v>
      </c>
    </row>
    <row r="49" spans="1:12">
      <c r="A49" s="13">
        <v>45</v>
      </c>
      <c r="B49" s="14">
        <v>45</v>
      </c>
      <c r="C49" s="14">
        <v>15</v>
      </c>
      <c r="D49" s="14" t="s">
        <v>14284</v>
      </c>
      <c r="E49" s="14" t="s">
        <v>14270</v>
      </c>
      <c r="F49" s="14" t="s">
        <v>14285</v>
      </c>
      <c r="G49" s="14" t="s">
        <v>14286</v>
      </c>
      <c r="H49" s="14" t="s">
        <v>14273</v>
      </c>
      <c r="I49" s="14">
        <v>1</v>
      </c>
      <c r="J49" s="14">
        <v>0</v>
      </c>
      <c r="K49" s="19">
        <v>46160</v>
      </c>
      <c r="L49" s="15">
        <v>1</v>
      </c>
    </row>
    <row r="50" spans="1:12">
      <c r="A50" s="13">
        <v>46</v>
      </c>
      <c r="B50" s="14">
        <v>46</v>
      </c>
      <c r="C50" s="14">
        <v>16</v>
      </c>
      <c r="D50" s="14" t="s">
        <v>14287</v>
      </c>
      <c r="E50" s="14" t="s">
        <v>14270</v>
      </c>
      <c r="F50" s="14" t="s">
        <v>14288</v>
      </c>
      <c r="G50" s="14" t="s">
        <v>14289</v>
      </c>
      <c r="H50" s="14" t="s">
        <v>14273</v>
      </c>
      <c r="I50" s="14">
        <v>1</v>
      </c>
      <c r="J50" s="14">
        <v>1</v>
      </c>
      <c r="K50" s="19">
        <v>46189</v>
      </c>
      <c r="L50" s="15">
        <v>1</v>
      </c>
    </row>
    <row r="51" spans="1:12">
      <c r="A51" s="13">
        <v>47</v>
      </c>
      <c r="B51" s="14">
        <v>47</v>
      </c>
      <c r="C51" s="14">
        <v>16</v>
      </c>
      <c r="D51" s="14" t="s">
        <v>14290</v>
      </c>
      <c r="E51" s="14" t="s">
        <v>14270</v>
      </c>
      <c r="F51" s="14" t="s">
        <v>14291</v>
      </c>
      <c r="G51" s="14" t="s">
        <v>5240</v>
      </c>
      <c r="H51" s="14" t="s">
        <v>14273</v>
      </c>
      <c r="I51" s="14">
        <v>1</v>
      </c>
      <c r="J51" s="14">
        <v>1</v>
      </c>
      <c r="K51" s="19">
        <v>46173</v>
      </c>
      <c r="L51" s="15">
        <v>1</v>
      </c>
    </row>
    <row r="52" spans="1:12">
      <c r="A52" s="13">
        <v>48</v>
      </c>
      <c r="B52" s="14">
        <v>48</v>
      </c>
      <c r="C52" s="14">
        <v>16</v>
      </c>
      <c r="D52" s="14" t="s">
        <v>14292</v>
      </c>
      <c r="E52" s="14" t="s">
        <v>14270</v>
      </c>
      <c r="F52" s="14" t="s">
        <v>14293</v>
      </c>
      <c r="G52" s="14" t="s">
        <v>14294</v>
      </c>
      <c r="H52" s="14" t="s">
        <v>14283</v>
      </c>
      <c r="I52" s="14">
        <v>2</v>
      </c>
      <c r="J52" s="14">
        <v>1</v>
      </c>
      <c r="K52" s="19">
        <v>46157</v>
      </c>
      <c r="L52" s="15">
        <v>1</v>
      </c>
    </row>
    <row r="53" spans="1:12">
      <c r="A53" s="13">
        <v>49</v>
      </c>
      <c r="B53" s="14">
        <v>49</v>
      </c>
      <c r="C53" s="14">
        <v>17</v>
      </c>
      <c r="D53" s="14" t="s">
        <v>14295</v>
      </c>
      <c r="E53" s="14" t="s">
        <v>14270</v>
      </c>
      <c r="F53" s="14" t="s">
        <v>14296</v>
      </c>
      <c r="G53" s="14" t="s">
        <v>14297</v>
      </c>
      <c r="H53" s="14" t="s">
        <v>14273</v>
      </c>
      <c r="I53" s="14">
        <v>1</v>
      </c>
      <c r="J53" s="14">
        <v>1</v>
      </c>
      <c r="K53" s="19">
        <v>46188</v>
      </c>
      <c r="L53" s="15">
        <v>1</v>
      </c>
    </row>
    <row r="54" spans="1:12">
      <c r="A54" s="13">
        <v>50</v>
      </c>
      <c r="B54" s="14">
        <v>50</v>
      </c>
      <c r="C54" s="14">
        <v>17</v>
      </c>
      <c r="D54" s="14" t="s">
        <v>14298</v>
      </c>
      <c r="E54" s="14" t="s">
        <v>14270</v>
      </c>
      <c r="F54" s="14" t="s">
        <v>14299</v>
      </c>
      <c r="G54" s="14" t="s">
        <v>5213</v>
      </c>
      <c r="H54" s="14" t="s">
        <v>14273</v>
      </c>
      <c r="I54" s="14">
        <v>1</v>
      </c>
      <c r="J54" s="14">
        <v>0</v>
      </c>
      <c r="K54" s="19">
        <v>46171</v>
      </c>
      <c r="L54" s="15">
        <v>1</v>
      </c>
    </row>
    <row r="55" spans="1:12">
      <c r="A55" s="13">
        <v>51</v>
      </c>
      <c r="B55" s="14">
        <v>51</v>
      </c>
      <c r="C55" s="14">
        <v>17</v>
      </c>
      <c r="D55" s="14" t="s">
        <v>14300</v>
      </c>
      <c r="E55" s="14" t="s">
        <v>14270</v>
      </c>
      <c r="F55" s="14" t="s">
        <v>14301</v>
      </c>
      <c r="G55" s="14" t="s">
        <v>14272</v>
      </c>
      <c r="H55" s="14" t="s">
        <v>14273</v>
      </c>
      <c r="I55" s="14">
        <v>1</v>
      </c>
      <c r="J55" s="14">
        <v>1</v>
      </c>
      <c r="K55" s="19">
        <v>46154</v>
      </c>
      <c r="L55" s="15">
        <v>1</v>
      </c>
    </row>
    <row r="56" spans="1:12">
      <c r="A56" s="13">
        <v>52</v>
      </c>
      <c r="B56" s="14">
        <v>52</v>
      </c>
      <c r="C56" s="14">
        <v>18</v>
      </c>
      <c r="D56" s="14" t="s">
        <v>14302</v>
      </c>
      <c r="E56" s="14" t="s">
        <v>14270</v>
      </c>
      <c r="F56" s="14" t="s">
        <v>14303</v>
      </c>
      <c r="G56" s="14" t="s">
        <v>14276</v>
      </c>
      <c r="H56" s="14" t="s">
        <v>14283</v>
      </c>
      <c r="I56" s="14">
        <v>2</v>
      </c>
      <c r="J56" s="14">
        <v>1</v>
      </c>
      <c r="K56" s="19">
        <v>46187</v>
      </c>
      <c r="L56" s="15">
        <v>1</v>
      </c>
    </row>
    <row r="57" spans="1:12">
      <c r="A57" s="13">
        <v>53</v>
      </c>
      <c r="B57" s="14">
        <v>53</v>
      </c>
      <c r="C57" s="14">
        <v>18</v>
      </c>
      <c r="D57" s="14" t="s">
        <v>14304</v>
      </c>
      <c r="E57" s="14" t="s">
        <v>14270</v>
      </c>
      <c r="F57" s="14" t="s">
        <v>14305</v>
      </c>
      <c r="G57" s="14" t="s">
        <v>14279</v>
      </c>
      <c r="H57" s="14" t="s">
        <v>14273</v>
      </c>
      <c r="I57" s="14">
        <v>1</v>
      </c>
      <c r="J57" s="14">
        <v>1</v>
      </c>
      <c r="K57" s="19">
        <v>46169</v>
      </c>
      <c r="L57" s="15">
        <v>1</v>
      </c>
    </row>
    <row r="58" spans="1:12">
      <c r="A58" s="13">
        <v>54</v>
      </c>
      <c r="B58" s="14">
        <v>54</v>
      </c>
      <c r="C58" s="14">
        <v>18</v>
      </c>
      <c r="D58" s="14" t="s">
        <v>14306</v>
      </c>
      <c r="E58" s="14" t="s">
        <v>14270</v>
      </c>
      <c r="F58" s="14" t="s">
        <v>14307</v>
      </c>
      <c r="G58" s="14" t="s">
        <v>14282</v>
      </c>
      <c r="H58" s="14" t="s">
        <v>14273</v>
      </c>
      <c r="I58" s="14">
        <v>1</v>
      </c>
      <c r="J58" s="14">
        <v>1</v>
      </c>
      <c r="K58" s="19">
        <v>46151</v>
      </c>
      <c r="L58" s="15">
        <v>1</v>
      </c>
    </row>
    <row r="59" spans="1:12">
      <c r="A59" s="13">
        <v>55</v>
      </c>
      <c r="B59" s="14">
        <v>55</v>
      </c>
      <c r="C59" s="14">
        <v>19</v>
      </c>
      <c r="D59" s="14" t="s">
        <v>14308</v>
      </c>
      <c r="E59" s="14" t="s">
        <v>14270</v>
      </c>
      <c r="F59" s="14" t="s">
        <v>14309</v>
      </c>
      <c r="G59" s="14" t="s">
        <v>14286</v>
      </c>
      <c r="H59" s="14" t="s">
        <v>14273</v>
      </c>
      <c r="I59" s="14">
        <v>1</v>
      </c>
      <c r="J59" s="14">
        <v>0</v>
      </c>
      <c r="K59" s="19">
        <v>46186</v>
      </c>
      <c r="L59" s="15">
        <v>1</v>
      </c>
    </row>
    <row r="60" spans="1:12">
      <c r="A60" s="13">
        <v>56</v>
      </c>
      <c r="B60" s="14">
        <v>56</v>
      </c>
      <c r="C60" s="14">
        <v>19</v>
      </c>
      <c r="D60" s="14" t="s">
        <v>14310</v>
      </c>
      <c r="E60" s="14" t="s">
        <v>14270</v>
      </c>
      <c r="F60" s="14" t="s">
        <v>14311</v>
      </c>
      <c r="G60" s="14" t="s">
        <v>14289</v>
      </c>
      <c r="H60" s="14" t="s">
        <v>14283</v>
      </c>
      <c r="I60" s="14">
        <v>2</v>
      </c>
      <c r="J60" s="14">
        <v>1</v>
      </c>
      <c r="K60" s="19">
        <v>46167</v>
      </c>
      <c r="L60" s="15">
        <v>1</v>
      </c>
    </row>
    <row r="61" spans="1:12">
      <c r="A61" s="13">
        <v>57</v>
      </c>
      <c r="B61" s="14">
        <v>57</v>
      </c>
      <c r="C61" s="14">
        <v>19</v>
      </c>
      <c r="D61" s="14" t="s">
        <v>14312</v>
      </c>
      <c r="E61" s="14" t="s">
        <v>14270</v>
      </c>
      <c r="F61" s="14" t="s">
        <v>14313</v>
      </c>
      <c r="G61" s="14" t="s">
        <v>5240</v>
      </c>
      <c r="H61" s="14" t="s">
        <v>14273</v>
      </c>
      <c r="I61" s="14">
        <v>1</v>
      </c>
      <c r="J61" s="14">
        <v>1</v>
      </c>
      <c r="K61" s="19">
        <v>46148</v>
      </c>
      <c r="L61" s="15">
        <v>1</v>
      </c>
    </row>
    <row r="62" spans="1:12">
      <c r="A62" s="13">
        <v>58</v>
      </c>
      <c r="B62" s="14">
        <v>58</v>
      </c>
      <c r="C62" s="14">
        <v>20</v>
      </c>
      <c r="D62" s="14" t="s">
        <v>14314</v>
      </c>
      <c r="E62" s="14" t="s">
        <v>14270</v>
      </c>
      <c r="F62" s="14" t="s">
        <v>13445</v>
      </c>
      <c r="G62" s="14" t="s">
        <v>14294</v>
      </c>
      <c r="H62" s="14" t="s">
        <v>14273</v>
      </c>
      <c r="I62" s="14">
        <v>1</v>
      </c>
      <c r="J62" s="14">
        <v>1</v>
      </c>
      <c r="K62" s="19">
        <v>46185</v>
      </c>
      <c r="L62" s="15">
        <v>1</v>
      </c>
    </row>
    <row r="63" spans="1:12">
      <c r="A63" s="13">
        <v>59</v>
      </c>
      <c r="B63" s="14">
        <v>59</v>
      </c>
      <c r="C63" s="14">
        <v>20</v>
      </c>
      <c r="D63" s="14" t="s">
        <v>14315</v>
      </c>
      <c r="E63" s="14" t="s">
        <v>14270</v>
      </c>
      <c r="F63" s="14" t="s">
        <v>14316</v>
      </c>
      <c r="G63" s="14" t="s">
        <v>14297</v>
      </c>
      <c r="H63" s="14" t="s">
        <v>14273</v>
      </c>
      <c r="I63" s="14">
        <v>1</v>
      </c>
      <c r="J63" s="14">
        <v>1</v>
      </c>
      <c r="K63" s="19">
        <v>46165</v>
      </c>
      <c r="L63" s="15">
        <v>1</v>
      </c>
    </row>
    <row r="64" spans="1:12">
      <c r="A64" s="13">
        <v>60</v>
      </c>
      <c r="B64" s="14">
        <v>60</v>
      </c>
      <c r="C64" s="14">
        <v>20</v>
      </c>
      <c r="D64" s="14" t="s">
        <v>14317</v>
      </c>
      <c r="E64" s="14" t="s">
        <v>14270</v>
      </c>
      <c r="F64" s="14" t="s">
        <v>14318</v>
      </c>
      <c r="G64" s="14" t="s">
        <v>5213</v>
      </c>
      <c r="H64" s="14" t="s">
        <v>14283</v>
      </c>
      <c r="I64" s="14">
        <v>2</v>
      </c>
      <c r="J64" s="14">
        <v>0</v>
      </c>
      <c r="K64" s="19">
        <v>46145</v>
      </c>
      <c r="L64" s="15">
        <v>1</v>
      </c>
    </row>
    <row r="65" spans="1:12">
      <c r="A65" s="13">
        <v>61</v>
      </c>
      <c r="B65" s="14">
        <v>61</v>
      </c>
      <c r="C65" s="14">
        <v>21</v>
      </c>
      <c r="D65" s="14" t="s">
        <v>14269</v>
      </c>
      <c r="E65" s="14" t="s">
        <v>14270</v>
      </c>
      <c r="F65" s="14" t="s">
        <v>14271</v>
      </c>
      <c r="G65" s="14" t="s">
        <v>14272</v>
      </c>
      <c r="H65" s="14" t="s">
        <v>14273</v>
      </c>
      <c r="I65" s="14">
        <v>1</v>
      </c>
      <c r="J65" s="14">
        <v>1</v>
      </c>
      <c r="K65" s="19">
        <v>46184</v>
      </c>
      <c r="L65" s="15">
        <v>1</v>
      </c>
    </row>
    <row r="66" spans="1:12">
      <c r="A66" s="13">
        <v>62</v>
      </c>
      <c r="B66" s="14">
        <v>62</v>
      </c>
      <c r="C66" s="14">
        <v>21</v>
      </c>
      <c r="D66" s="14" t="s">
        <v>14274</v>
      </c>
      <c r="E66" s="14" t="s">
        <v>14270</v>
      </c>
      <c r="F66" s="14" t="s">
        <v>14275</v>
      </c>
      <c r="G66" s="14" t="s">
        <v>14276</v>
      </c>
      <c r="H66" s="14" t="s">
        <v>14273</v>
      </c>
      <c r="I66" s="14">
        <v>1</v>
      </c>
      <c r="J66" s="14">
        <v>1</v>
      </c>
      <c r="K66" s="19">
        <v>46163</v>
      </c>
      <c r="L66" s="15">
        <v>1</v>
      </c>
    </row>
    <row r="67" spans="1:12">
      <c r="A67" s="13">
        <v>63</v>
      </c>
      <c r="B67" s="14">
        <v>63</v>
      </c>
      <c r="C67" s="14">
        <v>21</v>
      </c>
      <c r="D67" s="14" t="s">
        <v>14277</v>
      </c>
      <c r="E67" s="14" t="s">
        <v>14270</v>
      </c>
      <c r="F67" s="14" t="s">
        <v>14278</v>
      </c>
      <c r="G67" s="14" t="s">
        <v>14279</v>
      </c>
      <c r="H67" s="14" t="s">
        <v>14273</v>
      </c>
      <c r="I67" s="14">
        <v>1</v>
      </c>
      <c r="J67" s="14">
        <v>1</v>
      </c>
      <c r="K67" s="19">
        <v>46142</v>
      </c>
      <c r="L67" s="15">
        <v>1</v>
      </c>
    </row>
    <row r="68" spans="1:12">
      <c r="A68" s="13">
        <v>64</v>
      </c>
      <c r="B68" s="14">
        <v>64</v>
      </c>
      <c r="C68" s="14">
        <v>22</v>
      </c>
      <c r="D68" s="14" t="s">
        <v>14280</v>
      </c>
      <c r="E68" s="14" t="s">
        <v>14270</v>
      </c>
      <c r="F68" s="14" t="s">
        <v>14281</v>
      </c>
      <c r="G68" s="14" t="s">
        <v>14282</v>
      </c>
      <c r="H68" s="14" t="s">
        <v>14283</v>
      </c>
      <c r="I68" s="14">
        <v>2</v>
      </c>
      <c r="J68" s="14">
        <v>1</v>
      </c>
      <c r="K68" s="19">
        <v>46183</v>
      </c>
      <c r="L68" s="15">
        <v>1</v>
      </c>
    </row>
    <row r="69" spans="1:12">
      <c r="A69" s="13">
        <v>65</v>
      </c>
      <c r="B69" s="14">
        <v>65</v>
      </c>
      <c r="C69" s="14">
        <v>22</v>
      </c>
      <c r="D69" s="14" t="s">
        <v>14284</v>
      </c>
      <c r="E69" s="14" t="s">
        <v>14270</v>
      </c>
      <c r="F69" s="14" t="s">
        <v>14285</v>
      </c>
      <c r="G69" s="14" t="s">
        <v>14286</v>
      </c>
      <c r="H69" s="14" t="s">
        <v>14273</v>
      </c>
      <c r="I69" s="14">
        <v>1</v>
      </c>
      <c r="J69" s="14">
        <v>0</v>
      </c>
      <c r="K69" s="19">
        <v>46161</v>
      </c>
      <c r="L69" s="15">
        <v>1</v>
      </c>
    </row>
    <row r="70" spans="1:12">
      <c r="A70" s="13">
        <v>66</v>
      </c>
      <c r="B70" s="14">
        <v>66</v>
      </c>
      <c r="C70" s="14">
        <v>22</v>
      </c>
      <c r="D70" s="14" t="s">
        <v>14287</v>
      </c>
      <c r="E70" s="14" t="s">
        <v>14270</v>
      </c>
      <c r="F70" s="14" t="s">
        <v>14288</v>
      </c>
      <c r="G70" s="14" t="s">
        <v>14289</v>
      </c>
      <c r="H70" s="14" t="s">
        <v>14273</v>
      </c>
      <c r="I70" s="14">
        <v>1</v>
      </c>
      <c r="J70" s="14">
        <v>1</v>
      </c>
      <c r="K70" s="19">
        <v>46139</v>
      </c>
      <c r="L70" s="15">
        <v>1</v>
      </c>
    </row>
    <row r="71" spans="1:12">
      <c r="A71" s="13">
        <v>67</v>
      </c>
      <c r="B71" s="14">
        <v>67</v>
      </c>
      <c r="C71" s="14">
        <v>23</v>
      </c>
      <c r="D71" s="14" t="s">
        <v>14290</v>
      </c>
      <c r="E71" s="14" t="s">
        <v>14270</v>
      </c>
      <c r="F71" s="14" t="s">
        <v>14291</v>
      </c>
      <c r="G71" s="14" t="s">
        <v>5240</v>
      </c>
      <c r="H71" s="14" t="s">
        <v>14273</v>
      </c>
      <c r="I71" s="14">
        <v>1</v>
      </c>
      <c r="J71" s="14">
        <v>1</v>
      </c>
      <c r="K71" s="19">
        <v>46182</v>
      </c>
      <c r="L71" s="15">
        <v>1</v>
      </c>
    </row>
    <row r="72" spans="1:12">
      <c r="A72" s="13">
        <v>68</v>
      </c>
      <c r="B72" s="14">
        <v>68</v>
      </c>
      <c r="C72" s="14">
        <v>23</v>
      </c>
      <c r="D72" s="14" t="s">
        <v>14292</v>
      </c>
      <c r="E72" s="14" t="s">
        <v>14270</v>
      </c>
      <c r="F72" s="14" t="s">
        <v>14293</v>
      </c>
      <c r="G72" s="14" t="s">
        <v>14294</v>
      </c>
      <c r="H72" s="14" t="s">
        <v>14283</v>
      </c>
      <c r="I72" s="14">
        <v>2</v>
      </c>
      <c r="J72" s="14">
        <v>1</v>
      </c>
      <c r="K72" s="19">
        <v>46159</v>
      </c>
      <c r="L72" s="15">
        <v>1</v>
      </c>
    </row>
    <row r="73" spans="1:12">
      <c r="A73" s="13">
        <v>69</v>
      </c>
      <c r="B73" s="14">
        <v>69</v>
      </c>
      <c r="C73" s="14">
        <v>23</v>
      </c>
      <c r="D73" s="14" t="s">
        <v>14295</v>
      </c>
      <c r="E73" s="14" t="s">
        <v>14270</v>
      </c>
      <c r="F73" s="14" t="s">
        <v>14296</v>
      </c>
      <c r="G73" s="14" t="s">
        <v>14297</v>
      </c>
      <c r="H73" s="14" t="s">
        <v>14273</v>
      </c>
      <c r="I73" s="14">
        <v>1</v>
      </c>
      <c r="J73" s="14">
        <v>1</v>
      </c>
      <c r="K73" s="19">
        <v>46136</v>
      </c>
      <c r="L73" s="15">
        <v>1</v>
      </c>
    </row>
    <row r="74" spans="1:12">
      <c r="A74" s="13">
        <v>70</v>
      </c>
      <c r="B74" s="14">
        <v>70</v>
      </c>
      <c r="C74" s="14">
        <v>24</v>
      </c>
      <c r="D74" s="14" t="s">
        <v>14298</v>
      </c>
      <c r="E74" s="14" t="s">
        <v>14270</v>
      </c>
      <c r="F74" s="14" t="s">
        <v>14299</v>
      </c>
      <c r="G74" s="14" t="s">
        <v>5213</v>
      </c>
      <c r="H74" s="14" t="s">
        <v>14273</v>
      </c>
      <c r="I74" s="14">
        <v>1</v>
      </c>
      <c r="J74" s="14">
        <v>0</v>
      </c>
      <c r="K74" s="19">
        <v>46181</v>
      </c>
      <c r="L74" s="15">
        <v>1</v>
      </c>
    </row>
    <row r="75" spans="1:12">
      <c r="A75" s="13">
        <v>71</v>
      </c>
      <c r="B75" s="14">
        <v>71</v>
      </c>
      <c r="C75" s="14">
        <v>24</v>
      </c>
      <c r="D75" s="14" t="s">
        <v>14300</v>
      </c>
      <c r="E75" s="14" t="s">
        <v>14270</v>
      </c>
      <c r="F75" s="14" t="s">
        <v>14301</v>
      </c>
      <c r="G75" s="14" t="s">
        <v>14272</v>
      </c>
      <c r="H75" s="14" t="s">
        <v>14273</v>
      </c>
      <c r="I75" s="14">
        <v>1</v>
      </c>
      <c r="J75" s="14">
        <v>1</v>
      </c>
      <c r="K75" s="19">
        <v>46157</v>
      </c>
      <c r="L75" s="15">
        <v>1</v>
      </c>
    </row>
    <row r="76" spans="1:12">
      <c r="A76" s="13">
        <v>72</v>
      </c>
      <c r="B76" s="14">
        <v>72</v>
      </c>
      <c r="C76" s="14">
        <v>24</v>
      </c>
      <c r="D76" s="14" t="s">
        <v>14302</v>
      </c>
      <c r="E76" s="14" t="s">
        <v>14270</v>
      </c>
      <c r="F76" s="14" t="s">
        <v>14303</v>
      </c>
      <c r="G76" s="14" t="s">
        <v>14276</v>
      </c>
      <c r="H76" s="14" t="s">
        <v>14283</v>
      </c>
      <c r="I76" s="14">
        <v>2</v>
      </c>
      <c r="J76" s="14">
        <v>1</v>
      </c>
      <c r="K76" s="19">
        <v>46133</v>
      </c>
      <c r="L76" s="15">
        <v>1</v>
      </c>
    </row>
    <row r="77" spans="1:12">
      <c r="A77" s="13">
        <v>73</v>
      </c>
      <c r="B77" s="14">
        <v>73</v>
      </c>
      <c r="C77" s="14">
        <v>25</v>
      </c>
      <c r="D77" s="14" t="s">
        <v>14304</v>
      </c>
      <c r="E77" s="14" t="s">
        <v>14270</v>
      </c>
      <c r="F77" s="14" t="s">
        <v>14305</v>
      </c>
      <c r="G77" s="14" t="s">
        <v>14279</v>
      </c>
      <c r="H77" s="14" t="s">
        <v>14273</v>
      </c>
      <c r="I77" s="14">
        <v>1</v>
      </c>
      <c r="J77" s="14">
        <v>1</v>
      </c>
      <c r="K77" s="19">
        <v>46180</v>
      </c>
      <c r="L77" s="15">
        <v>1</v>
      </c>
    </row>
    <row r="78" spans="1:12">
      <c r="A78" s="13">
        <v>74</v>
      </c>
      <c r="B78" s="14">
        <v>74</v>
      </c>
      <c r="C78" s="14">
        <v>25</v>
      </c>
      <c r="D78" s="14" t="s">
        <v>14306</v>
      </c>
      <c r="E78" s="14" t="s">
        <v>14270</v>
      </c>
      <c r="F78" s="14" t="s">
        <v>14307</v>
      </c>
      <c r="G78" s="14" t="s">
        <v>14282</v>
      </c>
      <c r="H78" s="14" t="s">
        <v>14273</v>
      </c>
      <c r="I78" s="14">
        <v>1</v>
      </c>
      <c r="J78" s="14">
        <v>1</v>
      </c>
      <c r="K78" s="19">
        <v>46155</v>
      </c>
      <c r="L78" s="15">
        <v>1</v>
      </c>
    </row>
    <row r="79" spans="1:12">
      <c r="A79" s="13">
        <v>75</v>
      </c>
      <c r="B79" s="14">
        <v>75</v>
      </c>
      <c r="C79" s="14">
        <v>25</v>
      </c>
      <c r="D79" s="14" t="s">
        <v>14308</v>
      </c>
      <c r="E79" s="14" t="s">
        <v>14270</v>
      </c>
      <c r="F79" s="14" t="s">
        <v>14309</v>
      </c>
      <c r="G79" s="14" t="s">
        <v>14286</v>
      </c>
      <c r="H79" s="14" t="s">
        <v>14273</v>
      </c>
      <c r="I79" s="14">
        <v>1</v>
      </c>
      <c r="J79" s="14">
        <v>0</v>
      </c>
      <c r="K79" s="19">
        <v>46130</v>
      </c>
      <c r="L79" s="15">
        <v>1</v>
      </c>
    </row>
    <row r="80" spans="1:12">
      <c r="A80" s="13">
        <v>76</v>
      </c>
      <c r="B80" s="14">
        <v>76</v>
      </c>
      <c r="C80" s="14">
        <v>26</v>
      </c>
      <c r="D80" s="14" t="s">
        <v>14310</v>
      </c>
      <c r="E80" s="14" t="s">
        <v>14270</v>
      </c>
      <c r="F80" s="14" t="s">
        <v>14311</v>
      </c>
      <c r="G80" s="14" t="s">
        <v>14289</v>
      </c>
      <c r="H80" s="14" t="s">
        <v>14283</v>
      </c>
      <c r="I80" s="14">
        <v>2</v>
      </c>
      <c r="J80" s="14">
        <v>1</v>
      </c>
      <c r="K80" s="19">
        <v>46179</v>
      </c>
      <c r="L80" s="15">
        <v>1</v>
      </c>
    </row>
    <row r="81" spans="1:12">
      <c r="A81" s="13">
        <v>77</v>
      </c>
      <c r="B81" s="14">
        <v>77</v>
      </c>
      <c r="C81" s="14">
        <v>26</v>
      </c>
      <c r="D81" s="14" t="s">
        <v>14312</v>
      </c>
      <c r="E81" s="14" t="s">
        <v>14270</v>
      </c>
      <c r="F81" s="14" t="s">
        <v>14313</v>
      </c>
      <c r="G81" s="14" t="s">
        <v>5240</v>
      </c>
      <c r="H81" s="14" t="s">
        <v>14273</v>
      </c>
      <c r="I81" s="14">
        <v>1</v>
      </c>
      <c r="J81" s="14">
        <v>1</v>
      </c>
      <c r="K81" s="19">
        <v>46153</v>
      </c>
      <c r="L81" s="15">
        <v>1</v>
      </c>
    </row>
    <row r="82" spans="1:12">
      <c r="A82" s="13">
        <v>78</v>
      </c>
      <c r="B82" s="14">
        <v>78</v>
      </c>
      <c r="C82" s="14">
        <v>26</v>
      </c>
      <c r="D82" s="14" t="s">
        <v>14314</v>
      </c>
      <c r="E82" s="14" t="s">
        <v>14270</v>
      </c>
      <c r="F82" s="14" t="s">
        <v>13445</v>
      </c>
      <c r="G82" s="14" t="s">
        <v>14294</v>
      </c>
      <c r="H82" s="14" t="s">
        <v>14273</v>
      </c>
      <c r="I82" s="14">
        <v>1</v>
      </c>
      <c r="J82" s="14">
        <v>1</v>
      </c>
      <c r="K82" s="19">
        <v>46127</v>
      </c>
      <c r="L82" s="15">
        <v>1</v>
      </c>
    </row>
    <row r="83" spans="1:12">
      <c r="A83" s="13">
        <v>79</v>
      </c>
      <c r="B83" s="14">
        <v>79</v>
      </c>
      <c r="C83" s="14">
        <v>27</v>
      </c>
      <c r="D83" s="14" t="s">
        <v>14315</v>
      </c>
      <c r="E83" s="14" t="s">
        <v>14270</v>
      </c>
      <c r="F83" s="14" t="s">
        <v>14316</v>
      </c>
      <c r="G83" s="14" t="s">
        <v>14297</v>
      </c>
      <c r="H83" s="14" t="s">
        <v>14273</v>
      </c>
      <c r="I83" s="14">
        <v>1</v>
      </c>
      <c r="J83" s="14">
        <v>1</v>
      </c>
      <c r="K83" s="19">
        <v>46178</v>
      </c>
      <c r="L83" s="15">
        <v>1</v>
      </c>
    </row>
    <row r="84" spans="1:12">
      <c r="A84" s="13">
        <v>80</v>
      </c>
      <c r="B84" s="14">
        <v>80</v>
      </c>
      <c r="C84" s="14">
        <v>27</v>
      </c>
      <c r="D84" s="14" t="s">
        <v>14317</v>
      </c>
      <c r="E84" s="14" t="s">
        <v>14270</v>
      </c>
      <c r="F84" s="14" t="s">
        <v>14318</v>
      </c>
      <c r="G84" s="14" t="s">
        <v>5213</v>
      </c>
      <c r="H84" s="14" t="s">
        <v>14283</v>
      </c>
      <c r="I84" s="14">
        <v>2</v>
      </c>
      <c r="J84" s="14">
        <v>0</v>
      </c>
      <c r="K84" s="19">
        <v>46151</v>
      </c>
      <c r="L84" s="15">
        <v>1</v>
      </c>
    </row>
    <row r="85" spans="1:12">
      <c r="A85" s="13">
        <v>81</v>
      </c>
      <c r="B85" s="14">
        <v>81</v>
      </c>
      <c r="C85" s="14">
        <v>27</v>
      </c>
      <c r="D85" s="14" t="s">
        <v>14269</v>
      </c>
      <c r="E85" s="14" t="s">
        <v>14270</v>
      </c>
      <c r="F85" s="14" t="s">
        <v>14271</v>
      </c>
      <c r="G85" s="14" t="s">
        <v>14272</v>
      </c>
      <c r="H85" s="14" t="s">
        <v>14273</v>
      </c>
      <c r="I85" s="14">
        <v>1</v>
      </c>
      <c r="J85" s="14">
        <v>1</v>
      </c>
      <c r="K85" s="19">
        <v>46124</v>
      </c>
      <c r="L85" s="15">
        <v>1</v>
      </c>
    </row>
    <row r="86" spans="1:12">
      <c r="A86" s="13">
        <v>82</v>
      </c>
      <c r="B86" s="14">
        <v>82</v>
      </c>
      <c r="C86" s="14">
        <v>28</v>
      </c>
      <c r="D86" s="14" t="s">
        <v>14274</v>
      </c>
      <c r="E86" s="14" t="s">
        <v>14270</v>
      </c>
      <c r="F86" s="14" t="s">
        <v>14275</v>
      </c>
      <c r="G86" s="14" t="s">
        <v>14276</v>
      </c>
      <c r="H86" s="14" t="s">
        <v>14273</v>
      </c>
      <c r="I86" s="14">
        <v>1</v>
      </c>
      <c r="J86" s="14">
        <v>1</v>
      </c>
      <c r="K86" s="19">
        <v>46177</v>
      </c>
      <c r="L86" s="15">
        <v>1</v>
      </c>
    </row>
    <row r="87" spans="1:12">
      <c r="A87" s="13">
        <v>83</v>
      </c>
      <c r="B87" s="14">
        <v>83</v>
      </c>
      <c r="C87" s="14">
        <v>28</v>
      </c>
      <c r="D87" s="14" t="s">
        <v>14277</v>
      </c>
      <c r="E87" s="14" t="s">
        <v>14270</v>
      </c>
      <c r="F87" s="14" t="s">
        <v>14278</v>
      </c>
      <c r="G87" s="14" t="s">
        <v>14279</v>
      </c>
      <c r="H87" s="14" t="s">
        <v>14273</v>
      </c>
      <c r="I87" s="14">
        <v>1</v>
      </c>
      <c r="J87" s="14">
        <v>1</v>
      </c>
      <c r="K87" s="19">
        <v>46149</v>
      </c>
      <c r="L87" s="15">
        <v>1</v>
      </c>
    </row>
    <row r="88" spans="1:12">
      <c r="A88" s="13">
        <v>84</v>
      </c>
      <c r="B88" s="14">
        <v>84</v>
      </c>
      <c r="C88" s="14">
        <v>28</v>
      </c>
      <c r="D88" s="14" t="s">
        <v>14280</v>
      </c>
      <c r="E88" s="14" t="s">
        <v>14270</v>
      </c>
      <c r="F88" s="14" t="s">
        <v>14281</v>
      </c>
      <c r="G88" s="14" t="s">
        <v>14282</v>
      </c>
      <c r="H88" s="14" t="s">
        <v>14283</v>
      </c>
      <c r="I88" s="14">
        <v>2</v>
      </c>
      <c r="J88" s="14">
        <v>1</v>
      </c>
      <c r="K88" s="19">
        <v>46121</v>
      </c>
      <c r="L88" s="15">
        <v>1</v>
      </c>
    </row>
    <row r="89" spans="1:12">
      <c r="A89" s="13">
        <v>85</v>
      </c>
      <c r="B89" s="14">
        <v>85</v>
      </c>
      <c r="C89" s="14">
        <v>29</v>
      </c>
      <c r="D89" s="14" t="s">
        <v>14284</v>
      </c>
      <c r="E89" s="14" t="s">
        <v>14270</v>
      </c>
      <c r="F89" s="14" t="s">
        <v>14285</v>
      </c>
      <c r="G89" s="14" t="s">
        <v>14286</v>
      </c>
      <c r="H89" s="14" t="s">
        <v>14273</v>
      </c>
      <c r="I89" s="14">
        <v>1</v>
      </c>
      <c r="J89" s="14">
        <v>0</v>
      </c>
      <c r="K89" s="19">
        <v>46176</v>
      </c>
      <c r="L89" s="15">
        <v>1</v>
      </c>
    </row>
    <row r="90" spans="1:12">
      <c r="A90" s="13">
        <v>86</v>
      </c>
      <c r="B90" s="14">
        <v>86</v>
      </c>
      <c r="C90" s="14">
        <v>29</v>
      </c>
      <c r="D90" s="14" t="s">
        <v>14287</v>
      </c>
      <c r="E90" s="14" t="s">
        <v>14270</v>
      </c>
      <c r="F90" s="14" t="s">
        <v>14288</v>
      </c>
      <c r="G90" s="14" t="s">
        <v>14289</v>
      </c>
      <c r="H90" s="14" t="s">
        <v>14273</v>
      </c>
      <c r="I90" s="14">
        <v>1</v>
      </c>
      <c r="J90" s="14">
        <v>1</v>
      </c>
      <c r="K90" s="19">
        <v>46147</v>
      </c>
      <c r="L90" s="15">
        <v>1</v>
      </c>
    </row>
    <row r="91" spans="1:12">
      <c r="A91" s="13">
        <v>87</v>
      </c>
      <c r="B91" s="14">
        <v>87</v>
      </c>
      <c r="C91" s="14">
        <v>29</v>
      </c>
      <c r="D91" s="14" t="s">
        <v>14290</v>
      </c>
      <c r="E91" s="14" t="s">
        <v>14270</v>
      </c>
      <c r="F91" s="14" t="s">
        <v>14291</v>
      </c>
      <c r="G91" s="14" t="s">
        <v>5240</v>
      </c>
      <c r="H91" s="14" t="s">
        <v>14273</v>
      </c>
      <c r="I91" s="14">
        <v>1</v>
      </c>
      <c r="J91" s="14">
        <v>1</v>
      </c>
      <c r="K91" s="19">
        <v>46118</v>
      </c>
      <c r="L91" s="15">
        <v>1</v>
      </c>
    </row>
    <row r="92" spans="1:12">
      <c r="A92" s="13">
        <v>88</v>
      </c>
      <c r="B92" s="14">
        <v>88</v>
      </c>
      <c r="C92" s="14">
        <v>30</v>
      </c>
      <c r="D92" s="14" t="s">
        <v>14292</v>
      </c>
      <c r="E92" s="14" t="s">
        <v>14270</v>
      </c>
      <c r="F92" s="14" t="s">
        <v>14293</v>
      </c>
      <c r="G92" s="14" t="s">
        <v>14294</v>
      </c>
      <c r="H92" s="14" t="s">
        <v>14283</v>
      </c>
      <c r="I92" s="14">
        <v>2</v>
      </c>
      <c r="J92" s="14">
        <v>1</v>
      </c>
      <c r="K92" s="19">
        <v>46175</v>
      </c>
      <c r="L92" s="15">
        <v>1</v>
      </c>
    </row>
    <row r="93" spans="1:12">
      <c r="A93" s="13">
        <v>89</v>
      </c>
      <c r="B93" s="14">
        <v>89</v>
      </c>
      <c r="C93" s="14">
        <v>30</v>
      </c>
      <c r="D93" s="14" t="s">
        <v>14295</v>
      </c>
      <c r="E93" s="14" t="s">
        <v>14270</v>
      </c>
      <c r="F93" s="14" t="s">
        <v>14296</v>
      </c>
      <c r="G93" s="14" t="s">
        <v>14297</v>
      </c>
      <c r="H93" s="14" t="s">
        <v>14273</v>
      </c>
      <c r="I93" s="14">
        <v>1</v>
      </c>
      <c r="J93" s="14">
        <v>1</v>
      </c>
      <c r="K93" s="19">
        <v>46145</v>
      </c>
      <c r="L93" s="15">
        <v>1</v>
      </c>
    </row>
    <row r="94" spans="1:12">
      <c r="A94" s="13">
        <v>90</v>
      </c>
      <c r="B94" s="14">
        <v>90</v>
      </c>
      <c r="C94" s="14">
        <v>30</v>
      </c>
      <c r="D94" s="14" t="s">
        <v>14298</v>
      </c>
      <c r="E94" s="14" t="s">
        <v>14270</v>
      </c>
      <c r="F94" s="14" t="s">
        <v>14299</v>
      </c>
      <c r="G94" s="14" t="s">
        <v>5213</v>
      </c>
      <c r="H94" s="14" t="s">
        <v>14273</v>
      </c>
      <c r="I94" s="14">
        <v>1</v>
      </c>
      <c r="J94" s="14">
        <v>0</v>
      </c>
      <c r="K94" s="19">
        <v>46115</v>
      </c>
      <c r="L94" s="15">
        <v>1</v>
      </c>
    </row>
    <row r="95" spans="1:12">
      <c r="A95" s="13">
        <v>91</v>
      </c>
      <c r="B95" s="14">
        <v>91</v>
      </c>
      <c r="C95" s="14">
        <v>31</v>
      </c>
      <c r="D95" s="14" t="s">
        <v>14300</v>
      </c>
      <c r="E95" s="14" t="s">
        <v>14270</v>
      </c>
      <c r="F95" s="14" t="s">
        <v>14301</v>
      </c>
      <c r="G95" s="14" t="s">
        <v>14272</v>
      </c>
      <c r="H95" s="14" t="s">
        <v>14273</v>
      </c>
      <c r="I95" s="14">
        <v>1</v>
      </c>
      <c r="J95" s="14">
        <v>1</v>
      </c>
      <c r="K95" s="19">
        <v>46174</v>
      </c>
      <c r="L95" s="15">
        <v>1</v>
      </c>
    </row>
    <row r="96" spans="1:12">
      <c r="A96" s="13">
        <v>92</v>
      </c>
      <c r="B96" s="14">
        <v>92</v>
      </c>
      <c r="C96" s="14">
        <v>31</v>
      </c>
      <c r="D96" s="14" t="s">
        <v>14302</v>
      </c>
      <c r="E96" s="14" t="s">
        <v>14270</v>
      </c>
      <c r="F96" s="14" t="s">
        <v>14303</v>
      </c>
      <c r="G96" s="14" t="s">
        <v>14276</v>
      </c>
      <c r="H96" s="14" t="s">
        <v>14283</v>
      </c>
      <c r="I96" s="14">
        <v>2</v>
      </c>
      <c r="J96" s="14">
        <v>1</v>
      </c>
      <c r="K96" s="19">
        <v>46143</v>
      </c>
      <c r="L96" s="15">
        <v>1</v>
      </c>
    </row>
    <row r="97" spans="1:12">
      <c r="A97" s="13">
        <v>93</v>
      </c>
      <c r="B97" s="14">
        <v>93</v>
      </c>
      <c r="C97" s="14">
        <v>31</v>
      </c>
      <c r="D97" s="14" t="s">
        <v>14304</v>
      </c>
      <c r="E97" s="14" t="s">
        <v>14270</v>
      </c>
      <c r="F97" s="14" t="s">
        <v>14305</v>
      </c>
      <c r="G97" s="14" t="s">
        <v>14279</v>
      </c>
      <c r="H97" s="14" t="s">
        <v>14273</v>
      </c>
      <c r="I97" s="14">
        <v>1</v>
      </c>
      <c r="J97" s="14">
        <v>1</v>
      </c>
      <c r="K97" s="19">
        <v>46112</v>
      </c>
      <c r="L97" s="15">
        <v>1</v>
      </c>
    </row>
    <row r="98" spans="1:12">
      <c r="A98" s="13">
        <v>94</v>
      </c>
      <c r="B98" s="14">
        <v>94</v>
      </c>
      <c r="C98" s="14">
        <v>32</v>
      </c>
      <c r="D98" s="14" t="s">
        <v>14306</v>
      </c>
      <c r="E98" s="14" t="s">
        <v>14270</v>
      </c>
      <c r="F98" s="14" t="s">
        <v>14307</v>
      </c>
      <c r="G98" s="14" t="s">
        <v>14282</v>
      </c>
      <c r="H98" s="14" t="s">
        <v>14273</v>
      </c>
      <c r="I98" s="14">
        <v>1</v>
      </c>
      <c r="J98" s="14">
        <v>1</v>
      </c>
      <c r="K98" s="19">
        <v>46173</v>
      </c>
      <c r="L98" s="15">
        <v>1</v>
      </c>
    </row>
    <row r="99" spans="1:12">
      <c r="A99" s="13">
        <v>95</v>
      </c>
      <c r="B99" s="14">
        <v>95</v>
      </c>
      <c r="C99" s="14">
        <v>32</v>
      </c>
      <c r="D99" s="14" t="s">
        <v>14308</v>
      </c>
      <c r="E99" s="14" t="s">
        <v>14270</v>
      </c>
      <c r="F99" s="14" t="s">
        <v>14309</v>
      </c>
      <c r="G99" s="14" t="s">
        <v>14286</v>
      </c>
      <c r="H99" s="14" t="s">
        <v>14273</v>
      </c>
      <c r="I99" s="14">
        <v>1</v>
      </c>
      <c r="J99" s="14">
        <v>0</v>
      </c>
      <c r="K99" s="19">
        <v>46141</v>
      </c>
      <c r="L99" s="15">
        <v>1</v>
      </c>
    </row>
    <row r="100" spans="1:12">
      <c r="A100" s="13">
        <v>96</v>
      </c>
      <c r="B100" s="14">
        <v>96</v>
      </c>
      <c r="C100" s="14">
        <v>32</v>
      </c>
      <c r="D100" s="14" t="s">
        <v>14310</v>
      </c>
      <c r="E100" s="14" t="s">
        <v>14270</v>
      </c>
      <c r="F100" s="14" t="s">
        <v>14311</v>
      </c>
      <c r="G100" s="14" t="s">
        <v>14289</v>
      </c>
      <c r="H100" s="14" t="s">
        <v>14283</v>
      </c>
      <c r="I100" s="14">
        <v>2</v>
      </c>
      <c r="J100" s="14">
        <v>1</v>
      </c>
      <c r="K100" s="19">
        <v>46109</v>
      </c>
      <c r="L100" s="15">
        <v>1</v>
      </c>
    </row>
    <row r="101" spans="1:12">
      <c r="A101" s="13">
        <v>97</v>
      </c>
      <c r="B101" s="14">
        <v>97</v>
      </c>
      <c r="C101" s="14">
        <v>33</v>
      </c>
      <c r="D101" s="14" t="s">
        <v>14312</v>
      </c>
      <c r="E101" s="14" t="s">
        <v>14270</v>
      </c>
      <c r="F101" s="14" t="s">
        <v>14313</v>
      </c>
      <c r="G101" s="14" t="s">
        <v>5240</v>
      </c>
      <c r="H101" s="14" t="s">
        <v>14273</v>
      </c>
      <c r="I101" s="14">
        <v>1</v>
      </c>
      <c r="J101" s="14">
        <v>1</v>
      </c>
      <c r="K101" s="19">
        <v>46172</v>
      </c>
      <c r="L101" s="15">
        <v>1</v>
      </c>
    </row>
    <row r="102" spans="1:12">
      <c r="A102" s="13">
        <v>98</v>
      </c>
      <c r="B102" s="14">
        <v>98</v>
      </c>
      <c r="C102" s="14">
        <v>33</v>
      </c>
      <c r="D102" s="14" t="s">
        <v>14314</v>
      </c>
      <c r="E102" s="14" t="s">
        <v>14270</v>
      </c>
      <c r="F102" s="14" t="s">
        <v>13445</v>
      </c>
      <c r="G102" s="14" t="s">
        <v>14294</v>
      </c>
      <c r="H102" s="14" t="s">
        <v>14273</v>
      </c>
      <c r="I102" s="14">
        <v>1</v>
      </c>
      <c r="J102" s="14">
        <v>1</v>
      </c>
      <c r="K102" s="19">
        <v>46139</v>
      </c>
      <c r="L102" s="15">
        <v>1</v>
      </c>
    </row>
    <row r="103" spans="1:12">
      <c r="A103" s="13">
        <v>99</v>
      </c>
      <c r="B103" s="14">
        <v>99</v>
      </c>
      <c r="C103" s="14">
        <v>33</v>
      </c>
      <c r="D103" s="14" t="s">
        <v>14315</v>
      </c>
      <c r="E103" s="14" t="s">
        <v>14270</v>
      </c>
      <c r="F103" s="14" t="s">
        <v>14316</v>
      </c>
      <c r="G103" s="14" t="s">
        <v>14297</v>
      </c>
      <c r="H103" s="14" t="s">
        <v>14273</v>
      </c>
      <c r="I103" s="14">
        <v>1</v>
      </c>
      <c r="J103" s="14">
        <v>1</v>
      </c>
      <c r="K103" s="19">
        <v>46106</v>
      </c>
      <c r="L103" s="15">
        <v>1</v>
      </c>
    </row>
    <row r="104" spans="1:12">
      <c r="A104" s="13">
        <v>100</v>
      </c>
      <c r="B104" s="14">
        <v>100</v>
      </c>
      <c r="C104" s="14">
        <v>34</v>
      </c>
      <c r="D104" s="14" t="s">
        <v>14317</v>
      </c>
      <c r="E104" s="14" t="s">
        <v>14270</v>
      </c>
      <c r="F104" s="14" t="s">
        <v>14318</v>
      </c>
      <c r="G104" s="14" t="s">
        <v>5213</v>
      </c>
      <c r="H104" s="14" t="s">
        <v>14283</v>
      </c>
      <c r="I104" s="14">
        <v>2</v>
      </c>
      <c r="J104" s="14">
        <v>0</v>
      </c>
      <c r="K104" s="19">
        <v>46171</v>
      </c>
      <c r="L104" s="15">
        <v>1</v>
      </c>
    </row>
    <row r="105" spans="1:12">
      <c r="A105" s="13">
        <v>101</v>
      </c>
      <c r="B105" s="14">
        <v>101</v>
      </c>
      <c r="C105" s="14">
        <v>34</v>
      </c>
      <c r="D105" s="14" t="s">
        <v>14269</v>
      </c>
      <c r="E105" s="14" t="s">
        <v>14270</v>
      </c>
      <c r="F105" s="14" t="s">
        <v>14271</v>
      </c>
      <c r="G105" s="14" t="s">
        <v>14272</v>
      </c>
      <c r="H105" s="14" t="s">
        <v>14273</v>
      </c>
      <c r="I105" s="14">
        <v>1</v>
      </c>
      <c r="J105" s="14">
        <v>1</v>
      </c>
      <c r="K105" s="19">
        <v>46137</v>
      </c>
      <c r="L105" s="15">
        <v>1</v>
      </c>
    </row>
    <row r="106" spans="1:12">
      <c r="A106" s="13">
        <v>102</v>
      </c>
      <c r="B106" s="14">
        <v>102</v>
      </c>
      <c r="C106" s="14">
        <v>34</v>
      </c>
      <c r="D106" s="14" t="s">
        <v>14274</v>
      </c>
      <c r="E106" s="14" t="s">
        <v>14270</v>
      </c>
      <c r="F106" s="14" t="s">
        <v>14275</v>
      </c>
      <c r="G106" s="14" t="s">
        <v>14276</v>
      </c>
      <c r="H106" s="14" t="s">
        <v>14273</v>
      </c>
      <c r="I106" s="14">
        <v>1</v>
      </c>
      <c r="J106" s="14">
        <v>1</v>
      </c>
      <c r="K106" s="19">
        <v>46103</v>
      </c>
      <c r="L106" s="15">
        <v>1</v>
      </c>
    </row>
    <row r="107" spans="1:12">
      <c r="A107" s="13">
        <v>103</v>
      </c>
      <c r="B107" s="14">
        <v>103</v>
      </c>
      <c r="C107" s="14">
        <v>35</v>
      </c>
      <c r="D107" s="14" t="s">
        <v>14277</v>
      </c>
      <c r="E107" s="14" t="s">
        <v>14270</v>
      </c>
      <c r="F107" s="14" t="s">
        <v>14278</v>
      </c>
      <c r="G107" s="14" t="s">
        <v>14279</v>
      </c>
      <c r="H107" s="14" t="s">
        <v>14273</v>
      </c>
      <c r="I107" s="14">
        <v>1</v>
      </c>
      <c r="J107" s="14">
        <v>1</v>
      </c>
      <c r="K107" s="19">
        <v>46170</v>
      </c>
      <c r="L107" s="15">
        <v>1</v>
      </c>
    </row>
    <row r="108" spans="1:12">
      <c r="A108" s="13">
        <v>104</v>
      </c>
      <c r="B108" s="14">
        <v>104</v>
      </c>
      <c r="C108" s="14">
        <v>35</v>
      </c>
      <c r="D108" s="14" t="s">
        <v>14280</v>
      </c>
      <c r="E108" s="14" t="s">
        <v>14270</v>
      </c>
      <c r="F108" s="14" t="s">
        <v>14281</v>
      </c>
      <c r="G108" s="14" t="s">
        <v>14282</v>
      </c>
      <c r="H108" s="14" t="s">
        <v>14283</v>
      </c>
      <c r="I108" s="14">
        <v>2</v>
      </c>
      <c r="J108" s="14">
        <v>1</v>
      </c>
      <c r="K108" s="19">
        <v>46135</v>
      </c>
      <c r="L108" s="15">
        <v>1</v>
      </c>
    </row>
    <row r="109" spans="1:12">
      <c r="A109" s="13">
        <v>105</v>
      </c>
      <c r="B109" s="14">
        <v>105</v>
      </c>
      <c r="C109" s="14">
        <v>35</v>
      </c>
      <c r="D109" s="14" t="s">
        <v>14284</v>
      </c>
      <c r="E109" s="14" t="s">
        <v>14270</v>
      </c>
      <c r="F109" s="14" t="s">
        <v>14285</v>
      </c>
      <c r="G109" s="14" t="s">
        <v>14286</v>
      </c>
      <c r="H109" s="14" t="s">
        <v>14273</v>
      </c>
      <c r="I109" s="14">
        <v>1</v>
      </c>
      <c r="J109" s="14">
        <v>0</v>
      </c>
      <c r="K109" s="19">
        <v>46100</v>
      </c>
      <c r="L109" s="15">
        <v>1</v>
      </c>
    </row>
    <row r="110" spans="1:12">
      <c r="A110" s="13">
        <v>106</v>
      </c>
      <c r="B110" s="14">
        <v>106</v>
      </c>
      <c r="C110" s="14">
        <v>36</v>
      </c>
      <c r="D110" s="14" t="s">
        <v>14287</v>
      </c>
      <c r="E110" s="14" t="s">
        <v>14270</v>
      </c>
      <c r="F110" s="14" t="s">
        <v>14288</v>
      </c>
      <c r="G110" s="14" t="s">
        <v>14289</v>
      </c>
      <c r="H110" s="14" t="s">
        <v>14273</v>
      </c>
      <c r="I110" s="14">
        <v>1</v>
      </c>
      <c r="J110" s="14">
        <v>1</v>
      </c>
      <c r="K110" s="19">
        <v>46169</v>
      </c>
      <c r="L110" s="15">
        <v>1</v>
      </c>
    </row>
    <row r="111" spans="1:12">
      <c r="A111" s="13">
        <v>107</v>
      </c>
      <c r="B111" s="14">
        <v>107</v>
      </c>
      <c r="C111" s="14">
        <v>36</v>
      </c>
      <c r="D111" s="14" t="s">
        <v>14290</v>
      </c>
      <c r="E111" s="14" t="s">
        <v>14270</v>
      </c>
      <c r="F111" s="14" t="s">
        <v>14291</v>
      </c>
      <c r="G111" s="14" t="s">
        <v>5240</v>
      </c>
      <c r="H111" s="14" t="s">
        <v>14273</v>
      </c>
      <c r="I111" s="14">
        <v>1</v>
      </c>
      <c r="J111" s="14">
        <v>1</v>
      </c>
      <c r="K111" s="19">
        <v>46133</v>
      </c>
      <c r="L111" s="15">
        <v>1</v>
      </c>
    </row>
    <row r="112" spans="1:12">
      <c r="A112" s="13">
        <v>108</v>
      </c>
      <c r="B112" s="14">
        <v>108</v>
      </c>
      <c r="C112" s="14">
        <v>36</v>
      </c>
      <c r="D112" s="14" t="s">
        <v>14292</v>
      </c>
      <c r="E112" s="14" t="s">
        <v>14270</v>
      </c>
      <c r="F112" s="14" t="s">
        <v>14293</v>
      </c>
      <c r="G112" s="14" t="s">
        <v>14294</v>
      </c>
      <c r="H112" s="14" t="s">
        <v>14283</v>
      </c>
      <c r="I112" s="14">
        <v>2</v>
      </c>
      <c r="J112" s="14">
        <v>1</v>
      </c>
      <c r="K112" s="19">
        <v>46097</v>
      </c>
      <c r="L112" s="15">
        <v>1</v>
      </c>
    </row>
    <row r="113" spans="1:12">
      <c r="A113" s="13">
        <v>109</v>
      </c>
      <c r="B113" s="14">
        <v>109</v>
      </c>
      <c r="C113" s="14">
        <v>37</v>
      </c>
      <c r="D113" s="14" t="s">
        <v>14295</v>
      </c>
      <c r="E113" s="14" t="s">
        <v>14270</v>
      </c>
      <c r="F113" s="14" t="s">
        <v>14296</v>
      </c>
      <c r="G113" s="14" t="s">
        <v>14297</v>
      </c>
      <c r="H113" s="14" t="s">
        <v>14273</v>
      </c>
      <c r="I113" s="14">
        <v>1</v>
      </c>
      <c r="J113" s="14">
        <v>1</v>
      </c>
      <c r="K113" s="19">
        <v>46168</v>
      </c>
      <c r="L113" s="15">
        <v>1</v>
      </c>
    </row>
    <row r="114" spans="1:12">
      <c r="A114" s="13">
        <v>110</v>
      </c>
      <c r="B114" s="14">
        <v>110</v>
      </c>
      <c r="C114" s="14">
        <v>37</v>
      </c>
      <c r="D114" s="14" t="s">
        <v>14298</v>
      </c>
      <c r="E114" s="14" t="s">
        <v>14270</v>
      </c>
      <c r="F114" s="14" t="s">
        <v>14299</v>
      </c>
      <c r="G114" s="14" t="s">
        <v>5213</v>
      </c>
      <c r="H114" s="14" t="s">
        <v>14273</v>
      </c>
      <c r="I114" s="14">
        <v>1</v>
      </c>
      <c r="J114" s="14">
        <v>0</v>
      </c>
      <c r="K114" s="19">
        <v>46131</v>
      </c>
      <c r="L114" s="15">
        <v>1</v>
      </c>
    </row>
    <row r="115" spans="1:12">
      <c r="A115" s="13">
        <v>111</v>
      </c>
      <c r="B115" s="14">
        <v>111</v>
      </c>
      <c r="C115" s="14">
        <v>37</v>
      </c>
      <c r="D115" s="14" t="s">
        <v>14300</v>
      </c>
      <c r="E115" s="14" t="s">
        <v>14270</v>
      </c>
      <c r="F115" s="14" t="s">
        <v>14301</v>
      </c>
      <c r="G115" s="14" t="s">
        <v>14272</v>
      </c>
      <c r="H115" s="14" t="s">
        <v>14273</v>
      </c>
      <c r="I115" s="14">
        <v>1</v>
      </c>
      <c r="J115" s="14">
        <v>1</v>
      </c>
      <c r="K115" s="19">
        <v>46094</v>
      </c>
      <c r="L115" s="15">
        <v>1</v>
      </c>
    </row>
    <row r="116" spans="1:12">
      <c r="A116" s="13">
        <v>112</v>
      </c>
      <c r="B116" s="14">
        <v>112</v>
      </c>
      <c r="C116" s="14">
        <v>38</v>
      </c>
      <c r="D116" s="14" t="s">
        <v>14302</v>
      </c>
      <c r="E116" s="14" t="s">
        <v>14270</v>
      </c>
      <c r="F116" s="14" t="s">
        <v>14303</v>
      </c>
      <c r="G116" s="14" t="s">
        <v>14276</v>
      </c>
      <c r="H116" s="14" t="s">
        <v>14283</v>
      </c>
      <c r="I116" s="14">
        <v>2</v>
      </c>
      <c r="J116" s="14">
        <v>1</v>
      </c>
      <c r="K116" s="19">
        <v>46167</v>
      </c>
      <c r="L116" s="15">
        <v>1</v>
      </c>
    </row>
    <row r="117" spans="1:12">
      <c r="A117" s="13">
        <v>113</v>
      </c>
      <c r="B117" s="14">
        <v>113</v>
      </c>
      <c r="C117" s="14">
        <v>38</v>
      </c>
      <c r="D117" s="14" t="s">
        <v>14304</v>
      </c>
      <c r="E117" s="14" t="s">
        <v>14270</v>
      </c>
      <c r="F117" s="14" t="s">
        <v>14305</v>
      </c>
      <c r="G117" s="14" t="s">
        <v>14279</v>
      </c>
      <c r="H117" s="14" t="s">
        <v>14273</v>
      </c>
      <c r="I117" s="14">
        <v>1</v>
      </c>
      <c r="J117" s="14">
        <v>1</v>
      </c>
      <c r="K117" s="19">
        <v>46129</v>
      </c>
      <c r="L117" s="15">
        <v>1</v>
      </c>
    </row>
    <row r="118" spans="1:12">
      <c r="A118" s="13">
        <v>114</v>
      </c>
      <c r="B118" s="14">
        <v>114</v>
      </c>
      <c r="C118" s="14">
        <v>38</v>
      </c>
      <c r="D118" s="14" t="s">
        <v>14306</v>
      </c>
      <c r="E118" s="14" t="s">
        <v>14270</v>
      </c>
      <c r="F118" s="14" t="s">
        <v>14307</v>
      </c>
      <c r="G118" s="14" t="s">
        <v>14282</v>
      </c>
      <c r="H118" s="14" t="s">
        <v>14273</v>
      </c>
      <c r="I118" s="14">
        <v>1</v>
      </c>
      <c r="J118" s="14">
        <v>1</v>
      </c>
      <c r="K118" s="19">
        <v>46091</v>
      </c>
      <c r="L118" s="15">
        <v>1</v>
      </c>
    </row>
    <row r="119" spans="1:12">
      <c r="A119" s="13">
        <v>115</v>
      </c>
      <c r="B119" s="14">
        <v>115</v>
      </c>
      <c r="C119" s="14">
        <v>39</v>
      </c>
      <c r="D119" s="14" t="s">
        <v>14308</v>
      </c>
      <c r="E119" s="14" t="s">
        <v>14270</v>
      </c>
      <c r="F119" s="14" t="s">
        <v>14309</v>
      </c>
      <c r="G119" s="14" t="s">
        <v>14286</v>
      </c>
      <c r="H119" s="14" t="s">
        <v>14273</v>
      </c>
      <c r="I119" s="14">
        <v>1</v>
      </c>
      <c r="J119" s="14">
        <v>0</v>
      </c>
      <c r="K119" s="19">
        <v>46166</v>
      </c>
      <c r="L119" s="15">
        <v>1</v>
      </c>
    </row>
    <row r="120" spans="1:12">
      <c r="A120" s="13">
        <v>116</v>
      </c>
      <c r="B120" s="14">
        <v>116</v>
      </c>
      <c r="C120" s="14">
        <v>39</v>
      </c>
      <c r="D120" s="14" t="s">
        <v>14310</v>
      </c>
      <c r="E120" s="14" t="s">
        <v>14270</v>
      </c>
      <c r="F120" s="14" t="s">
        <v>14311</v>
      </c>
      <c r="G120" s="14" t="s">
        <v>14289</v>
      </c>
      <c r="H120" s="14" t="s">
        <v>14283</v>
      </c>
      <c r="I120" s="14">
        <v>2</v>
      </c>
      <c r="J120" s="14">
        <v>1</v>
      </c>
      <c r="K120" s="19">
        <v>46127</v>
      </c>
      <c r="L120" s="15">
        <v>1</v>
      </c>
    </row>
    <row r="121" spans="1:12">
      <c r="A121" s="13">
        <v>117</v>
      </c>
      <c r="B121" s="14">
        <v>117</v>
      </c>
      <c r="C121" s="14">
        <v>39</v>
      </c>
      <c r="D121" s="14" t="s">
        <v>14312</v>
      </c>
      <c r="E121" s="14" t="s">
        <v>14270</v>
      </c>
      <c r="F121" s="14" t="s">
        <v>14313</v>
      </c>
      <c r="G121" s="14" t="s">
        <v>5240</v>
      </c>
      <c r="H121" s="14" t="s">
        <v>14273</v>
      </c>
      <c r="I121" s="14">
        <v>1</v>
      </c>
      <c r="J121" s="14">
        <v>1</v>
      </c>
      <c r="K121" s="19">
        <v>46088</v>
      </c>
      <c r="L121" s="15">
        <v>1</v>
      </c>
    </row>
    <row r="122" spans="1:12">
      <c r="A122" s="13">
        <v>118</v>
      </c>
      <c r="B122" s="14">
        <v>118</v>
      </c>
      <c r="C122" s="14">
        <v>40</v>
      </c>
      <c r="D122" s="14" t="s">
        <v>14314</v>
      </c>
      <c r="E122" s="14" t="s">
        <v>14270</v>
      </c>
      <c r="F122" s="14" t="s">
        <v>13445</v>
      </c>
      <c r="G122" s="14" t="s">
        <v>14294</v>
      </c>
      <c r="H122" s="14" t="s">
        <v>14273</v>
      </c>
      <c r="I122" s="14">
        <v>1</v>
      </c>
      <c r="J122" s="14">
        <v>1</v>
      </c>
      <c r="K122" s="19">
        <v>46165</v>
      </c>
      <c r="L122" s="15">
        <v>1</v>
      </c>
    </row>
    <row r="123" spans="1:12">
      <c r="A123" s="13">
        <v>119</v>
      </c>
      <c r="B123" s="14">
        <v>119</v>
      </c>
      <c r="C123" s="14">
        <v>40</v>
      </c>
      <c r="D123" s="14" t="s">
        <v>14315</v>
      </c>
      <c r="E123" s="14" t="s">
        <v>14270</v>
      </c>
      <c r="F123" s="14" t="s">
        <v>14316</v>
      </c>
      <c r="G123" s="14" t="s">
        <v>14297</v>
      </c>
      <c r="H123" s="14" t="s">
        <v>14273</v>
      </c>
      <c r="I123" s="14">
        <v>1</v>
      </c>
      <c r="J123" s="14">
        <v>1</v>
      </c>
      <c r="K123" s="19">
        <v>46125</v>
      </c>
      <c r="L123" s="15">
        <v>1</v>
      </c>
    </row>
    <row r="124" spans="1:12">
      <c r="A124" s="13">
        <v>120</v>
      </c>
      <c r="B124" s="14">
        <v>120</v>
      </c>
      <c r="C124" s="14">
        <v>40</v>
      </c>
      <c r="D124" s="14" t="s">
        <v>14317</v>
      </c>
      <c r="E124" s="14" t="s">
        <v>14270</v>
      </c>
      <c r="F124" s="14" t="s">
        <v>14318</v>
      </c>
      <c r="G124" s="14" t="s">
        <v>5213</v>
      </c>
      <c r="H124" s="14" t="s">
        <v>14283</v>
      </c>
      <c r="I124" s="14">
        <v>2</v>
      </c>
      <c r="J124" s="14">
        <v>0</v>
      </c>
      <c r="K124" s="19">
        <v>46085</v>
      </c>
      <c r="L124" s="15">
        <v>1</v>
      </c>
    </row>
    <row r="125" spans="1:12">
      <c r="A125" s="13">
        <v>121</v>
      </c>
      <c r="B125" s="14">
        <v>121</v>
      </c>
      <c r="C125" s="14">
        <v>41</v>
      </c>
      <c r="D125" s="14" t="s">
        <v>14269</v>
      </c>
      <c r="E125" s="14" t="s">
        <v>14270</v>
      </c>
      <c r="F125" s="14" t="s">
        <v>14271</v>
      </c>
      <c r="G125" s="14" t="s">
        <v>14272</v>
      </c>
      <c r="H125" s="14" t="s">
        <v>14273</v>
      </c>
      <c r="I125" s="14">
        <v>1</v>
      </c>
      <c r="J125" s="14">
        <v>1</v>
      </c>
      <c r="K125" s="19">
        <v>46164</v>
      </c>
      <c r="L125" s="15">
        <v>1</v>
      </c>
    </row>
    <row r="126" spans="1:12">
      <c r="A126" s="13">
        <v>122</v>
      </c>
      <c r="B126" s="14">
        <v>122</v>
      </c>
      <c r="C126" s="14">
        <v>41</v>
      </c>
      <c r="D126" s="14" t="s">
        <v>14274</v>
      </c>
      <c r="E126" s="14" t="s">
        <v>14270</v>
      </c>
      <c r="F126" s="14" t="s">
        <v>14275</v>
      </c>
      <c r="G126" s="14" t="s">
        <v>14276</v>
      </c>
      <c r="H126" s="14" t="s">
        <v>14273</v>
      </c>
      <c r="I126" s="14">
        <v>1</v>
      </c>
      <c r="J126" s="14">
        <v>1</v>
      </c>
      <c r="K126" s="19">
        <v>46123</v>
      </c>
      <c r="L126" s="15">
        <v>1</v>
      </c>
    </row>
    <row r="127" spans="1:12">
      <c r="A127" s="13">
        <v>123</v>
      </c>
      <c r="B127" s="14">
        <v>123</v>
      </c>
      <c r="C127" s="14">
        <v>41</v>
      </c>
      <c r="D127" s="14" t="s">
        <v>14277</v>
      </c>
      <c r="E127" s="14" t="s">
        <v>14270</v>
      </c>
      <c r="F127" s="14" t="s">
        <v>14278</v>
      </c>
      <c r="G127" s="14" t="s">
        <v>14279</v>
      </c>
      <c r="H127" s="14" t="s">
        <v>14273</v>
      </c>
      <c r="I127" s="14">
        <v>1</v>
      </c>
      <c r="J127" s="14">
        <v>1</v>
      </c>
      <c r="K127" s="19">
        <v>46082</v>
      </c>
      <c r="L127" s="15">
        <v>1</v>
      </c>
    </row>
    <row r="128" spans="1:12">
      <c r="A128" s="13">
        <v>124</v>
      </c>
      <c r="B128" s="14">
        <v>124</v>
      </c>
      <c r="C128" s="14">
        <v>42</v>
      </c>
      <c r="D128" s="14" t="s">
        <v>14280</v>
      </c>
      <c r="E128" s="14" t="s">
        <v>14270</v>
      </c>
      <c r="F128" s="14" t="s">
        <v>14281</v>
      </c>
      <c r="G128" s="14" t="s">
        <v>14282</v>
      </c>
      <c r="H128" s="14" t="s">
        <v>14283</v>
      </c>
      <c r="I128" s="14">
        <v>2</v>
      </c>
      <c r="J128" s="14">
        <v>1</v>
      </c>
      <c r="K128" s="19">
        <v>46163</v>
      </c>
      <c r="L128" s="15">
        <v>1</v>
      </c>
    </row>
    <row r="129" spans="1:12">
      <c r="A129" s="13">
        <v>125</v>
      </c>
      <c r="B129" s="14">
        <v>125</v>
      </c>
      <c r="C129" s="14">
        <v>42</v>
      </c>
      <c r="D129" s="14" t="s">
        <v>14284</v>
      </c>
      <c r="E129" s="14" t="s">
        <v>14270</v>
      </c>
      <c r="F129" s="14" t="s">
        <v>14285</v>
      </c>
      <c r="G129" s="14" t="s">
        <v>14286</v>
      </c>
      <c r="H129" s="14" t="s">
        <v>14273</v>
      </c>
      <c r="I129" s="14">
        <v>1</v>
      </c>
      <c r="J129" s="14">
        <v>0</v>
      </c>
      <c r="K129" s="19">
        <v>46121</v>
      </c>
      <c r="L129" s="15">
        <v>1</v>
      </c>
    </row>
    <row r="130" spans="1:12">
      <c r="A130" s="13">
        <v>126</v>
      </c>
      <c r="B130" s="14">
        <v>126</v>
      </c>
      <c r="C130" s="14">
        <v>42</v>
      </c>
      <c r="D130" s="14" t="s">
        <v>14287</v>
      </c>
      <c r="E130" s="14" t="s">
        <v>14270</v>
      </c>
      <c r="F130" s="14" t="s">
        <v>14288</v>
      </c>
      <c r="G130" s="14" t="s">
        <v>14289</v>
      </c>
      <c r="H130" s="14" t="s">
        <v>14273</v>
      </c>
      <c r="I130" s="14">
        <v>1</v>
      </c>
      <c r="J130" s="14">
        <v>1</v>
      </c>
      <c r="K130" s="19">
        <v>46079</v>
      </c>
      <c r="L130" s="15">
        <v>1</v>
      </c>
    </row>
    <row r="131" spans="1:12">
      <c r="A131" s="13">
        <v>127</v>
      </c>
      <c r="B131" s="14">
        <v>127</v>
      </c>
      <c r="C131" s="14">
        <v>43</v>
      </c>
      <c r="D131" s="14" t="s">
        <v>14290</v>
      </c>
      <c r="E131" s="14" t="s">
        <v>14270</v>
      </c>
      <c r="F131" s="14" t="s">
        <v>14291</v>
      </c>
      <c r="G131" s="14" t="s">
        <v>5240</v>
      </c>
      <c r="H131" s="14" t="s">
        <v>14273</v>
      </c>
      <c r="I131" s="14">
        <v>1</v>
      </c>
      <c r="J131" s="14">
        <v>1</v>
      </c>
      <c r="K131" s="19">
        <v>46162</v>
      </c>
      <c r="L131" s="15">
        <v>1</v>
      </c>
    </row>
    <row r="132" spans="1:12">
      <c r="A132" s="13">
        <v>128</v>
      </c>
      <c r="B132" s="14">
        <v>128</v>
      </c>
      <c r="C132" s="14">
        <v>43</v>
      </c>
      <c r="D132" s="14" t="s">
        <v>14292</v>
      </c>
      <c r="E132" s="14" t="s">
        <v>14270</v>
      </c>
      <c r="F132" s="14" t="s">
        <v>14293</v>
      </c>
      <c r="G132" s="14" t="s">
        <v>14294</v>
      </c>
      <c r="H132" s="14" t="s">
        <v>14283</v>
      </c>
      <c r="I132" s="14">
        <v>2</v>
      </c>
      <c r="J132" s="14">
        <v>1</v>
      </c>
      <c r="K132" s="19">
        <v>46119</v>
      </c>
      <c r="L132" s="15">
        <v>1</v>
      </c>
    </row>
    <row r="133" spans="1:12">
      <c r="A133" s="13">
        <v>129</v>
      </c>
      <c r="B133" s="14">
        <v>129</v>
      </c>
      <c r="C133" s="14">
        <v>43</v>
      </c>
      <c r="D133" s="14" t="s">
        <v>14295</v>
      </c>
      <c r="E133" s="14" t="s">
        <v>14270</v>
      </c>
      <c r="F133" s="14" t="s">
        <v>14296</v>
      </c>
      <c r="G133" s="14" t="s">
        <v>14297</v>
      </c>
      <c r="H133" s="14" t="s">
        <v>14273</v>
      </c>
      <c r="I133" s="14">
        <v>1</v>
      </c>
      <c r="J133" s="14">
        <v>1</v>
      </c>
      <c r="K133" s="19">
        <v>46076</v>
      </c>
      <c r="L133" s="15">
        <v>1</v>
      </c>
    </row>
    <row r="134" spans="1:12">
      <c r="A134" s="13">
        <v>130</v>
      </c>
      <c r="B134" s="14">
        <v>130</v>
      </c>
      <c r="C134" s="14">
        <v>44</v>
      </c>
      <c r="D134" s="14" t="s">
        <v>14298</v>
      </c>
      <c r="E134" s="14" t="s">
        <v>14270</v>
      </c>
      <c r="F134" s="14" t="s">
        <v>14299</v>
      </c>
      <c r="G134" s="14" t="s">
        <v>5213</v>
      </c>
      <c r="H134" s="14" t="s">
        <v>14273</v>
      </c>
      <c r="I134" s="14">
        <v>1</v>
      </c>
      <c r="J134" s="14">
        <v>0</v>
      </c>
      <c r="K134" s="19">
        <v>46161</v>
      </c>
      <c r="L134" s="15">
        <v>1</v>
      </c>
    </row>
    <row r="135" spans="1:12">
      <c r="A135" s="13">
        <v>131</v>
      </c>
      <c r="B135" s="14">
        <v>131</v>
      </c>
      <c r="C135" s="14">
        <v>44</v>
      </c>
      <c r="D135" s="14" t="s">
        <v>14300</v>
      </c>
      <c r="E135" s="14" t="s">
        <v>14270</v>
      </c>
      <c r="F135" s="14" t="s">
        <v>14301</v>
      </c>
      <c r="G135" s="14" t="s">
        <v>14272</v>
      </c>
      <c r="H135" s="14" t="s">
        <v>14273</v>
      </c>
      <c r="I135" s="14">
        <v>1</v>
      </c>
      <c r="J135" s="14">
        <v>1</v>
      </c>
      <c r="K135" s="19">
        <v>46117</v>
      </c>
      <c r="L135" s="15">
        <v>1</v>
      </c>
    </row>
    <row r="136" spans="1:12">
      <c r="A136" s="13">
        <v>132</v>
      </c>
      <c r="B136" s="14">
        <v>132</v>
      </c>
      <c r="C136" s="14">
        <v>44</v>
      </c>
      <c r="D136" s="14" t="s">
        <v>14302</v>
      </c>
      <c r="E136" s="14" t="s">
        <v>14270</v>
      </c>
      <c r="F136" s="14" t="s">
        <v>14303</v>
      </c>
      <c r="G136" s="14" t="s">
        <v>14276</v>
      </c>
      <c r="H136" s="14" t="s">
        <v>14283</v>
      </c>
      <c r="I136" s="14">
        <v>2</v>
      </c>
      <c r="J136" s="14">
        <v>1</v>
      </c>
      <c r="K136" s="19">
        <v>46073</v>
      </c>
      <c r="L136" s="15">
        <v>1</v>
      </c>
    </row>
    <row r="137" spans="1:12">
      <c r="A137" s="13">
        <v>133</v>
      </c>
      <c r="B137" s="14">
        <v>133</v>
      </c>
      <c r="C137" s="14">
        <v>45</v>
      </c>
      <c r="D137" s="14" t="s">
        <v>14304</v>
      </c>
      <c r="E137" s="14" t="s">
        <v>14270</v>
      </c>
      <c r="F137" s="14" t="s">
        <v>14305</v>
      </c>
      <c r="G137" s="14" t="s">
        <v>14279</v>
      </c>
      <c r="H137" s="14" t="s">
        <v>14273</v>
      </c>
      <c r="I137" s="14">
        <v>1</v>
      </c>
      <c r="J137" s="14">
        <v>1</v>
      </c>
      <c r="K137" s="19">
        <v>46160</v>
      </c>
      <c r="L137" s="15">
        <v>1</v>
      </c>
    </row>
    <row r="138" spans="1:12">
      <c r="A138" s="13">
        <v>134</v>
      </c>
      <c r="B138" s="14">
        <v>134</v>
      </c>
      <c r="C138" s="14">
        <v>45</v>
      </c>
      <c r="D138" s="14" t="s">
        <v>14306</v>
      </c>
      <c r="E138" s="14" t="s">
        <v>14270</v>
      </c>
      <c r="F138" s="14" t="s">
        <v>14307</v>
      </c>
      <c r="G138" s="14" t="s">
        <v>14282</v>
      </c>
      <c r="H138" s="14" t="s">
        <v>14273</v>
      </c>
      <c r="I138" s="14">
        <v>1</v>
      </c>
      <c r="J138" s="14">
        <v>1</v>
      </c>
      <c r="K138" s="19">
        <v>46115</v>
      </c>
      <c r="L138" s="15">
        <v>1</v>
      </c>
    </row>
    <row r="139" spans="1:12">
      <c r="A139" s="13">
        <v>135</v>
      </c>
      <c r="B139" s="14">
        <v>135</v>
      </c>
      <c r="C139" s="14">
        <v>45</v>
      </c>
      <c r="D139" s="14" t="s">
        <v>14308</v>
      </c>
      <c r="E139" s="14" t="s">
        <v>14270</v>
      </c>
      <c r="F139" s="14" t="s">
        <v>14309</v>
      </c>
      <c r="G139" s="14" t="s">
        <v>14286</v>
      </c>
      <c r="H139" s="14" t="s">
        <v>14273</v>
      </c>
      <c r="I139" s="14">
        <v>1</v>
      </c>
      <c r="J139" s="14">
        <v>0</v>
      </c>
      <c r="K139" s="19">
        <v>46070</v>
      </c>
      <c r="L139" s="15">
        <v>1</v>
      </c>
    </row>
    <row r="140" spans="1:12">
      <c r="A140" s="13">
        <v>136</v>
      </c>
      <c r="B140" s="14">
        <v>136</v>
      </c>
      <c r="C140" s="14">
        <v>46</v>
      </c>
      <c r="D140" s="14" t="s">
        <v>14310</v>
      </c>
      <c r="E140" s="14" t="s">
        <v>14270</v>
      </c>
      <c r="F140" s="14" t="s">
        <v>14311</v>
      </c>
      <c r="G140" s="14" t="s">
        <v>14289</v>
      </c>
      <c r="H140" s="14" t="s">
        <v>14283</v>
      </c>
      <c r="I140" s="14">
        <v>2</v>
      </c>
      <c r="J140" s="14">
        <v>1</v>
      </c>
      <c r="K140" s="19">
        <v>46159</v>
      </c>
      <c r="L140" s="15">
        <v>1</v>
      </c>
    </row>
    <row r="141" spans="1:12">
      <c r="A141" s="13">
        <v>137</v>
      </c>
      <c r="B141" s="14">
        <v>137</v>
      </c>
      <c r="C141" s="14">
        <v>46</v>
      </c>
      <c r="D141" s="14" t="s">
        <v>14312</v>
      </c>
      <c r="E141" s="14" t="s">
        <v>14270</v>
      </c>
      <c r="F141" s="14" t="s">
        <v>14313</v>
      </c>
      <c r="G141" s="14" t="s">
        <v>5240</v>
      </c>
      <c r="H141" s="14" t="s">
        <v>14273</v>
      </c>
      <c r="I141" s="14">
        <v>1</v>
      </c>
      <c r="J141" s="14">
        <v>1</v>
      </c>
      <c r="K141" s="19">
        <v>46113</v>
      </c>
      <c r="L141" s="15">
        <v>1</v>
      </c>
    </row>
    <row r="142" spans="1:12">
      <c r="A142" s="13">
        <v>138</v>
      </c>
      <c r="B142" s="14">
        <v>138</v>
      </c>
      <c r="C142" s="14">
        <v>46</v>
      </c>
      <c r="D142" s="14" t="s">
        <v>14314</v>
      </c>
      <c r="E142" s="14" t="s">
        <v>14270</v>
      </c>
      <c r="F142" s="14" t="s">
        <v>13445</v>
      </c>
      <c r="G142" s="14" t="s">
        <v>14294</v>
      </c>
      <c r="H142" s="14" t="s">
        <v>14273</v>
      </c>
      <c r="I142" s="14">
        <v>1</v>
      </c>
      <c r="J142" s="14">
        <v>1</v>
      </c>
      <c r="K142" s="19">
        <v>46067</v>
      </c>
      <c r="L142" s="15">
        <v>1</v>
      </c>
    </row>
    <row r="143" spans="1:12">
      <c r="A143" s="13">
        <v>139</v>
      </c>
      <c r="B143" s="14">
        <v>139</v>
      </c>
      <c r="C143" s="14">
        <v>47</v>
      </c>
      <c r="D143" s="14" t="s">
        <v>14315</v>
      </c>
      <c r="E143" s="14" t="s">
        <v>14270</v>
      </c>
      <c r="F143" s="14" t="s">
        <v>14316</v>
      </c>
      <c r="G143" s="14" t="s">
        <v>14297</v>
      </c>
      <c r="H143" s="14" t="s">
        <v>14273</v>
      </c>
      <c r="I143" s="14">
        <v>1</v>
      </c>
      <c r="J143" s="14">
        <v>1</v>
      </c>
      <c r="K143" s="19">
        <v>46158</v>
      </c>
      <c r="L143" s="15">
        <v>1</v>
      </c>
    </row>
    <row r="144" spans="1:12">
      <c r="A144" s="13">
        <v>140</v>
      </c>
      <c r="B144" s="14">
        <v>140</v>
      </c>
      <c r="C144" s="14">
        <v>47</v>
      </c>
      <c r="D144" s="14" t="s">
        <v>14317</v>
      </c>
      <c r="E144" s="14" t="s">
        <v>14270</v>
      </c>
      <c r="F144" s="14" t="s">
        <v>14318</v>
      </c>
      <c r="G144" s="14" t="s">
        <v>5213</v>
      </c>
      <c r="H144" s="14" t="s">
        <v>14283</v>
      </c>
      <c r="I144" s="14">
        <v>2</v>
      </c>
      <c r="J144" s="14">
        <v>0</v>
      </c>
      <c r="K144" s="19">
        <v>46111</v>
      </c>
      <c r="L144" s="15">
        <v>1</v>
      </c>
    </row>
    <row r="145" spans="1:12">
      <c r="A145" s="13">
        <v>141</v>
      </c>
      <c r="B145" s="14">
        <v>141</v>
      </c>
      <c r="C145" s="14">
        <v>47</v>
      </c>
      <c r="D145" s="14" t="s">
        <v>14269</v>
      </c>
      <c r="E145" s="14" t="s">
        <v>14270</v>
      </c>
      <c r="F145" s="14" t="s">
        <v>14271</v>
      </c>
      <c r="G145" s="14" t="s">
        <v>14272</v>
      </c>
      <c r="H145" s="14" t="s">
        <v>14273</v>
      </c>
      <c r="I145" s="14">
        <v>1</v>
      </c>
      <c r="J145" s="14">
        <v>1</v>
      </c>
      <c r="K145" s="19">
        <v>46064</v>
      </c>
      <c r="L145" s="15">
        <v>1</v>
      </c>
    </row>
    <row r="146" spans="1:12">
      <c r="A146" s="13">
        <v>142</v>
      </c>
      <c r="B146" s="14">
        <v>142</v>
      </c>
      <c r="C146" s="14">
        <v>48</v>
      </c>
      <c r="D146" s="14" t="s">
        <v>14274</v>
      </c>
      <c r="E146" s="14" t="s">
        <v>14270</v>
      </c>
      <c r="F146" s="14" t="s">
        <v>14275</v>
      </c>
      <c r="G146" s="14" t="s">
        <v>14276</v>
      </c>
      <c r="H146" s="14" t="s">
        <v>14273</v>
      </c>
      <c r="I146" s="14">
        <v>1</v>
      </c>
      <c r="J146" s="14">
        <v>1</v>
      </c>
      <c r="K146" s="19">
        <v>46157</v>
      </c>
      <c r="L146" s="15">
        <v>1</v>
      </c>
    </row>
    <row r="147" spans="1:12">
      <c r="A147" s="13">
        <v>143</v>
      </c>
      <c r="B147" s="14">
        <v>143</v>
      </c>
      <c r="C147" s="14">
        <v>48</v>
      </c>
      <c r="D147" s="14" t="s">
        <v>14277</v>
      </c>
      <c r="E147" s="14" t="s">
        <v>14270</v>
      </c>
      <c r="F147" s="14" t="s">
        <v>14278</v>
      </c>
      <c r="G147" s="14" t="s">
        <v>14279</v>
      </c>
      <c r="H147" s="14" t="s">
        <v>14273</v>
      </c>
      <c r="I147" s="14">
        <v>1</v>
      </c>
      <c r="J147" s="14">
        <v>1</v>
      </c>
      <c r="K147" s="19">
        <v>46109</v>
      </c>
      <c r="L147" s="15">
        <v>1</v>
      </c>
    </row>
    <row r="148" spans="1:12">
      <c r="A148" s="13">
        <v>144</v>
      </c>
      <c r="B148" s="14">
        <v>144</v>
      </c>
      <c r="C148" s="14">
        <v>48</v>
      </c>
      <c r="D148" s="14" t="s">
        <v>14280</v>
      </c>
      <c r="E148" s="14" t="s">
        <v>14270</v>
      </c>
      <c r="F148" s="14" t="s">
        <v>14281</v>
      </c>
      <c r="G148" s="14" t="s">
        <v>14282</v>
      </c>
      <c r="H148" s="14" t="s">
        <v>14283</v>
      </c>
      <c r="I148" s="14">
        <v>2</v>
      </c>
      <c r="J148" s="14">
        <v>1</v>
      </c>
      <c r="K148" s="19">
        <v>46061</v>
      </c>
      <c r="L148" s="15">
        <v>1</v>
      </c>
    </row>
    <row r="149" spans="1:12">
      <c r="A149" s="13">
        <v>145</v>
      </c>
      <c r="B149" s="14">
        <v>145</v>
      </c>
      <c r="C149" s="14">
        <v>49</v>
      </c>
      <c r="D149" s="14" t="s">
        <v>14284</v>
      </c>
      <c r="E149" s="14" t="s">
        <v>14270</v>
      </c>
      <c r="F149" s="14" t="s">
        <v>14285</v>
      </c>
      <c r="G149" s="14" t="s">
        <v>14286</v>
      </c>
      <c r="H149" s="14" t="s">
        <v>14273</v>
      </c>
      <c r="I149" s="14">
        <v>1</v>
      </c>
      <c r="J149" s="14">
        <v>0</v>
      </c>
      <c r="K149" s="19">
        <v>46156</v>
      </c>
      <c r="L149" s="15">
        <v>1</v>
      </c>
    </row>
    <row r="150" spans="1:12">
      <c r="A150" s="13">
        <v>146</v>
      </c>
      <c r="B150" s="14">
        <v>146</v>
      </c>
      <c r="C150" s="14">
        <v>49</v>
      </c>
      <c r="D150" s="14" t="s">
        <v>14287</v>
      </c>
      <c r="E150" s="14" t="s">
        <v>14270</v>
      </c>
      <c r="F150" s="14" t="s">
        <v>14288</v>
      </c>
      <c r="G150" s="14" t="s">
        <v>14289</v>
      </c>
      <c r="H150" s="14" t="s">
        <v>14273</v>
      </c>
      <c r="I150" s="14">
        <v>1</v>
      </c>
      <c r="J150" s="14">
        <v>1</v>
      </c>
      <c r="K150" s="19">
        <v>46107</v>
      </c>
      <c r="L150" s="15">
        <v>1</v>
      </c>
    </row>
    <row r="151" spans="1:12">
      <c r="A151" s="13">
        <v>147</v>
      </c>
      <c r="B151" s="14">
        <v>147</v>
      </c>
      <c r="C151" s="14">
        <v>49</v>
      </c>
      <c r="D151" s="14" t="s">
        <v>14290</v>
      </c>
      <c r="E151" s="14" t="s">
        <v>14270</v>
      </c>
      <c r="F151" s="14" t="s">
        <v>14291</v>
      </c>
      <c r="G151" s="14" t="s">
        <v>5240</v>
      </c>
      <c r="H151" s="14" t="s">
        <v>14273</v>
      </c>
      <c r="I151" s="14">
        <v>1</v>
      </c>
      <c r="J151" s="14">
        <v>1</v>
      </c>
      <c r="K151" s="19">
        <v>46058</v>
      </c>
      <c r="L151" s="15">
        <v>1</v>
      </c>
    </row>
    <row r="152" spans="1:12">
      <c r="A152" s="13">
        <v>148</v>
      </c>
      <c r="B152" s="14">
        <v>148</v>
      </c>
      <c r="C152" s="14">
        <v>50</v>
      </c>
      <c r="D152" s="14" t="s">
        <v>14292</v>
      </c>
      <c r="E152" s="14" t="s">
        <v>14270</v>
      </c>
      <c r="F152" s="14" t="s">
        <v>14293</v>
      </c>
      <c r="G152" s="14" t="s">
        <v>14294</v>
      </c>
      <c r="H152" s="14" t="s">
        <v>14283</v>
      </c>
      <c r="I152" s="14">
        <v>2</v>
      </c>
      <c r="J152" s="14">
        <v>1</v>
      </c>
      <c r="K152" s="19">
        <v>46155</v>
      </c>
      <c r="L152" s="15">
        <v>1</v>
      </c>
    </row>
    <row r="153" spans="1:12">
      <c r="A153" s="13">
        <v>149</v>
      </c>
      <c r="B153" s="14">
        <v>149</v>
      </c>
      <c r="C153" s="14">
        <v>50</v>
      </c>
      <c r="D153" s="14" t="s">
        <v>14295</v>
      </c>
      <c r="E153" s="14" t="s">
        <v>14270</v>
      </c>
      <c r="F153" s="14" t="s">
        <v>14296</v>
      </c>
      <c r="G153" s="14" t="s">
        <v>14297</v>
      </c>
      <c r="H153" s="14" t="s">
        <v>14273</v>
      </c>
      <c r="I153" s="14">
        <v>1</v>
      </c>
      <c r="J153" s="14">
        <v>1</v>
      </c>
      <c r="K153" s="19">
        <v>46105</v>
      </c>
      <c r="L153" s="15">
        <v>1</v>
      </c>
    </row>
    <row r="154" spans="1:12">
      <c r="A154" s="13">
        <v>150</v>
      </c>
      <c r="B154" s="14">
        <v>150</v>
      </c>
      <c r="C154" s="14">
        <v>50</v>
      </c>
      <c r="D154" s="14" t="s">
        <v>14298</v>
      </c>
      <c r="E154" s="14" t="s">
        <v>14270</v>
      </c>
      <c r="F154" s="14" t="s">
        <v>14299</v>
      </c>
      <c r="G154" s="14" t="s">
        <v>5213</v>
      </c>
      <c r="H154" s="14" t="s">
        <v>14273</v>
      </c>
      <c r="I154" s="14">
        <v>1</v>
      </c>
      <c r="J154" s="14">
        <v>0</v>
      </c>
      <c r="K154" s="19">
        <v>46055</v>
      </c>
      <c r="L154" s="15">
        <v>1</v>
      </c>
    </row>
    <row r="155" spans="1:12">
      <c r="A155" s="13">
        <v>151</v>
      </c>
      <c r="B155" s="14">
        <v>151</v>
      </c>
      <c r="C155" s="14">
        <v>51</v>
      </c>
      <c r="D155" s="14" t="s">
        <v>14300</v>
      </c>
      <c r="E155" s="14" t="s">
        <v>14270</v>
      </c>
      <c r="F155" s="14" t="s">
        <v>14301</v>
      </c>
      <c r="G155" s="14" t="s">
        <v>14272</v>
      </c>
      <c r="H155" s="14" t="s">
        <v>14273</v>
      </c>
      <c r="I155" s="14">
        <v>1</v>
      </c>
      <c r="J155" s="14">
        <v>1</v>
      </c>
      <c r="K155" s="19">
        <v>46154</v>
      </c>
      <c r="L155" s="15">
        <v>1</v>
      </c>
    </row>
    <row r="156" spans="1:12">
      <c r="A156" s="13">
        <v>152</v>
      </c>
      <c r="B156" s="14">
        <v>152</v>
      </c>
      <c r="C156" s="14">
        <v>51</v>
      </c>
      <c r="D156" s="14" t="s">
        <v>14302</v>
      </c>
      <c r="E156" s="14" t="s">
        <v>14270</v>
      </c>
      <c r="F156" s="14" t="s">
        <v>14303</v>
      </c>
      <c r="G156" s="14" t="s">
        <v>14276</v>
      </c>
      <c r="H156" s="14" t="s">
        <v>14283</v>
      </c>
      <c r="I156" s="14">
        <v>2</v>
      </c>
      <c r="J156" s="14">
        <v>1</v>
      </c>
      <c r="K156" s="19">
        <v>46103</v>
      </c>
      <c r="L156" s="15">
        <v>1</v>
      </c>
    </row>
    <row r="157" spans="1:12">
      <c r="A157" s="13">
        <v>153</v>
      </c>
      <c r="B157" s="14">
        <v>153</v>
      </c>
      <c r="C157" s="14">
        <v>51</v>
      </c>
      <c r="D157" s="14" t="s">
        <v>14304</v>
      </c>
      <c r="E157" s="14" t="s">
        <v>14270</v>
      </c>
      <c r="F157" s="14" t="s">
        <v>14305</v>
      </c>
      <c r="G157" s="14" t="s">
        <v>14279</v>
      </c>
      <c r="H157" s="14" t="s">
        <v>14273</v>
      </c>
      <c r="I157" s="14">
        <v>1</v>
      </c>
      <c r="J157" s="14">
        <v>1</v>
      </c>
      <c r="K157" s="19">
        <v>46052</v>
      </c>
      <c r="L157" s="15">
        <v>1</v>
      </c>
    </row>
    <row r="158" spans="1:12">
      <c r="A158" s="13">
        <v>154</v>
      </c>
      <c r="B158" s="14">
        <v>154</v>
      </c>
      <c r="C158" s="14">
        <v>52</v>
      </c>
      <c r="D158" s="14" t="s">
        <v>14306</v>
      </c>
      <c r="E158" s="14" t="s">
        <v>14270</v>
      </c>
      <c r="F158" s="14" t="s">
        <v>14307</v>
      </c>
      <c r="G158" s="14" t="s">
        <v>14282</v>
      </c>
      <c r="H158" s="14" t="s">
        <v>14273</v>
      </c>
      <c r="I158" s="14">
        <v>1</v>
      </c>
      <c r="J158" s="14">
        <v>1</v>
      </c>
      <c r="K158" s="19">
        <v>46153</v>
      </c>
      <c r="L158" s="15">
        <v>1</v>
      </c>
    </row>
    <row r="159" spans="1:12">
      <c r="A159" s="13">
        <v>155</v>
      </c>
      <c r="B159" s="14">
        <v>155</v>
      </c>
      <c r="C159" s="14">
        <v>52</v>
      </c>
      <c r="D159" s="14" t="s">
        <v>14308</v>
      </c>
      <c r="E159" s="14" t="s">
        <v>14270</v>
      </c>
      <c r="F159" s="14" t="s">
        <v>14309</v>
      </c>
      <c r="G159" s="14" t="s">
        <v>14286</v>
      </c>
      <c r="H159" s="14" t="s">
        <v>14273</v>
      </c>
      <c r="I159" s="14">
        <v>1</v>
      </c>
      <c r="J159" s="14">
        <v>0</v>
      </c>
      <c r="K159" s="19">
        <v>46101</v>
      </c>
      <c r="L159" s="15">
        <v>1</v>
      </c>
    </row>
    <row r="160" spans="1:12">
      <c r="A160" s="13">
        <v>156</v>
      </c>
      <c r="B160" s="14">
        <v>156</v>
      </c>
      <c r="C160" s="14">
        <v>52</v>
      </c>
      <c r="D160" s="14" t="s">
        <v>14310</v>
      </c>
      <c r="E160" s="14" t="s">
        <v>14270</v>
      </c>
      <c r="F160" s="14" t="s">
        <v>14311</v>
      </c>
      <c r="G160" s="14" t="s">
        <v>14289</v>
      </c>
      <c r="H160" s="14" t="s">
        <v>14283</v>
      </c>
      <c r="I160" s="14">
        <v>2</v>
      </c>
      <c r="J160" s="14">
        <v>1</v>
      </c>
      <c r="K160" s="19">
        <v>46049</v>
      </c>
      <c r="L160" s="15">
        <v>1</v>
      </c>
    </row>
    <row r="161" spans="1:12">
      <c r="A161" s="13">
        <v>157</v>
      </c>
      <c r="B161" s="14">
        <v>157</v>
      </c>
      <c r="C161" s="14">
        <v>53</v>
      </c>
      <c r="D161" s="14" t="s">
        <v>14312</v>
      </c>
      <c r="E161" s="14" t="s">
        <v>14270</v>
      </c>
      <c r="F161" s="14" t="s">
        <v>14313</v>
      </c>
      <c r="G161" s="14" t="s">
        <v>5240</v>
      </c>
      <c r="H161" s="14" t="s">
        <v>14273</v>
      </c>
      <c r="I161" s="14">
        <v>1</v>
      </c>
      <c r="J161" s="14">
        <v>1</v>
      </c>
      <c r="K161" s="19">
        <v>46152</v>
      </c>
      <c r="L161" s="15">
        <v>1</v>
      </c>
    </row>
    <row r="162" spans="1:12">
      <c r="A162" s="13">
        <v>158</v>
      </c>
      <c r="B162" s="14">
        <v>158</v>
      </c>
      <c r="C162" s="14">
        <v>53</v>
      </c>
      <c r="D162" s="14" t="s">
        <v>14314</v>
      </c>
      <c r="E162" s="14" t="s">
        <v>14270</v>
      </c>
      <c r="F162" s="14" t="s">
        <v>13445</v>
      </c>
      <c r="G162" s="14" t="s">
        <v>14294</v>
      </c>
      <c r="H162" s="14" t="s">
        <v>14273</v>
      </c>
      <c r="I162" s="14">
        <v>1</v>
      </c>
      <c r="J162" s="14">
        <v>1</v>
      </c>
      <c r="K162" s="19">
        <v>46099</v>
      </c>
      <c r="L162" s="15">
        <v>1</v>
      </c>
    </row>
    <row r="163" spans="1:12">
      <c r="A163" s="13">
        <v>159</v>
      </c>
      <c r="B163" s="14">
        <v>159</v>
      </c>
      <c r="C163" s="14">
        <v>53</v>
      </c>
      <c r="D163" s="14" t="s">
        <v>14315</v>
      </c>
      <c r="E163" s="14" t="s">
        <v>14270</v>
      </c>
      <c r="F163" s="14" t="s">
        <v>14316</v>
      </c>
      <c r="G163" s="14" t="s">
        <v>14297</v>
      </c>
      <c r="H163" s="14" t="s">
        <v>14273</v>
      </c>
      <c r="I163" s="14">
        <v>1</v>
      </c>
      <c r="J163" s="14">
        <v>1</v>
      </c>
      <c r="K163" s="19">
        <v>46046</v>
      </c>
      <c r="L163" s="15">
        <v>1</v>
      </c>
    </row>
    <row r="164" spans="1:12">
      <c r="A164" s="13">
        <v>160</v>
      </c>
      <c r="B164" s="14">
        <v>160</v>
      </c>
      <c r="C164" s="14">
        <v>54</v>
      </c>
      <c r="D164" s="14" t="s">
        <v>14317</v>
      </c>
      <c r="E164" s="14" t="s">
        <v>14270</v>
      </c>
      <c r="F164" s="14" t="s">
        <v>14318</v>
      </c>
      <c r="G164" s="14" t="s">
        <v>5213</v>
      </c>
      <c r="H164" s="14" t="s">
        <v>14283</v>
      </c>
      <c r="I164" s="14">
        <v>2</v>
      </c>
      <c r="J164" s="14">
        <v>0</v>
      </c>
      <c r="K164" s="19">
        <v>46151</v>
      </c>
      <c r="L164" s="15">
        <v>1</v>
      </c>
    </row>
    <row r="165" spans="1:12">
      <c r="A165" s="13">
        <v>161</v>
      </c>
      <c r="B165" s="14">
        <v>161</v>
      </c>
      <c r="C165" s="14">
        <v>54</v>
      </c>
      <c r="D165" s="14" t="s">
        <v>14269</v>
      </c>
      <c r="E165" s="14" t="s">
        <v>14270</v>
      </c>
      <c r="F165" s="14" t="s">
        <v>14271</v>
      </c>
      <c r="G165" s="14" t="s">
        <v>14272</v>
      </c>
      <c r="H165" s="14" t="s">
        <v>14273</v>
      </c>
      <c r="I165" s="14">
        <v>1</v>
      </c>
      <c r="J165" s="14">
        <v>1</v>
      </c>
      <c r="K165" s="19">
        <v>46097</v>
      </c>
      <c r="L165" s="15">
        <v>1</v>
      </c>
    </row>
    <row r="166" spans="1:12">
      <c r="A166" s="13">
        <v>162</v>
      </c>
      <c r="B166" s="14">
        <v>162</v>
      </c>
      <c r="C166" s="14">
        <v>54</v>
      </c>
      <c r="D166" s="14" t="s">
        <v>14274</v>
      </c>
      <c r="E166" s="14" t="s">
        <v>14270</v>
      </c>
      <c r="F166" s="14" t="s">
        <v>14275</v>
      </c>
      <c r="G166" s="14" t="s">
        <v>14276</v>
      </c>
      <c r="H166" s="14" t="s">
        <v>14273</v>
      </c>
      <c r="I166" s="14">
        <v>1</v>
      </c>
      <c r="J166" s="14">
        <v>1</v>
      </c>
      <c r="K166" s="19">
        <v>46043</v>
      </c>
      <c r="L166" s="15">
        <v>1</v>
      </c>
    </row>
    <row r="167" spans="1:12">
      <c r="A167" s="13">
        <v>163</v>
      </c>
      <c r="B167" s="14">
        <v>163</v>
      </c>
      <c r="C167" s="14">
        <v>55</v>
      </c>
      <c r="D167" s="14" t="s">
        <v>14277</v>
      </c>
      <c r="E167" s="14" t="s">
        <v>14270</v>
      </c>
      <c r="F167" s="14" t="s">
        <v>14278</v>
      </c>
      <c r="G167" s="14" t="s">
        <v>14279</v>
      </c>
      <c r="H167" s="14" t="s">
        <v>14273</v>
      </c>
      <c r="I167" s="14">
        <v>1</v>
      </c>
      <c r="J167" s="14">
        <v>1</v>
      </c>
      <c r="K167" s="19">
        <v>46150</v>
      </c>
      <c r="L167" s="15">
        <v>1</v>
      </c>
    </row>
    <row r="168" spans="1:12">
      <c r="A168" s="13">
        <v>164</v>
      </c>
      <c r="B168" s="14">
        <v>164</v>
      </c>
      <c r="C168" s="14">
        <v>55</v>
      </c>
      <c r="D168" s="14" t="s">
        <v>14280</v>
      </c>
      <c r="E168" s="14" t="s">
        <v>14270</v>
      </c>
      <c r="F168" s="14" t="s">
        <v>14281</v>
      </c>
      <c r="G168" s="14" t="s">
        <v>14282</v>
      </c>
      <c r="H168" s="14" t="s">
        <v>14283</v>
      </c>
      <c r="I168" s="14">
        <v>2</v>
      </c>
      <c r="J168" s="14">
        <v>1</v>
      </c>
      <c r="K168" s="19">
        <v>46095</v>
      </c>
      <c r="L168" s="15">
        <v>1</v>
      </c>
    </row>
    <row r="169" spans="1:12">
      <c r="A169" s="13">
        <v>165</v>
      </c>
      <c r="B169" s="14">
        <v>165</v>
      </c>
      <c r="C169" s="14">
        <v>55</v>
      </c>
      <c r="D169" s="14" t="s">
        <v>14284</v>
      </c>
      <c r="E169" s="14" t="s">
        <v>14270</v>
      </c>
      <c r="F169" s="14" t="s">
        <v>14285</v>
      </c>
      <c r="G169" s="14" t="s">
        <v>14286</v>
      </c>
      <c r="H169" s="14" t="s">
        <v>14273</v>
      </c>
      <c r="I169" s="14">
        <v>1</v>
      </c>
      <c r="J169" s="14">
        <v>0</v>
      </c>
      <c r="K169" s="19">
        <v>46040</v>
      </c>
      <c r="L169" s="15">
        <v>1</v>
      </c>
    </row>
    <row r="170" spans="1:12">
      <c r="A170" s="13">
        <v>166</v>
      </c>
      <c r="B170" s="14">
        <v>166</v>
      </c>
      <c r="C170" s="14">
        <v>56</v>
      </c>
      <c r="D170" s="14" t="s">
        <v>14287</v>
      </c>
      <c r="E170" s="14" t="s">
        <v>14270</v>
      </c>
      <c r="F170" s="14" t="s">
        <v>14288</v>
      </c>
      <c r="G170" s="14" t="s">
        <v>14289</v>
      </c>
      <c r="H170" s="14" t="s">
        <v>14273</v>
      </c>
      <c r="I170" s="14">
        <v>1</v>
      </c>
      <c r="J170" s="14">
        <v>1</v>
      </c>
      <c r="K170" s="19">
        <v>46149</v>
      </c>
      <c r="L170" s="15">
        <v>1</v>
      </c>
    </row>
    <row r="171" spans="1:12">
      <c r="A171" s="13">
        <v>167</v>
      </c>
      <c r="B171" s="14">
        <v>167</v>
      </c>
      <c r="C171" s="14">
        <v>56</v>
      </c>
      <c r="D171" s="14" t="s">
        <v>14290</v>
      </c>
      <c r="E171" s="14" t="s">
        <v>14270</v>
      </c>
      <c r="F171" s="14" t="s">
        <v>14291</v>
      </c>
      <c r="G171" s="14" t="s">
        <v>5240</v>
      </c>
      <c r="H171" s="14" t="s">
        <v>14273</v>
      </c>
      <c r="I171" s="14">
        <v>1</v>
      </c>
      <c r="J171" s="14">
        <v>1</v>
      </c>
      <c r="K171" s="19">
        <v>46093</v>
      </c>
      <c r="L171" s="15">
        <v>1</v>
      </c>
    </row>
    <row r="172" spans="1:12">
      <c r="A172" s="13">
        <v>168</v>
      </c>
      <c r="B172" s="14">
        <v>168</v>
      </c>
      <c r="C172" s="14">
        <v>56</v>
      </c>
      <c r="D172" s="14" t="s">
        <v>14292</v>
      </c>
      <c r="E172" s="14" t="s">
        <v>14270</v>
      </c>
      <c r="F172" s="14" t="s">
        <v>14293</v>
      </c>
      <c r="G172" s="14" t="s">
        <v>14294</v>
      </c>
      <c r="H172" s="14" t="s">
        <v>14283</v>
      </c>
      <c r="I172" s="14">
        <v>2</v>
      </c>
      <c r="J172" s="14">
        <v>1</v>
      </c>
      <c r="K172" s="19">
        <v>46037</v>
      </c>
      <c r="L172" s="15">
        <v>1</v>
      </c>
    </row>
    <row r="173" spans="1:12">
      <c r="A173" s="13">
        <v>169</v>
      </c>
      <c r="B173" s="14">
        <v>169</v>
      </c>
      <c r="C173" s="14">
        <v>57</v>
      </c>
      <c r="D173" s="14" t="s">
        <v>14295</v>
      </c>
      <c r="E173" s="14" t="s">
        <v>14270</v>
      </c>
      <c r="F173" s="14" t="s">
        <v>14296</v>
      </c>
      <c r="G173" s="14" t="s">
        <v>14297</v>
      </c>
      <c r="H173" s="14" t="s">
        <v>14273</v>
      </c>
      <c r="I173" s="14">
        <v>1</v>
      </c>
      <c r="J173" s="14">
        <v>1</v>
      </c>
      <c r="K173" s="19">
        <v>46148</v>
      </c>
      <c r="L173" s="15">
        <v>1</v>
      </c>
    </row>
    <row r="174" spans="1:12">
      <c r="A174" s="13">
        <v>170</v>
      </c>
      <c r="B174" s="14">
        <v>170</v>
      </c>
      <c r="C174" s="14">
        <v>57</v>
      </c>
      <c r="D174" s="14" t="s">
        <v>14298</v>
      </c>
      <c r="E174" s="14" t="s">
        <v>14270</v>
      </c>
      <c r="F174" s="14" t="s">
        <v>14299</v>
      </c>
      <c r="G174" s="14" t="s">
        <v>5213</v>
      </c>
      <c r="H174" s="14" t="s">
        <v>14273</v>
      </c>
      <c r="I174" s="14">
        <v>1</v>
      </c>
      <c r="J174" s="14">
        <v>0</v>
      </c>
      <c r="K174" s="19">
        <v>46091</v>
      </c>
      <c r="L174" s="15">
        <v>1</v>
      </c>
    </row>
    <row r="175" spans="1:12">
      <c r="A175" s="13">
        <v>171</v>
      </c>
      <c r="B175" s="14">
        <v>171</v>
      </c>
      <c r="C175" s="14">
        <v>57</v>
      </c>
      <c r="D175" s="14" t="s">
        <v>14300</v>
      </c>
      <c r="E175" s="14" t="s">
        <v>14270</v>
      </c>
      <c r="F175" s="14" t="s">
        <v>14301</v>
      </c>
      <c r="G175" s="14" t="s">
        <v>14272</v>
      </c>
      <c r="H175" s="14" t="s">
        <v>14273</v>
      </c>
      <c r="I175" s="14">
        <v>1</v>
      </c>
      <c r="J175" s="14">
        <v>1</v>
      </c>
      <c r="K175" s="19">
        <v>46034</v>
      </c>
      <c r="L175" s="15">
        <v>1</v>
      </c>
    </row>
    <row r="176" spans="1:12">
      <c r="A176" s="13">
        <v>172</v>
      </c>
      <c r="B176" s="14">
        <v>172</v>
      </c>
      <c r="C176" s="14">
        <v>58</v>
      </c>
      <c r="D176" s="14" t="s">
        <v>14302</v>
      </c>
      <c r="E176" s="14" t="s">
        <v>14270</v>
      </c>
      <c r="F176" s="14" t="s">
        <v>14303</v>
      </c>
      <c r="G176" s="14" t="s">
        <v>14276</v>
      </c>
      <c r="H176" s="14" t="s">
        <v>14283</v>
      </c>
      <c r="I176" s="14">
        <v>2</v>
      </c>
      <c r="J176" s="14">
        <v>1</v>
      </c>
      <c r="K176" s="19">
        <v>46147</v>
      </c>
      <c r="L176" s="15">
        <v>1</v>
      </c>
    </row>
    <row r="177" spans="1:12">
      <c r="A177" s="13">
        <v>173</v>
      </c>
      <c r="B177" s="14">
        <v>173</v>
      </c>
      <c r="C177" s="14">
        <v>58</v>
      </c>
      <c r="D177" s="14" t="s">
        <v>14304</v>
      </c>
      <c r="E177" s="14" t="s">
        <v>14270</v>
      </c>
      <c r="F177" s="14" t="s">
        <v>14305</v>
      </c>
      <c r="G177" s="14" t="s">
        <v>14279</v>
      </c>
      <c r="H177" s="14" t="s">
        <v>14273</v>
      </c>
      <c r="I177" s="14">
        <v>1</v>
      </c>
      <c r="J177" s="14">
        <v>1</v>
      </c>
      <c r="K177" s="19">
        <v>46089</v>
      </c>
      <c r="L177" s="15">
        <v>1</v>
      </c>
    </row>
    <row r="178" spans="1:12">
      <c r="A178" s="13">
        <v>174</v>
      </c>
      <c r="B178" s="14">
        <v>174</v>
      </c>
      <c r="C178" s="14">
        <v>58</v>
      </c>
      <c r="D178" s="14" t="s">
        <v>14306</v>
      </c>
      <c r="E178" s="14" t="s">
        <v>14270</v>
      </c>
      <c r="F178" s="14" t="s">
        <v>14307</v>
      </c>
      <c r="G178" s="14" t="s">
        <v>14282</v>
      </c>
      <c r="H178" s="14" t="s">
        <v>14273</v>
      </c>
      <c r="I178" s="14">
        <v>1</v>
      </c>
      <c r="J178" s="14">
        <v>1</v>
      </c>
      <c r="K178" s="19">
        <v>46031</v>
      </c>
      <c r="L178" s="15">
        <v>1</v>
      </c>
    </row>
    <row r="179" spans="1:12">
      <c r="A179" s="13">
        <v>175</v>
      </c>
      <c r="B179" s="14">
        <v>175</v>
      </c>
      <c r="C179" s="14">
        <v>59</v>
      </c>
      <c r="D179" s="14" t="s">
        <v>14308</v>
      </c>
      <c r="E179" s="14" t="s">
        <v>14270</v>
      </c>
      <c r="F179" s="14" t="s">
        <v>14309</v>
      </c>
      <c r="G179" s="14" t="s">
        <v>14286</v>
      </c>
      <c r="H179" s="14" t="s">
        <v>14273</v>
      </c>
      <c r="I179" s="14">
        <v>1</v>
      </c>
      <c r="J179" s="14">
        <v>0</v>
      </c>
      <c r="K179" s="19">
        <v>46146</v>
      </c>
      <c r="L179" s="15">
        <v>1</v>
      </c>
    </row>
    <row r="180" spans="1:12">
      <c r="A180" s="13">
        <v>176</v>
      </c>
      <c r="B180" s="14">
        <v>176</v>
      </c>
      <c r="C180" s="14">
        <v>59</v>
      </c>
      <c r="D180" s="14" t="s">
        <v>14310</v>
      </c>
      <c r="E180" s="14" t="s">
        <v>14270</v>
      </c>
      <c r="F180" s="14" t="s">
        <v>14311</v>
      </c>
      <c r="G180" s="14" t="s">
        <v>14289</v>
      </c>
      <c r="H180" s="14" t="s">
        <v>14283</v>
      </c>
      <c r="I180" s="14">
        <v>2</v>
      </c>
      <c r="J180" s="14">
        <v>1</v>
      </c>
      <c r="K180" s="19">
        <v>46087</v>
      </c>
      <c r="L180" s="15">
        <v>1</v>
      </c>
    </row>
    <row r="181" spans="1:12">
      <c r="A181" s="13">
        <v>177</v>
      </c>
      <c r="B181" s="14">
        <v>177</v>
      </c>
      <c r="C181" s="14">
        <v>59</v>
      </c>
      <c r="D181" s="14" t="s">
        <v>14312</v>
      </c>
      <c r="E181" s="14" t="s">
        <v>14270</v>
      </c>
      <c r="F181" s="14" t="s">
        <v>14313</v>
      </c>
      <c r="G181" s="14" t="s">
        <v>5240</v>
      </c>
      <c r="H181" s="14" t="s">
        <v>14273</v>
      </c>
      <c r="I181" s="14">
        <v>1</v>
      </c>
      <c r="J181" s="14">
        <v>1</v>
      </c>
      <c r="K181" s="19">
        <v>46028</v>
      </c>
      <c r="L181" s="15">
        <v>1</v>
      </c>
    </row>
    <row r="182" spans="1:12">
      <c r="A182" s="13">
        <v>178</v>
      </c>
      <c r="B182" s="14">
        <v>178</v>
      </c>
      <c r="C182" s="14">
        <v>60</v>
      </c>
      <c r="D182" s="14" t="s">
        <v>14314</v>
      </c>
      <c r="E182" s="14" t="s">
        <v>14270</v>
      </c>
      <c r="F182" s="14" t="s">
        <v>13445</v>
      </c>
      <c r="G182" s="14" t="s">
        <v>14294</v>
      </c>
      <c r="H182" s="14" t="s">
        <v>14273</v>
      </c>
      <c r="I182" s="14">
        <v>1</v>
      </c>
      <c r="J182" s="14">
        <v>1</v>
      </c>
      <c r="K182" s="19">
        <v>46145</v>
      </c>
      <c r="L182" s="15">
        <v>1</v>
      </c>
    </row>
    <row r="183" spans="1:12">
      <c r="A183" s="13">
        <v>179</v>
      </c>
      <c r="B183" s="14">
        <v>179</v>
      </c>
      <c r="C183" s="14">
        <v>60</v>
      </c>
      <c r="D183" s="14" t="s">
        <v>14315</v>
      </c>
      <c r="E183" s="14" t="s">
        <v>14270</v>
      </c>
      <c r="F183" s="14" t="s">
        <v>14316</v>
      </c>
      <c r="G183" s="14" t="s">
        <v>14297</v>
      </c>
      <c r="H183" s="14" t="s">
        <v>14273</v>
      </c>
      <c r="I183" s="14">
        <v>1</v>
      </c>
      <c r="J183" s="14">
        <v>1</v>
      </c>
      <c r="K183" s="19">
        <v>46085</v>
      </c>
      <c r="L183" s="15">
        <v>1</v>
      </c>
    </row>
    <row r="184" spans="1:12">
      <c r="A184" s="13">
        <v>180</v>
      </c>
      <c r="B184" s="14">
        <v>180</v>
      </c>
      <c r="C184" s="14">
        <v>60</v>
      </c>
      <c r="D184" s="14" t="s">
        <v>14317</v>
      </c>
      <c r="E184" s="14" t="s">
        <v>14270</v>
      </c>
      <c r="F184" s="14" t="s">
        <v>14318</v>
      </c>
      <c r="G184" s="14" t="s">
        <v>5213</v>
      </c>
      <c r="H184" s="14" t="s">
        <v>14283</v>
      </c>
      <c r="I184" s="14">
        <v>2</v>
      </c>
      <c r="J184" s="14">
        <v>0</v>
      </c>
      <c r="K184" s="19">
        <v>46025</v>
      </c>
      <c r="L184" s="15">
        <v>1</v>
      </c>
    </row>
    <row r="185" spans="1:12">
      <c r="A185" s="13">
        <v>181</v>
      </c>
      <c r="B185" s="14">
        <v>181</v>
      </c>
      <c r="C185" s="14">
        <v>61</v>
      </c>
      <c r="D185" s="14" t="s">
        <v>14269</v>
      </c>
      <c r="E185" s="14" t="s">
        <v>14270</v>
      </c>
      <c r="F185" s="14" t="s">
        <v>14271</v>
      </c>
      <c r="G185" s="14" t="s">
        <v>14272</v>
      </c>
      <c r="H185" s="14" t="s">
        <v>14273</v>
      </c>
      <c r="I185" s="14">
        <v>1</v>
      </c>
      <c r="J185" s="14">
        <v>1</v>
      </c>
      <c r="K185" s="19">
        <v>46144</v>
      </c>
      <c r="L185" s="15">
        <v>1</v>
      </c>
    </row>
    <row r="186" spans="1:12">
      <c r="A186" s="13">
        <v>182</v>
      </c>
      <c r="B186" s="14">
        <v>182</v>
      </c>
      <c r="C186" s="14">
        <v>61</v>
      </c>
      <c r="D186" s="14" t="s">
        <v>14274</v>
      </c>
      <c r="E186" s="14" t="s">
        <v>14270</v>
      </c>
      <c r="F186" s="14" t="s">
        <v>14275</v>
      </c>
      <c r="G186" s="14" t="s">
        <v>14276</v>
      </c>
      <c r="H186" s="14" t="s">
        <v>14273</v>
      </c>
      <c r="I186" s="14">
        <v>1</v>
      </c>
      <c r="J186" s="14">
        <v>1</v>
      </c>
      <c r="K186" s="19">
        <v>46083</v>
      </c>
      <c r="L186" s="15">
        <v>1</v>
      </c>
    </row>
    <row r="187" spans="1:12">
      <c r="A187" s="13">
        <v>183</v>
      </c>
      <c r="B187" s="14">
        <v>183</v>
      </c>
      <c r="C187" s="14">
        <v>61</v>
      </c>
      <c r="D187" s="14" t="s">
        <v>14277</v>
      </c>
      <c r="E187" s="14" t="s">
        <v>14270</v>
      </c>
      <c r="F187" s="14" t="s">
        <v>14278</v>
      </c>
      <c r="G187" s="14" t="s">
        <v>14279</v>
      </c>
      <c r="H187" s="14" t="s">
        <v>14273</v>
      </c>
      <c r="I187" s="14">
        <v>1</v>
      </c>
      <c r="J187" s="14">
        <v>1</v>
      </c>
      <c r="K187" s="19">
        <v>46022</v>
      </c>
      <c r="L187" s="15">
        <v>1</v>
      </c>
    </row>
    <row r="188" spans="1:12">
      <c r="A188" s="13">
        <v>184</v>
      </c>
      <c r="B188" s="14">
        <v>184</v>
      </c>
      <c r="C188" s="14">
        <v>62</v>
      </c>
      <c r="D188" s="14" t="s">
        <v>14280</v>
      </c>
      <c r="E188" s="14" t="s">
        <v>14270</v>
      </c>
      <c r="F188" s="14" t="s">
        <v>14281</v>
      </c>
      <c r="G188" s="14" t="s">
        <v>14282</v>
      </c>
      <c r="H188" s="14" t="s">
        <v>14283</v>
      </c>
      <c r="I188" s="14">
        <v>2</v>
      </c>
      <c r="J188" s="14">
        <v>1</v>
      </c>
      <c r="K188" s="19">
        <v>46143</v>
      </c>
      <c r="L188" s="15">
        <v>1</v>
      </c>
    </row>
    <row r="189" spans="1:12">
      <c r="A189" s="13">
        <v>185</v>
      </c>
      <c r="B189" s="14">
        <v>185</v>
      </c>
      <c r="C189" s="14">
        <v>62</v>
      </c>
      <c r="D189" s="14" t="s">
        <v>14284</v>
      </c>
      <c r="E189" s="14" t="s">
        <v>14270</v>
      </c>
      <c r="F189" s="14" t="s">
        <v>14285</v>
      </c>
      <c r="G189" s="14" t="s">
        <v>14286</v>
      </c>
      <c r="H189" s="14" t="s">
        <v>14273</v>
      </c>
      <c r="I189" s="14">
        <v>1</v>
      </c>
      <c r="J189" s="14">
        <v>0</v>
      </c>
      <c r="K189" s="19">
        <v>46081</v>
      </c>
      <c r="L189" s="15">
        <v>1</v>
      </c>
    </row>
    <row r="190" spans="1:12">
      <c r="A190" s="13">
        <v>186</v>
      </c>
      <c r="B190" s="14">
        <v>186</v>
      </c>
      <c r="C190" s="14">
        <v>62</v>
      </c>
      <c r="D190" s="14" t="s">
        <v>14287</v>
      </c>
      <c r="E190" s="14" t="s">
        <v>14270</v>
      </c>
      <c r="F190" s="14" t="s">
        <v>14288</v>
      </c>
      <c r="G190" s="14" t="s">
        <v>14289</v>
      </c>
      <c r="H190" s="14" t="s">
        <v>14273</v>
      </c>
      <c r="I190" s="14">
        <v>1</v>
      </c>
      <c r="J190" s="14">
        <v>1</v>
      </c>
      <c r="K190" s="19">
        <v>46019</v>
      </c>
      <c r="L190" s="15">
        <v>1</v>
      </c>
    </row>
    <row r="191" spans="1:12">
      <c r="A191" s="13">
        <v>187</v>
      </c>
      <c r="B191" s="14">
        <v>187</v>
      </c>
      <c r="C191" s="14">
        <v>63</v>
      </c>
      <c r="D191" s="14" t="s">
        <v>14290</v>
      </c>
      <c r="E191" s="14" t="s">
        <v>14270</v>
      </c>
      <c r="F191" s="14" t="s">
        <v>14291</v>
      </c>
      <c r="G191" s="14" t="s">
        <v>5240</v>
      </c>
      <c r="H191" s="14" t="s">
        <v>14273</v>
      </c>
      <c r="I191" s="14">
        <v>1</v>
      </c>
      <c r="J191" s="14">
        <v>1</v>
      </c>
      <c r="K191" s="19">
        <v>46142</v>
      </c>
      <c r="L191" s="15">
        <v>1</v>
      </c>
    </row>
    <row r="192" spans="1:12">
      <c r="A192" s="13">
        <v>188</v>
      </c>
      <c r="B192" s="14">
        <v>188</v>
      </c>
      <c r="C192" s="14">
        <v>63</v>
      </c>
      <c r="D192" s="14" t="s">
        <v>14292</v>
      </c>
      <c r="E192" s="14" t="s">
        <v>14270</v>
      </c>
      <c r="F192" s="14" t="s">
        <v>14293</v>
      </c>
      <c r="G192" s="14" t="s">
        <v>14294</v>
      </c>
      <c r="H192" s="14" t="s">
        <v>14283</v>
      </c>
      <c r="I192" s="14">
        <v>2</v>
      </c>
      <c r="J192" s="14">
        <v>1</v>
      </c>
      <c r="K192" s="19">
        <v>46079</v>
      </c>
      <c r="L192" s="15">
        <v>1</v>
      </c>
    </row>
    <row r="193" spans="1:12">
      <c r="A193" s="13">
        <v>189</v>
      </c>
      <c r="B193" s="14">
        <v>189</v>
      </c>
      <c r="C193" s="14">
        <v>63</v>
      </c>
      <c r="D193" s="14" t="s">
        <v>14295</v>
      </c>
      <c r="E193" s="14" t="s">
        <v>14270</v>
      </c>
      <c r="F193" s="14" t="s">
        <v>14296</v>
      </c>
      <c r="G193" s="14" t="s">
        <v>14297</v>
      </c>
      <c r="H193" s="14" t="s">
        <v>14273</v>
      </c>
      <c r="I193" s="14">
        <v>1</v>
      </c>
      <c r="J193" s="14">
        <v>1</v>
      </c>
      <c r="K193" s="19">
        <v>46016</v>
      </c>
      <c r="L193" s="15">
        <v>1</v>
      </c>
    </row>
    <row r="194" spans="1:12">
      <c r="A194" s="13">
        <v>190</v>
      </c>
      <c r="B194" s="14">
        <v>190</v>
      </c>
      <c r="C194" s="14">
        <v>64</v>
      </c>
      <c r="D194" s="14" t="s">
        <v>14298</v>
      </c>
      <c r="E194" s="14" t="s">
        <v>14270</v>
      </c>
      <c r="F194" s="14" t="s">
        <v>14299</v>
      </c>
      <c r="G194" s="14" t="s">
        <v>5213</v>
      </c>
      <c r="H194" s="14" t="s">
        <v>14273</v>
      </c>
      <c r="I194" s="14">
        <v>1</v>
      </c>
      <c r="J194" s="14">
        <v>0</v>
      </c>
      <c r="K194" s="19">
        <v>46141</v>
      </c>
      <c r="L194" s="15">
        <v>1</v>
      </c>
    </row>
    <row r="195" spans="1:12">
      <c r="A195" s="13">
        <v>191</v>
      </c>
      <c r="B195" s="14">
        <v>191</v>
      </c>
      <c r="C195" s="14">
        <v>64</v>
      </c>
      <c r="D195" s="14" t="s">
        <v>14300</v>
      </c>
      <c r="E195" s="14" t="s">
        <v>14270</v>
      </c>
      <c r="F195" s="14" t="s">
        <v>14301</v>
      </c>
      <c r="G195" s="14" t="s">
        <v>14272</v>
      </c>
      <c r="H195" s="14" t="s">
        <v>14273</v>
      </c>
      <c r="I195" s="14">
        <v>1</v>
      </c>
      <c r="J195" s="14">
        <v>1</v>
      </c>
      <c r="K195" s="19">
        <v>46077</v>
      </c>
      <c r="L195" s="15">
        <v>1</v>
      </c>
    </row>
    <row r="196" spans="1:12">
      <c r="A196" s="13">
        <v>192</v>
      </c>
      <c r="B196" s="14">
        <v>192</v>
      </c>
      <c r="C196" s="14">
        <v>64</v>
      </c>
      <c r="D196" s="14" t="s">
        <v>14302</v>
      </c>
      <c r="E196" s="14" t="s">
        <v>14270</v>
      </c>
      <c r="F196" s="14" t="s">
        <v>14303</v>
      </c>
      <c r="G196" s="14" t="s">
        <v>14276</v>
      </c>
      <c r="H196" s="14" t="s">
        <v>14283</v>
      </c>
      <c r="I196" s="14">
        <v>2</v>
      </c>
      <c r="J196" s="14">
        <v>1</v>
      </c>
      <c r="K196" s="19">
        <v>46013</v>
      </c>
      <c r="L196" s="15">
        <v>1</v>
      </c>
    </row>
    <row r="197" spans="1:12">
      <c r="A197" s="13">
        <v>193</v>
      </c>
      <c r="B197" s="14">
        <v>193</v>
      </c>
      <c r="C197" s="14">
        <v>65</v>
      </c>
      <c r="D197" s="14" t="s">
        <v>14304</v>
      </c>
      <c r="E197" s="14" t="s">
        <v>14270</v>
      </c>
      <c r="F197" s="14" t="s">
        <v>14305</v>
      </c>
      <c r="G197" s="14" t="s">
        <v>14279</v>
      </c>
      <c r="H197" s="14" t="s">
        <v>14273</v>
      </c>
      <c r="I197" s="14">
        <v>1</v>
      </c>
      <c r="J197" s="14">
        <v>1</v>
      </c>
      <c r="K197" s="19">
        <v>46140</v>
      </c>
      <c r="L197" s="15">
        <v>1</v>
      </c>
    </row>
    <row r="198" spans="1:12">
      <c r="A198" s="13">
        <v>194</v>
      </c>
      <c r="B198" s="14">
        <v>194</v>
      </c>
      <c r="C198" s="14">
        <v>65</v>
      </c>
      <c r="D198" s="14" t="s">
        <v>14306</v>
      </c>
      <c r="E198" s="14" t="s">
        <v>14270</v>
      </c>
      <c r="F198" s="14" t="s">
        <v>14307</v>
      </c>
      <c r="G198" s="14" t="s">
        <v>14282</v>
      </c>
      <c r="H198" s="14" t="s">
        <v>14273</v>
      </c>
      <c r="I198" s="14">
        <v>1</v>
      </c>
      <c r="J198" s="14">
        <v>1</v>
      </c>
      <c r="K198" s="19">
        <v>46075</v>
      </c>
      <c r="L198" s="15">
        <v>1</v>
      </c>
    </row>
    <row r="199" spans="1:12">
      <c r="A199" s="13">
        <v>195</v>
      </c>
      <c r="B199" s="14">
        <v>195</v>
      </c>
      <c r="C199" s="14">
        <v>65</v>
      </c>
      <c r="D199" s="14" t="s">
        <v>14308</v>
      </c>
      <c r="E199" s="14" t="s">
        <v>14270</v>
      </c>
      <c r="F199" s="14" t="s">
        <v>14309</v>
      </c>
      <c r="G199" s="14" t="s">
        <v>14286</v>
      </c>
      <c r="H199" s="14" t="s">
        <v>14273</v>
      </c>
      <c r="I199" s="14">
        <v>1</v>
      </c>
      <c r="J199" s="14">
        <v>0</v>
      </c>
      <c r="K199" s="19">
        <v>46010</v>
      </c>
      <c r="L199" s="15">
        <v>1</v>
      </c>
    </row>
    <row r="200" spans="1:12">
      <c r="A200" s="13">
        <v>196</v>
      </c>
      <c r="B200" s="14">
        <v>196</v>
      </c>
      <c r="C200" s="14">
        <v>66</v>
      </c>
      <c r="D200" s="14" t="s">
        <v>14310</v>
      </c>
      <c r="E200" s="14" t="s">
        <v>14270</v>
      </c>
      <c r="F200" s="14" t="s">
        <v>14311</v>
      </c>
      <c r="G200" s="14" t="s">
        <v>14289</v>
      </c>
      <c r="H200" s="14" t="s">
        <v>14283</v>
      </c>
      <c r="I200" s="14">
        <v>2</v>
      </c>
      <c r="J200" s="14">
        <v>1</v>
      </c>
      <c r="K200" s="19">
        <v>46139</v>
      </c>
      <c r="L200" s="15">
        <v>1</v>
      </c>
    </row>
    <row r="201" spans="1:12">
      <c r="A201" s="13">
        <v>197</v>
      </c>
      <c r="B201" s="14">
        <v>197</v>
      </c>
      <c r="C201" s="14">
        <v>66</v>
      </c>
      <c r="D201" s="14" t="s">
        <v>14312</v>
      </c>
      <c r="E201" s="14" t="s">
        <v>14270</v>
      </c>
      <c r="F201" s="14" t="s">
        <v>14313</v>
      </c>
      <c r="G201" s="14" t="s">
        <v>5240</v>
      </c>
      <c r="H201" s="14" t="s">
        <v>14273</v>
      </c>
      <c r="I201" s="14">
        <v>1</v>
      </c>
      <c r="J201" s="14">
        <v>1</v>
      </c>
      <c r="K201" s="19">
        <v>46073</v>
      </c>
      <c r="L201" s="15">
        <v>1</v>
      </c>
    </row>
    <row r="202" spans="1:12">
      <c r="A202" s="13">
        <v>198</v>
      </c>
      <c r="B202" s="14">
        <v>198</v>
      </c>
      <c r="C202" s="14">
        <v>66</v>
      </c>
      <c r="D202" s="14" t="s">
        <v>14314</v>
      </c>
      <c r="E202" s="14" t="s">
        <v>14270</v>
      </c>
      <c r="F202" s="14" t="s">
        <v>13445</v>
      </c>
      <c r="G202" s="14" t="s">
        <v>14294</v>
      </c>
      <c r="H202" s="14" t="s">
        <v>14273</v>
      </c>
      <c r="I202" s="14">
        <v>1</v>
      </c>
      <c r="J202" s="14">
        <v>1</v>
      </c>
      <c r="K202" s="19">
        <v>46007</v>
      </c>
      <c r="L202" s="15">
        <v>1</v>
      </c>
    </row>
    <row r="203" spans="1:12">
      <c r="A203" s="13">
        <v>199</v>
      </c>
      <c r="B203" s="14">
        <v>199</v>
      </c>
      <c r="C203" s="14">
        <v>67</v>
      </c>
      <c r="D203" s="14" t="s">
        <v>14315</v>
      </c>
      <c r="E203" s="14" t="s">
        <v>14270</v>
      </c>
      <c r="F203" s="14" t="s">
        <v>14316</v>
      </c>
      <c r="G203" s="14" t="s">
        <v>14297</v>
      </c>
      <c r="H203" s="14" t="s">
        <v>14273</v>
      </c>
      <c r="I203" s="14">
        <v>1</v>
      </c>
      <c r="J203" s="14">
        <v>1</v>
      </c>
      <c r="K203" s="19">
        <v>46138</v>
      </c>
      <c r="L203" s="15">
        <v>1</v>
      </c>
    </row>
    <row r="204" spans="1:12">
      <c r="A204" s="13">
        <v>200</v>
      </c>
      <c r="B204" s="14">
        <v>200</v>
      </c>
      <c r="C204" s="14">
        <v>67</v>
      </c>
      <c r="D204" s="14" t="s">
        <v>14317</v>
      </c>
      <c r="E204" s="14" t="s">
        <v>14270</v>
      </c>
      <c r="F204" s="14" t="s">
        <v>14318</v>
      </c>
      <c r="G204" s="14" t="s">
        <v>5213</v>
      </c>
      <c r="H204" s="14" t="s">
        <v>14283</v>
      </c>
      <c r="I204" s="14">
        <v>2</v>
      </c>
      <c r="J204" s="14">
        <v>0</v>
      </c>
      <c r="K204" s="19">
        <v>46071</v>
      </c>
      <c r="L204" s="15">
        <v>1</v>
      </c>
    </row>
    <row r="205" spans="1:12">
      <c r="A205" s="13">
        <v>201</v>
      </c>
      <c r="B205" s="14">
        <v>201</v>
      </c>
      <c r="C205" s="14">
        <v>67</v>
      </c>
      <c r="D205" s="14" t="s">
        <v>14269</v>
      </c>
      <c r="E205" s="14" t="s">
        <v>14270</v>
      </c>
      <c r="F205" s="14" t="s">
        <v>14271</v>
      </c>
      <c r="G205" s="14" t="s">
        <v>14272</v>
      </c>
      <c r="H205" s="14" t="s">
        <v>14273</v>
      </c>
      <c r="I205" s="14">
        <v>1</v>
      </c>
      <c r="J205" s="14">
        <v>1</v>
      </c>
      <c r="K205" s="19">
        <v>46004</v>
      </c>
      <c r="L205" s="15">
        <v>1</v>
      </c>
    </row>
    <row r="206" spans="1:12">
      <c r="A206" s="13">
        <v>202</v>
      </c>
      <c r="B206" s="14">
        <v>202</v>
      </c>
      <c r="C206" s="14">
        <v>68</v>
      </c>
      <c r="D206" s="14" t="s">
        <v>14274</v>
      </c>
      <c r="E206" s="14" t="s">
        <v>14270</v>
      </c>
      <c r="F206" s="14" t="s">
        <v>14275</v>
      </c>
      <c r="G206" s="14" t="s">
        <v>14276</v>
      </c>
      <c r="H206" s="14" t="s">
        <v>14273</v>
      </c>
      <c r="I206" s="14">
        <v>1</v>
      </c>
      <c r="J206" s="14">
        <v>1</v>
      </c>
      <c r="K206" s="19">
        <v>46137</v>
      </c>
      <c r="L206" s="15">
        <v>1</v>
      </c>
    </row>
    <row r="207" spans="1:12">
      <c r="A207" s="13">
        <v>203</v>
      </c>
      <c r="B207" s="14">
        <v>203</v>
      </c>
      <c r="C207" s="14">
        <v>68</v>
      </c>
      <c r="D207" s="14" t="s">
        <v>14277</v>
      </c>
      <c r="E207" s="14" t="s">
        <v>14270</v>
      </c>
      <c r="F207" s="14" t="s">
        <v>14278</v>
      </c>
      <c r="G207" s="14" t="s">
        <v>14279</v>
      </c>
      <c r="H207" s="14" t="s">
        <v>14273</v>
      </c>
      <c r="I207" s="14">
        <v>1</v>
      </c>
      <c r="J207" s="14">
        <v>1</v>
      </c>
      <c r="K207" s="19">
        <v>46069</v>
      </c>
      <c r="L207" s="15">
        <v>1</v>
      </c>
    </row>
    <row r="208" spans="1:12">
      <c r="A208" s="13">
        <v>204</v>
      </c>
      <c r="B208" s="14">
        <v>204</v>
      </c>
      <c r="C208" s="14">
        <v>68</v>
      </c>
      <c r="D208" s="14" t="s">
        <v>14280</v>
      </c>
      <c r="E208" s="14" t="s">
        <v>14270</v>
      </c>
      <c r="F208" s="14" t="s">
        <v>14281</v>
      </c>
      <c r="G208" s="14" t="s">
        <v>14282</v>
      </c>
      <c r="H208" s="14" t="s">
        <v>14283</v>
      </c>
      <c r="I208" s="14">
        <v>2</v>
      </c>
      <c r="J208" s="14">
        <v>1</v>
      </c>
      <c r="K208" s="19">
        <v>46001</v>
      </c>
      <c r="L208" s="15">
        <v>1</v>
      </c>
    </row>
    <row r="209" spans="1:12">
      <c r="A209" s="13">
        <v>205</v>
      </c>
      <c r="B209" s="14">
        <v>205</v>
      </c>
      <c r="C209" s="14">
        <v>69</v>
      </c>
      <c r="D209" s="14" t="s">
        <v>14284</v>
      </c>
      <c r="E209" s="14" t="s">
        <v>14270</v>
      </c>
      <c r="F209" s="14" t="s">
        <v>14285</v>
      </c>
      <c r="G209" s="14" t="s">
        <v>14286</v>
      </c>
      <c r="H209" s="14" t="s">
        <v>14273</v>
      </c>
      <c r="I209" s="14">
        <v>1</v>
      </c>
      <c r="J209" s="14">
        <v>0</v>
      </c>
      <c r="K209" s="19">
        <v>46136</v>
      </c>
      <c r="L209" s="15">
        <v>1</v>
      </c>
    </row>
    <row r="210" spans="1:12">
      <c r="A210" s="13">
        <v>206</v>
      </c>
      <c r="B210" s="14">
        <v>206</v>
      </c>
      <c r="C210" s="14">
        <v>69</v>
      </c>
      <c r="D210" s="14" t="s">
        <v>14287</v>
      </c>
      <c r="E210" s="14" t="s">
        <v>14270</v>
      </c>
      <c r="F210" s="14" t="s">
        <v>14288</v>
      </c>
      <c r="G210" s="14" t="s">
        <v>14289</v>
      </c>
      <c r="H210" s="14" t="s">
        <v>14273</v>
      </c>
      <c r="I210" s="14">
        <v>1</v>
      </c>
      <c r="J210" s="14">
        <v>1</v>
      </c>
      <c r="K210" s="19">
        <v>46067</v>
      </c>
      <c r="L210" s="15">
        <v>1</v>
      </c>
    </row>
    <row r="211" spans="1:12">
      <c r="A211" s="13">
        <v>207</v>
      </c>
      <c r="B211" s="14">
        <v>207</v>
      </c>
      <c r="C211" s="14">
        <v>69</v>
      </c>
      <c r="D211" s="14" t="s">
        <v>14290</v>
      </c>
      <c r="E211" s="14" t="s">
        <v>14270</v>
      </c>
      <c r="F211" s="14" t="s">
        <v>14291</v>
      </c>
      <c r="G211" s="14" t="s">
        <v>5240</v>
      </c>
      <c r="H211" s="14" t="s">
        <v>14273</v>
      </c>
      <c r="I211" s="14">
        <v>1</v>
      </c>
      <c r="J211" s="14">
        <v>1</v>
      </c>
      <c r="K211" s="19">
        <v>45998</v>
      </c>
      <c r="L211" s="15">
        <v>1</v>
      </c>
    </row>
    <row r="212" spans="1:12">
      <c r="A212" s="13">
        <v>208</v>
      </c>
      <c r="B212" s="14">
        <v>208</v>
      </c>
      <c r="C212" s="14">
        <v>70</v>
      </c>
      <c r="D212" s="14" t="s">
        <v>14292</v>
      </c>
      <c r="E212" s="14" t="s">
        <v>14270</v>
      </c>
      <c r="F212" s="14" t="s">
        <v>14293</v>
      </c>
      <c r="G212" s="14" t="s">
        <v>14294</v>
      </c>
      <c r="H212" s="14" t="s">
        <v>14283</v>
      </c>
      <c r="I212" s="14">
        <v>2</v>
      </c>
      <c r="J212" s="14">
        <v>1</v>
      </c>
      <c r="K212" s="19">
        <v>46135</v>
      </c>
      <c r="L212" s="15">
        <v>1</v>
      </c>
    </row>
    <row r="213" spans="1:12">
      <c r="A213" s="13">
        <v>209</v>
      </c>
      <c r="B213" s="14">
        <v>209</v>
      </c>
      <c r="C213" s="14">
        <v>70</v>
      </c>
      <c r="D213" s="14" t="s">
        <v>14295</v>
      </c>
      <c r="E213" s="14" t="s">
        <v>14270</v>
      </c>
      <c r="F213" s="14" t="s">
        <v>14296</v>
      </c>
      <c r="G213" s="14" t="s">
        <v>14297</v>
      </c>
      <c r="H213" s="14" t="s">
        <v>14273</v>
      </c>
      <c r="I213" s="14">
        <v>1</v>
      </c>
      <c r="J213" s="14">
        <v>1</v>
      </c>
      <c r="K213" s="19">
        <v>46065</v>
      </c>
      <c r="L213" s="15">
        <v>1</v>
      </c>
    </row>
    <row r="214" spans="1:12">
      <c r="A214" s="13">
        <v>210</v>
      </c>
      <c r="B214" s="14">
        <v>210</v>
      </c>
      <c r="C214" s="14">
        <v>70</v>
      </c>
      <c r="D214" s="14" t="s">
        <v>14298</v>
      </c>
      <c r="E214" s="14" t="s">
        <v>14270</v>
      </c>
      <c r="F214" s="14" t="s">
        <v>14299</v>
      </c>
      <c r="G214" s="14" t="s">
        <v>5213</v>
      </c>
      <c r="H214" s="14" t="s">
        <v>14273</v>
      </c>
      <c r="I214" s="14">
        <v>1</v>
      </c>
      <c r="J214" s="14">
        <v>0</v>
      </c>
      <c r="K214" s="19">
        <v>45995</v>
      </c>
      <c r="L214" s="15">
        <v>1</v>
      </c>
    </row>
    <row r="215" spans="1:12">
      <c r="A215" s="13">
        <v>211</v>
      </c>
      <c r="B215" s="14">
        <v>211</v>
      </c>
      <c r="C215" s="14">
        <v>71</v>
      </c>
      <c r="D215" s="14" t="s">
        <v>14300</v>
      </c>
      <c r="E215" s="14" t="s">
        <v>14270</v>
      </c>
      <c r="F215" s="14" t="s">
        <v>14301</v>
      </c>
      <c r="G215" s="14" t="s">
        <v>14272</v>
      </c>
      <c r="H215" s="14" t="s">
        <v>14273</v>
      </c>
      <c r="I215" s="14">
        <v>1</v>
      </c>
      <c r="J215" s="14">
        <v>1</v>
      </c>
      <c r="K215" s="19">
        <v>46134</v>
      </c>
      <c r="L215" s="15">
        <v>1</v>
      </c>
    </row>
    <row r="216" spans="1:12">
      <c r="A216" s="13">
        <v>212</v>
      </c>
      <c r="B216" s="14">
        <v>212</v>
      </c>
      <c r="C216" s="14">
        <v>71</v>
      </c>
      <c r="D216" s="14" t="s">
        <v>14302</v>
      </c>
      <c r="E216" s="14" t="s">
        <v>14270</v>
      </c>
      <c r="F216" s="14" t="s">
        <v>14303</v>
      </c>
      <c r="G216" s="14" t="s">
        <v>14276</v>
      </c>
      <c r="H216" s="14" t="s">
        <v>14283</v>
      </c>
      <c r="I216" s="14">
        <v>2</v>
      </c>
      <c r="J216" s="14">
        <v>1</v>
      </c>
      <c r="K216" s="19">
        <v>46063</v>
      </c>
      <c r="L216" s="15">
        <v>1</v>
      </c>
    </row>
    <row r="217" spans="1:12">
      <c r="A217" s="13">
        <v>213</v>
      </c>
      <c r="B217" s="14">
        <v>213</v>
      </c>
      <c r="C217" s="14">
        <v>71</v>
      </c>
      <c r="D217" s="14" t="s">
        <v>14304</v>
      </c>
      <c r="E217" s="14" t="s">
        <v>14270</v>
      </c>
      <c r="F217" s="14" t="s">
        <v>14305</v>
      </c>
      <c r="G217" s="14" t="s">
        <v>14279</v>
      </c>
      <c r="H217" s="14" t="s">
        <v>14273</v>
      </c>
      <c r="I217" s="14">
        <v>1</v>
      </c>
      <c r="J217" s="14">
        <v>1</v>
      </c>
      <c r="K217" s="19">
        <v>45992</v>
      </c>
      <c r="L217" s="15">
        <v>1</v>
      </c>
    </row>
    <row r="218" spans="1:12">
      <c r="A218" s="13">
        <v>214</v>
      </c>
      <c r="B218" s="14">
        <v>214</v>
      </c>
      <c r="C218" s="14">
        <v>72</v>
      </c>
      <c r="D218" s="14" t="s">
        <v>14306</v>
      </c>
      <c r="E218" s="14" t="s">
        <v>14270</v>
      </c>
      <c r="F218" s="14" t="s">
        <v>14307</v>
      </c>
      <c r="G218" s="14" t="s">
        <v>14282</v>
      </c>
      <c r="H218" s="14" t="s">
        <v>14273</v>
      </c>
      <c r="I218" s="14">
        <v>1</v>
      </c>
      <c r="J218" s="14">
        <v>1</v>
      </c>
      <c r="K218" s="19">
        <v>46133</v>
      </c>
      <c r="L218" s="15">
        <v>1</v>
      </c>
    </row>
    <row r="219" spans="1:12">
      <c r="A219" s="13">
        <v>215</v>
      </c>
      <c r="B219" s="14">
        <v>215</v>
      </c>
      <c r="C219" s="14">
        <v>72</v>
      </c>
      <c r="D219" s="14" t="s">
        <v>14308</v>
      </c>
      <c r="E219" s="14" t="s">
        <v>14270</v>
      </c>
      <c r="F219" s="14" t="s">
        <v>14309</v>
      </c>
      <c r="G219" s="14" t="s">
        <v>14286</v>
      </c>
      <c r="H219" s="14" t="s">
        <v>14273</v>
      </c>
      <c r="I219" s="14">
        <v>1</v>
      </c>
      <c r="J219" s="14">
        <v>0</v>
      </c>
      <c r="K219" s="19">
        <v>46061</v>
      </c>
      <c r="L219" s="15">
        <v>1</v>
      </c>
    </row>
    <row r="220" spans="1:12">
      <c r="A220" s="13">
        <v>216</v>
      </c>
      <c r="B220" s="14">
        <v>216</v>
      </c>
      <c r="C220" s="14">
        <v>72</v>
      </c>
      <c r="D220" s="14" t="s">
        <v>14310</v>
      </c>
      <c r="E220" s="14" t="s">
        <v>14270</v>
      </c>
      <c r="F220" s="14" t="s">
        <v>14311</v>
      </c>
      <c r="G220" s="14" t="s">
        <v>14289</v>
      </c>
      <c r="H220" s="14" t="s">
        <v>14283</v>
      </c>
      <c r="I220" s="14">
        <v>2</v>
      </c>
      <c r="J220" s="14">
        <v>1</v>
      </c>
      <c r="K220" s="19">
        <v>45989</v>
      </c>
      <c r="L220" s="15">
        <v>1</v>
      </c>
    </row>
    <row r="221" spans="1:12">
      <c r="A221" s="13">
        <v>217</v>
      </c>
      <c r="B221" s="14">
        <v>217</v>
      </c>
      <c r="C221" s="14">
        <v>73</v>
      </c>
      <c r="D221" s="14" t="s">
        <v>14312</v>
      </c>
      <c r="E221" s="14" t="s">
        <v>14270</v>
      </c>
      <c r="F221" s="14" t="s">
        <v>14313</v>
      </c>
      <c r="G221" s="14" t="s">
        <v>5240</v>
      </c>
      <c r="H221" s="14" t="s">
        <v>14273</v>
      </c>
      <c r="I221" s="14">
        <v>1</v>
      </c>
      <c r="J221" s="14">
        <v>1</v>
      </c>
      <c r="K221" s="19">
        <v>46132</v>
      </c>
      <c r="L221" s="15">
        <v>1</v>
      </c>
    </row>
    <row r="222" spans="1:12">
      <c r="A222" s="13">
        <v>218</v>
      </c>
      <c r="B222" s="14">
        <v>218</v>
      </c>
      <c r="C222" s="14">
        <v>73</v>
      </c>
      <c r="D222" s="14" t="s">
        <v>14314</v>
      </c>
      <c r="E222" s="14" t="s">
        <v>14270</v>
      </c>
      <c r="F222" s="14" t="s">
        <v>13445</v>
      </c>
      <c r="G222" s="14" t="s">
        <v>14294</v>
      </c>
      <c r="H222" s="14" t="s">
        <v>14273</v>
      </c>
      <c r="I222" s="14">
        <v>1</v>
      </c>
      <c r="J222" s="14">
        <v>1</v>
      </c>
      <c r="K222" s="19">
        <v>46059</v>
      </c>
      <c r="L222" s="15">
        <v>1</v>
      </c>
    </row>
    <row r="223" spans="1:12">
      <c r="A223" s="13">
        <v>219</v>
      </c>
      <c r="B223" s="14">
        <v>219</v>
      </c>
      <c r="C223" s="14">
        <v>73</v>
      </c>
      <c r="D223" s="14" t="s">
        <v>14315</v>
      </c>
      <c r="E223" s="14" t="s">
        <v>14270</v>
      </c>
      <c r="F223" s="14" t="s">
        <v>14316</v>
      </c>
      <c r="G223" s="14" t="s">
        <v>14297</v>
      </c>
      <c r="H223" s="14" t="s">
        <v>14273</v>
      </c>
      <c r="I223" s="14">
        <v>1</v>
      </c>
      <c r="J223" s="14">
        <v>1</v>
      </c>
      <c r="K223" s="19">
        <v>45986</v>
      </c>
      <c r="L223" s="15">
        <v>1</v>
      </c>
    </row>
    <row r="224" spans="1:12">
      <c r="A224" s="13">
        <v>220</v>
      </c>
      <c r="B224" s="14">
        <v>220</v>
      </c>
      <c r="C224" s="14">
        <v>74</v>
      </c>
      <c r="D224" s="14" t="s">
        <v>14317</v>
      </c>
      <c r="E224" s="14" t="s">
        <v>14270</v>
      </c>
      <c r="F224" s="14" t="s">
        <v>14318</v>
      </c>
      <c r="G224" s="14" t="s">
        <v>5213</v>
      </c>
      <c r="H224" s="14" t="s">
        <v>14283</v>
      </c>
      <c r="I224" s="14">
        <v>2</v>
      </c>
      <c r="J224" s="14">
        <v>0</v>
      </c>
      <c r="K224" s="19">
        <v>46131</v>
      </c>
      <c r="L224" s="15">
        <v>1</v>
      </c>
    </row>
    <row r="225" spans="1:12">
      <c r="A225" s="13">
        <v>221</v>
      </c>
      <c r="B225" s="14">
        <v>221</v>
      </c>
      <c r="C225" s="14">
        <v>74</v>
      </c>
      <c r="D225" s="14" t="s">
        <v>14269</v>
      </c>
      <c r="E225" s="14" t="s">
        <v>14270</v>
      </c>
      <c r="F225" s="14" t="s">
        <v>14271</v>
      </c>
      <c r="G225" s="14" t="s">
        <v>14272</v>
      </c>
      <c r="H225" s="14" t="s">
        <v>14273</v>
      </c>
      <c r="I225" s="14">
        <v>1</v>
      </c>
      <c r="J225" s="14">
        <v>1</v>
      </c>
      <c r="K225" s="19">
        <v>46057</v>
      </c>
      <c r="L225" s="15">
        <v>1</v>
      </c>
    </row>
    <row r="226" spans="1:12">
      <c r="A226" s="13">
        <v>222</v>
      </c>
      <c r="B226" s="14">
        <v>222</v>
      </c>
      <c r="C226" s="14">
        <v>74</v>
      </c>
      <c r="D226" s="14" t="s">
        <v>14274</v>
      </c>
      <c r="E226" s="14" t="s">
        <v>14270</v>
      </c>
      <c r="F226" s="14" t="s">
        <v>14275</v>
      </c>
      <c r="G226" s="14" t="s">
        <v>14276</v>
      </c>
      <c r="H226" s="14" t="s">
        <v>14273</v>
      </c>
      <c r="I226" s="14">
        <v>1</v>
      </c>
      <c r="J226" s="14">
        <v>1</v>
      </c>
      <c r="K226" s="19">
        <v>45983</v>
      </c>
      <c r="L226" s="15">
        <v>1</v>
      </c>
    </row>
    <row r="227" spans="1:12">
      <c r="A227" s="13">
        <v>223</v>
      </c>
      <c r="B227" s="14">
        <v>223</v>
      </c>
      <c r="C227" s="14">
        <v>75</v>
      </c>
      <c r="D227" s="14" t="s">
        <v>14277</v>
      </c>
      <c r="E227" s="14" t="s">
        <v>14270</v>
      </c>
      <c r="F227" s="14" t="s">
        <v>14278</v>
      </c>
      <c r="G227" s="14" t="s">
        <v>14279</v>
      </c>
      <c r="H227" s="14" t="s">
        <v>14273</v>
      </c>
      <c r="I227" s="14">
        <v>1</v>
      </c>
      <c r="J227" s="14">
        <v>1</v>
      </c>
      <c r="K227" s="19">
        <v>46130</v>
      </c>
      <c r="L227" s="15">
        <v>1</v>
      </c>
    </row>
    <row r="228" spans="1:12">
      <c r="A228" s="13">
        <v>224</v>
      </c>
      <c r="B228" s="14">
        <v>224</v>
      </c>
      <c r="C228" s="14">
        <v>75</v>
      </c>
      <c r="D228" s="14" t="s">
        <v>14280</v>
      </c>
      <c r="E228" s="14" t="s">
        <v>14270</v>
      </c>
      <c r="F228" s="14" t="s">
        <v>14281</v>
      </c>
      <c r="G228" s="14" t="s">
        <v>14282</v>
      </c>
      <c r="H228" s="14" t="s">
        <v>14283</v>
      </c>
      <c r="I228" s="14">
        <v>2</v>
      </c>
      <c r="J228" s="14">
        <v>1</v>
      </c>
      <c r="K228" s="19">
        <v>46055</v>
      </c>
      <c r="L228" s="15">
        <v>1</v>
      </c>
    </row>
    <row r="229" spans="1:12">
      <c r="A229" s="13">
        <v>225</v>
      </c>
      <c r="B229" s="14">
        <v>225</v>
      </c>
      <c r="C229" s="14">
        <v>75</v>
      </c>
      <c r="D229" s="14" t="s">
        <v>14284</v>
      </c>
      <c r="E229" s="14" t="s">
        <v>14270</v>
      </c>
      <c r="F229" s="14" t="s">
        <v>14285</v>
      </c>
      <c r="G229" s="14" t="s">
        <v>14286</v>
      </c>
      <c r="H229" s="14" t="s">
        <v>14273</v>
      </c>
      <c r="I229" s="14">
        <v>1</v>
      </c>
      <c r="J229" s="14">
        <v>0</v>
      </c>
      <c r="K229" s="19">
        <v>45980</v>
      </c>
      <c r="L229" s="15">
        <v>1</v>
      </c>
    </row>
    <row r="230" spans="1:12">
      <c r="A230" s="13">
        <v>226</v>
      </c>
      <c r="B230" s="14">
        <v>226</v>
      </c>
      <c r="C230" s="14">
        <v>76</v>
      </c>
      <c r="D230" s="14" t="s">
        <v>14287</v>
      </c>
      <c r="E230" s="14" t="s">
        <v>14270</v>
      </c>
      <c r="F230" s="14" t="s">
        <v>14288</v>
      </c>
      <c r="G230" s="14" t="s">
        <v>14289</v>
      </c>
      <c r="H230" s="14" t="s">
        <v>14273</v>
      </c>
      <c r="I230" s="14">
        <v>1</v>
      </c>
      <c r="J230" s="14">
        <v>1</v>
      </c>
      <c r="K230" s="19">
        <v>46129</v>
      </c>
      <c r="L230" s="15">
        <v>1</v>
      </c>
    </row>
    <row r="231" spans="1:12">
      <c r="A231" s="13">
        <v>227</v>
      </c>
      <c r="B231" s="14">
        <v>227</v>
      </c>
      <c r="C231" s="14">
        <v>76</v>
      </c>
      <c r="D231" s="14" t="s">
        <v>14290</v>
      </c>
      <c r="E231" s="14" t="s">
        <v>14270</v>
      </c>
      <c r="F231" s="14" t="s">
        <v>14291</v>
      </c>
      <c r="G231" s="14" t="s">
        <v>5240</v>
      </c>
      <c r="H231" s="14" t="s">
        <v>14273</v>
      </c>
      <c r="I231" s="14">
        <v>1</v>
      </c>
      <c r="J231" s="14">
        <v>1</v>
      </c>
      <c r="K231" s="19">
        <v>46053</v>
      </c>
      <c r="L231" s="15">
        <v>1</v>
      </c>
    </row>
    <row r="232" spans="1:12">
      <c r="A232" s="13">
        <v>228</v>
      </c>
      <c r="B232" s="14">
        <v>228</v>
      </c>
      <c r="C232" s="14">
        <v>76</v>
      </c>
      <c r="D232" s="14" t="s">
        <v>14292</v>
      </c>
      <c r="E232" s="14" t="s">
        <v>14270</v>
      </c>
      <c r="F232" s="14" t="s">
        <v>14293</v>
      </c>
      <c r="G232" s="14" t="s">
        <v>14294</v>
      </c>
      <c r="H232" s="14" t="s">
        <v>14283</v>
      </c>
      <c r="I232" s="14">
        <v>2</v>
      </c>
      <c r="J232" s="14">
        <v>1</v>
      </c>
      <c r="K232" s="19">
        <v>45977</v>
      </c>
      <c r="L232" s="15">
        <v>1</v>
      </c>
    </row>
    <row r="233" spans="1:12">
      <c r="A233" s="13">
        <v>229</v>
      </c>
      <c r="B233" s="14">
        <v>229</v>
      </c>
      <c r="C233" s="14">
        <v>77</v>
      </c>
      <c r="D233" s="14" t="s">
        <v>14295</v>
      </c>
      <c r="E233" s="14" t="s">
        <v>14270</v>
      </c>
      <c r="F233" s="14" t="s">
        <v>14296</v>
      </c>
      <c r="G233" s="14" t="s">
        <v>14297</v>
      </c>
      <c r="H233" s="14" t="s">
        <v>14273</v>
      </c>
      <c r="I233" s="14">
        <v>1</v>
      </c>
      <c r="J233" s="14">
        <v>1</v>
      </c>
      <c r="K233" s="19">
        <v>46128</v>
      </c>
      <c r="L233" s="15">
        <v>1</v>
      </c>
    </row>
    <row r="234" spans="1:12">
      <c r="A234" s="13">
        <v>230</v>
      </c>
      <c r="B234" s="14">
        <v>230</v>
      </c>
      <c r="C234" s="14">
        <v>77</v>
      </c>
      <c r="D234" s="14" t="s">
        <v>14298</v>
      </c>
      <c r="E234" s="14" t="s">
        <v>14270</v>
      </c>
      <c r="F234" s="14" t="s">
        <v>14299</v>
      </c>
      <c r="G234" s="14" t="s">
        <v>5213</v>
      </c>
      <c r="H234" s="14" t="s">
        <v>14273</v>
      </c>
      <c r="I234" s="14">
        <v>1</v>
      </c>
      <c r="J234" s="14">
        <v>0</v>
      </c>
      <c r="K234" s="19">
        <v>46051</v>
      </c>
      <c r="L234" s="15">
        <v>1</v>
      </c>
    </row>
    <row r="235" spans="1:12">
      <c r="A235" s="13">
        <v>231</v>
      </c>
      <c r="B235" s="14">
        <v>231</v>
      </c>
      <c r="C235" s="14">
        <v>77</v>
      </c>
      <c r="D235" s="14" t="s">
        <v>14300</v>
      </c>
      <c r="E235" s="14" t="s">
        <v>14270</v>
      </c>
      <c r="F235" s="14" t="s">
        <v>14301</v>
      </c>
      <c r="G235" s="14" t="s">
        <v>14272</v>
      </c>
      <c r="H235" s="14" t="s">
        <v>14273</v>
      </c>
      <c r="I235" s="14">
        <v>1</v>
      </c>
      <c r="J235" s="14">
        <v>1</v>
      </c>
      <c r="K235" s="19">
        <v>45974</v>
      </c>
      <c r="L235" s="15">
        <v>1</v>
      </c>
    </row>
    <row r="236" spans="1:12">
      <c r="A236" s="13">
        <v>232</v>
      </c>
      <c r="B236" s="14">
        <v>232</v>
      </c>
      <c r="C236" s="14">
        <v>78</v>
      </c>
      <c r="D236" s="14" t="s">
        <v>14302</v>
      </c>
      <c r="E236" s="14" t="s">
        <v>14270</v>
      </c>
      <c r="F236" s="14" t="s">
        <v>14303</v>
      </c>
      <c r="G236" s="14" t="s">
        <v>14276</v>
      </c>
      <c r="H236" s="14" t="s">
        <v>14283</v>
      </c>
      <c r="I236" s="14">
        <v>2</v>
      </c>
      <c r="J236" s="14">
        <v>1</v>
      </c>
      <c r="K236" s="19">
        <v>46127</v>
      </c>
      <c r="L236" s="15">
        <v>1</v>
      </c>
    </row>
    <row r="237" spans="1:12">
      <c r="A237" s="13">
        <v>233</v>
      </c>
      <c r="B237" s="14">
        <v>233</v>
      </c>
      <c r="C237" s="14">
        <v>78</v>
      </c>
      <c r="D237" s="14" t="s">
        <v>14304</v>
      </c>
      <c r="E237" s="14" t="s">
        <v>14270</v>
      </c>
      <c r="F237" s="14" t="s">
        <v>14305</v>
      </c>
      <c r="G237" s="14" t="s">
        <v>14279</v>
      </c>
      <c r="H237" s="14" t="s">
        <v>14273</v>
      </c>
      <c r="I237" s="14">
        <v>1</v>
      </c>
      <c r="J237" s="14">
        <v>1</v>
      </c>
      <c r="K237" s="19">
        <v>46049</v>
      </c>
      <c r="L237" s="15">
        <v>1</v>
      </c>
    </row>
    <row r="238" spans="1:12">
      <c r="A238" s="13">
        <v>234</v>
      </c>
      <c r="B238" s="14">
        <v>234</v>
      </c>
      <c r="C238" s="14">
        <v>78</v>
      </c>
      <c r="D238" s="14" t="s">
        <v>14306</v>
      </c>
      <c r="E238" s="14" t="s">
        <v>14270</v>
      </c>
      <c r="F238" s="14" t="s">
        <v>14307</v>
      </c>
      <c r="G238" s="14" t="s">
        <v>14282</v>
      </c>
      <c r="H238" s="14" t="s">
        <v>14273</v>
      </c>
      <c r="I238" s="14">
        <v>1</v>
      </c>
      <c r="J238" s="14">
        <v>1</v>
      </c>
      <c r="K238" s="19">
        <v>45971</v>
      </c>
      <c r="L238" s="15">
        <v>1</v>
      </c>
    </row>
    <row r="239" spans="1:12">
      <c r="A239" s="13">
        <v>235</v>
      </c>
      <c r="B239" s="14">
        <v>235</v>
      </c>
      <c r="C239" s="14">
        <v>79</v>
      </c>
      <c r="D239" s="14" t="s">
        <v>14308</v>
      </c>
      <c r="E239" s="14" t="s">
        <v>14270</v>
      </c>
      <c r="F239" s="14" t="s">
        <v>14309</v>
      </c>
      <c r="G239" s="14" t="s">
        <v>14286</v>
      </c>
      <c r="H239" s="14" t="s">
        <v>14273</v>
      </c>
      <c r="I239" s="14">
        <v>1</v>
      </c>
      <c r="J239" s="14">
        <v>0</v>
      </c>
      <c r="K239" s="19">
        <v>46126</v>
      </c>
      <c r="L239" s="15">
        <v>1</v>
      </c>
    </row>
    <row r="240" spans="1:12">
      <c r="A240" s="13">
        <v>236</v>
      </c>
      <c r="B240" s="14">
        <v>236</v>
      </c>
      <c r="C240" s="14">
        <v>79</v>
      </c>
      <c r="D240" s="14" t="s">
        <v>14310</v>
      </c>
      <c r="E240" s="14" t="s">
        <v>14270</v>
      </c>
      <c r="F240" s="14" t="s">
        <v>14311</v>
      </c>
      <c r="G240" s="14" t="s">
        <v>14289</v>
      </c>
      <c r="H240" s="14" t="s">
        <v>14283</v>
      </c>
      <c r="I240" s="14">
        <v>2</v>
      </c>
      <c r="J240" s="14">
        <v>1</v>
      </c>
      <c r="K240" s="19">
        <v>46047</v>
      </c>
      <c r="L240" s="15">
        <v>1</v>
      </c>
    </row>
    <row r="241" spans="1:12">
      <c r="A241" s="13">
        <v>237</v>
      </c>
      <c r="B241" s="14">
        <v>237</v>
      </c>
      <c r="C241" s="14">
        <v>79</v>
      </c>
      <c r="D241" s="14" t="s">
        <v>14312</v>
      </c>
      <c r="E241" s="14" t="s">
        <v>14270</v>
      </c>
      <c r="F241" s="14" t="s">
        <v>14313</v>
      </c>
      <c r="G241" s="14" t="s">
        <v>5240</v>
      </c>
      <c r="H241" s="14" t="s">
        <v>14273</v>
      </c>
      <c r="I241" s="14">
        <v>1</v>
      </c>
      <c r="J241" s="14">
        <v>1</v>
      </c>
      <c r="K241" s="19">
        <v>45968</v>
      </c>
      <c r="L241" s="15">
        <v>1</v>
      </c>
    </row>
    <row r="242" spans="1:12">
      <c r="A242" s="13">
        <v>238</v>
      </c>
      <c r="B242" s="14">
        <v>238</v>
      </c>
      <c r="C242" s="14">
        <v>80</v>
      </c>
      <c r="D242" s="14" t="s">
        <v>14314</v>
      </c>
      <c r="E242" s="14" t="s">
        <v>14270</v>
      </c>
      <c r="F242" s="14" t="s">
        <v>13445</v>
      </c>
      <c r="G242" s="14" t="s">
        <v>14294</v>
      </c>
      <c r="H242" s="14" t="s">
        <v>14273</v>
      </c>
      <c r="I242" s="14">
        <v>1</v>
      </c>
      <c r="J242" s="14">
        <v>1</v>
      </c>
      <c r="K242" s="19">
        <v>46125</v>
      </c>
      <c r="L242" s="15">
        <v>1</v>
      </c>
    </row>
    <row r="243" spans="1:12">
      <c r="A243" s="13">
        <v>239</v>
      </c>
      <c r="B243" s="14">
        <v>239</v>
      </c>
      <c r="C243" s="14">
        <v>80</v>
      </c>
      <c r="D243" s="14" t="s">
        <v>14315</v>
      </c>
      <c r="E243" s="14" t="s">
        <v>14270</v>
      </c>
      <c r="F243" s="14" t="s">
        <v>14316</v>
      </c>
      <c r="G243" s="14" t="s">
        <v>14297</v>
      </c>
      <c r="H243" s="14" t="s">
        <v>14273</v>
      </c>
      <c r="I243" s="14">
        <v>1</v>
      </c>
      <c r="J243" s="14">
        <v>1</v>
      </c>
      <c r="K243" s="19">
        <v>46045</v>
      </c>
      <c r="L243" s="15">
        <v>1</v>
      </c>
    </row>
    <row r="244" spans="1:12">
      <c r="A244" s="13">
        <v>240</v>
      </c>
      <c r="B244" s="14">
        <v>240</v>
      </c>
      <c r="C244" s="14">
        <v>80</v>
      </c>
      <c r="D244" s="14" t="s">
        <v>14317</v>
      </c>
      <c r="E244" s="14" t="s">
        <v>14270</v>
      </c>
      <c r="F244" s="14" t="s">
        <v>14318</v>
      </c>
      <c r="G244" s="14" t="s">
        <v>5213</v>
      </c>
      <c r="H244" s="14" t="s">
        <v>14283</v>
      </c>
      <c r="I244" s="14">
        <v>2</v>
      </c>
      <c r="J244" s="14">
        <v>0</v>
      </c>
      <c r="K244" s="19">
        <v>45965</v>
      </c>
      <c r="L244" s="15">
        <v>1</v>
      </c>
    </row>
    <row r="245" spans="1:12">
      <c r="A245" s="13">
        <v>241</v>
      </c>
      <c r="B245" s="14">
        <v>241</v>
      </c>
      <c r="C245" s="14">
        <v>81</v>
      </c>
      <c r="D245" s="14" t="s">
        <v>14269</v>
      </c>
      <c r="E245" s="14" t="s">
        <v>14270</v>
      </c>
      <c r="F245" s="14" t="s">
        <v>14271</v>
      </c>
      <c r="G245" s="14" t="s">
        <v>14272</v>
      </c>
      <c r="H245" s="14" t="s">
        <v>14273</v>
      </c>
      <c r="I245" s="14">
        <v>1</v>
      </c>
      <c r="J245" s="14">
        <v>1</v>
      </c>
      <c r="K245" s="19">
        <v>46124</v>
      </c>
      <c r="L245" s="15">
        <v>1</v>
      </c>
    </row>
    <row r="246" spans="1:12">
      <c r="A246" s="13">
        <v>242</v>
      </c>
      <c r="B246" s="14">
        <v>242</v>
      </c>
      <c r="C246" s="14">
        <v>81</v>
      </c>
      <c r="D246" s="14" t="s">
        <v>14274</v>
      </c>
      <c r="E246" s="14" t="s">
        <v>14270</v>
      </c>
      <c r="F246" s="14" t="s">
        <v>14275</v>
      </c>
      <c r="G246" s="14" t="s">
        <v>14276</v>
      </c>
      <c r="H246" s="14" t="s">
        <v>14273</v>
      </c>
      <c r="I246" s="14">
        <v>1</v>
      </c>
      <c r="J246" s="14">
        <v>1</v>
      </c>
      <c r="K246" s="19">
        <v>46043</v>
      </c>
      <c r="L246" s="15">
        <v>1</v>
      </c>
    </row>
    <row r="247" spans="1:12">
      <c r="A247" s="13">
        <v>243</v>
      </c>
      <c r="B247" s="14">
        <v>243</v>
      </c>
      <c r="C247" s="14">
        <v>81</v>
      </c>
      <c r="D247" s="14" t="s">
        <v>14277</v>
      </c>
      <c r="E247" s="14" t="s">
        <v>14270</v>
      </c>
      <c r="F247" s="14" t="s">
        <v>14278</v>
      </c>
      <c r="G247" s="14" t="s">
        <v>14279</v>
      </c>
      <c r="H247" s="14" t="s">
        <v>14273</v>
      </c>
      <c r="I247" s="14">
        <v>1</v>
      </c>
      <c r="J247" s="14">
        <v>1</v>
      </c>
      <c r="K247" s="19">
        <v>45962</v>
      </c>
      <c r="L247" s="15">
        <v>1</v>
      </c>
    </row>
    <row r="248" spans="1:12">
      <c r="A248" s="13">
        <v>244</v>
      </c>
      <c r="B248" s="14">
        <v>244</v>
      </c>
      <c r="C248" s="14">
        <v>82</v>
      </c>
      <c r="D248" s="14" t="s">
        <v>14280</v>
      </c>
      <c r="E248" s="14" t="s">
        <v>14270</v>
      </c>
      <c r="F248" s="14" t="s">
        <v>14281</v>
      </c>
      <c r="G248" s="14" t="s">
        <v>14282</v>
      </c>
      <c r="H248" s="14" t="s">
        <v>14283</v>
      </c>
      <c r="I248" s="14">
        <v>2</v>
      </c>
      <c r="J248" s="14">
        <v>1</v>
      </c>
      <c r="K248" s="19">
        <v>46123</v>
      </c>
      <c r="L248" s="15">
        <v>1</v>
      </c>
    </row>
    <row r="249" spans="1:12">
      <c r="A249" s="13">
        <v>245</v>
      </c>
      <c r="B249" s="14">
        <v>245</v>
      </c>
      <c r="C249" s="14">
        <v>82</v>
      </c>
      <c r="D249" s="14" t="s">
        <v>14284</v>
      </c>
      <c r="E249" s="14" t="s">
        <v>14270</v>
      </c>
      <c r="F249" s="14" t="s">
        <v>14285</v>
      </c>
      <c r="G249" s="14" t="s">
        <v>14286</v>
      </c>
      <c r="H249" s="14" t="s">
        <v>14273</v>
      </c>
      <c r="I249" s="14">
        <v>1</v>
      </c>
      <c r="J249" s="14">
        <v>0</v>
      </c>
      <c r="K249" s="19">
        <v>46041</v>
      </c>
      <c r="L249" s="15">
        <v>1</v>
      </c>
    </row>
    <row r="250" spans="1:12">
      <c r="A250" s="13">
        <v>246</v>
      </c>
      <c r="B250" s="14">
        <v>246</v>
      </c>
      <c r="C250" s="14">
        <v>82</v>
      </c>
      <c r="D250" s="14" t="s">
        <v>14287</v>
      </c>
      <c r="E250" s="14" t="s">
        <v>14270</v>
      </c>
      <c r="F250" s="14" t="s">
        <v>14288</v>
      </c>
      <c r="G250" s="14" t="s">
        <v>14289</v>
      </c>
      <c r="H250" s="14" t="s">
        <v>14273</v>
      </c>
      <c r="I250" s="14">
        <v>1</v>
      </c>
      <c r="J250" s="14">
        <v>1</v>
      </c>
      <c r="K250" s="19">
        <v>45959</v>
      </c>
      <c r="L250" s="15">
        <v>1</v>
      </c>
    </row>
    <row r="251" spans="1:12">
      <c r="A251" s="13">
        <v>247</v>
      </c>
      <c r="B251" s="14">
        <v>247</v>
      </c>
      <c r="C251" s="14">
        <v>83</v>
      </c>
      <c r="D251" s="14" t="s">
        <v>14290</v>
      </c>
      <c r="E251" s="14" t="s">
        <v>14270</v>
      </c>
      <c r="F251" s="14" t="s">
        <v>14291</v>
      </c>
      <c r="G251" s="14" t="s">
        <v>5240</v>
      </c>
      <c r="H251" s="14" t="s">
        <v>14273</v>
      </c>
      <c r="I251" s="14">
        <v>1</v>
      </c>
      <c r="J251" s="14">
        <v>1</v>
      </c>
      <c r="K251" s="19">
        <v>46122</v>
      </c>
      <c r="L251" s="15">
        <v>1</v>
      </c>
    </row>
    <row r="252" spans="1:12">
      <c r="A252" s="13">
        <v>248</v>
      </c>
      <c r="B252" s="14">
        <v>248</v>
      </c>
      <c r="C252" s="14">
        <v>83</v>
      </c>
      <c r="D252" s="14" t="s">
        <v>14292</v>
      </c>
      <c r="E252" s="14" t="s">
        <v>14270</v>
      </c>
      <c r="F252" s="14" t="s">
        <v>14293</v>
      </c>
      <c r="G252" s="14" t="s">
        <v>14294</v>
      </c>
      <c r="H252" s="14" t="s">
        <v>14283</v>
      </c>
      <c r="I252" s="14">
        <v>2</v>
      </c>
      <c r="J252" s="14">
        <v>1</v>
      </c>
      <c r="K252" s="19">
        <v>46039</v>
      </c>
      <c r="L252" s="15">
        <v>1</v>
      </c>
    </row>
    <row r="253" spans="1:12">
      <c r="A253" s="13">
        <v>249</v>
      </c>
      <c r="B253" s="14">
        <v>249</v>
      </c>
      <c r="C253" s="14">
        <v>83</v>
      </c>
      <c r="D253" s="14" t="s">
        <v>14295</v>
      </c>
      <c r="E253" s="14" t="s">
        <v>14270</v>
      </c>
      <c r="F253" s="14" t="s">
        <v>14296</v>
      </c>
      <c r="G253" s="14" t="s">
        <v>14297</v>
      </c>
      <c r="H253" s="14" t="s">
        <v>14273</v>
      </c>
      <c r="I253" s="14">
        <v>1</v>
      </c>
      <c r="J253" s="14">
        <v>1</v>
      </c>
      <c r="K253" s="19">
        <v>45956</v>
      </c>
      <c r="L253" s="15">
        <v>1</v>
      </c>
    </row>
    <row r="254" spans="1:12">
      <c r="A254" s="16">
        <v>250</v>
      </c>
      <c r="B254" s="17">
        <v>250</v>
      </c>
      <c r="C254" s="17">
        <v>84</v>
      </c>
      <c r="D254" s="17" t="s">
        <v>14298</v>
      </c>
      <c r="E254" s="17" t="s">
        <v>14270</v>
      </c>
      <c r="F254" s="17" t="s">
        <v>14299</v>
      </c>
      <c r="G254" s="17" t="s">
        <v>5213</v>
      </c>
      <c r="H254" s="17" t="s">
        <v>14273</v>
      </c>
      <c r="I254" s="17">
        <v>1</v>
      </c>
      <c r="J254" s="17">
        <v>0</v>
      </c>
      <c r="K254" s="20">
        <v>46121</v>
      </c>
      <c r="L254" s="18">
        <v>1</v>
      </c>
    </row>
  </sheetData>
  <mergeCells count="5">
    <mergeCell ref="A1:L1"/>
    <mergeCell ref="A2:L2"/>
    <mergeCell ref="A3:C3"/>
    <mergeCell ref="D3:I3"/>
    <mergeCell ref="J3:L3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04"/>
  <sheetViews>
    <sheetView workbookViewId="0"/>
  </sheetViews>
  <sheetFormatPr baseColWidth="10" defaultColWidth="8.83203125" defaultRowHeight="14"/>
  <cols>
    <col min="1" max="2" width="13" customWidth="1"/>
    <col min="3" max="3" width="15" customWidth="1"/>
    <col min="4" max="4" width="13" customWidth="1"/>
    <col min="5" max="5" width="12" customWidth="1"/>
    <col min="6" max="6" width="14" customWidth="1"/>
    <col min="7" max="8" width="12" customWidth="1"/>
    <col min="9" max="9" width="20" customWidth="1"/>
    <col min="10" max="10" width="12" customWidth="1"/>
    <col min="11" max="11" width="14" customWidth="1"/>
  </cols>
  <sheetData>
    <row r="1" spans="1:11" ht="37.25" customHeight="1">
      <c r="A1" s="33" t="s">
        <v>14319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40" customHeight="1">
      <c r="A2" s="34" t="s">
        <v>5170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29.25" customHeight="1">
      <c r="A3" s="35" t="s">
        <v>14258</v>
      </c>
      <c r="B3" s="35"/>
      <c r="C3" s="36" t="s">
        <v>14320</v>
      </c>
      <c r="D3" s="36"/>
      <c r="E3" s="36"/>
      <c r="F3" s="37" t="s">
        <v>14321</v>
      </c>
      <c r="G3" s="37"/>
      <c r="H3" s="37"/>
      <c r="I3" s="37"/>
      <c r="J3" s="37"/>
      <c r="K3" s="37"/>
    </row>
    <row r="4" spans="1:11" ht="45.25" customHeight="1">
      <c r="A4" s="10" t="s">
        <v>14322</v>
      </c>
      <c r="B4" s="11" t="s">
        <v>69</v>
      </c>
      <c r="C4" s="11" t="s">
        <v>14323</v>
      </c>
      <c r="D4" s="11" t="s">
        <v>14262</v>
      </c>
      <c r="E4" s="11" t="s">
        <v>14324</v>
      </c>
      <c r="F4" s="11" t="s">
        <v>14325</v>
      </c>
      <c r="G4" s="11" t="s">
        <v>14326</v>
      </c>
      <c r="H4" s="11" t="s">
        <v>14327</v>
      </c>
      <c r="I4" s="11" t="s">
        <v>14328</v>
      </c>
      <c r="J4" s="11" t="s">
        <v>68</v>
      </c>
      <c r="K4" s="12" t="s">
        <v>14329</v>
      </c>
    </row>
    <row r="5" spans="1:11">
      <c r="A5" s="13">
        <v>1</v>
      </c>
      <c r="B5" s="14">
        <v>1</v>
      </c>
      <c r="C5" s="14" t="s">
        <v>14330</v>
      </c>
      <c r="D5" s="14" t="s">
        <v>14331</v>
      </c>
      <c r="E5" s="14" t="s">
        <v>14332</v>
      </c>
      <c r="F5" s="14" t="s">
        <v>14333</v>
      </c>
      <c r="G5" s="14" t="s">
        <v>14334</v>
      </c>
      <c r="H5" s="14" t="s">
        <v>14335</v>
      </c>
      <c r="I5" s="14" t="s">
        <v>14336</v>
      </c>
      <c r="J5" s="14" t="s">
        <v>110</v>
      </c>
      <c r="K5" s="25">
        <v>45292</v>
      </c>
    </row>
    <row r="6" spans="1:11">
      <c r="A6" s="13">
        <v>2</v>
      </c>
      <c r="B6" s="14">
        <v>2</v>
      </c>
      <c r="C6" s="14" t="s">
        <v>14337</v>
      </c>
      <c r="D6" s="14" t="s">
        <v>14331</v>
      </c>
      <c r="E6" s="14" t="s">
        <v>14338</v>
      </c>
      <c r="F6" s="14" t="s">
        <v>14339</v>
      </c>
      <c r="G6" s="14" t="s">
        <v>14340</v>
      </c>
      <c r="H6" s="14" t="s">
        <v>5959</v>
      </c>
      <c r="I6" s="14" t="s">
        <v>14336</v>
      </c>
      <c r="J6" s="14" t="s">
        <v>110</v>
      </c>
      <c r="K6" s="25">
        <v>44927</v>
      </c>
    </row>
    <row r="7" spans="1:11">
      <c r="A7" s="13">
        <v>3</v>
      </c>
      <c r="B7" s="14">
        <v>4</v>
      </c>
      <c r="C7" s="14" t="s">
        <v>14341</v>
      </c>
      <c r="D7" s="14" t="s">
        <v>14331</v>
      </c>
      <c r="E7" s="14" t="s">
        <v>14342</v>
      </c>
      <c r="F7" s="14" t="s">
        <v>13006</v>
      </c>
      <c r="G7" s="14" t="s">
        <v>14343</v>
      </c>
      <c r="H7" s="14" t="s">
        <v>5972</v>
      </c>
      <c r="I7" s="14" t="s">
        <v>14336</v>
      </c>
      <c r="J7" s="14" t="s">
        <v>110</v>
      </c>
      <c r="K7" s="25">
        <v>44197</v>
      </c>
    </row>
    <row r="8" spans="1:11">
      <c r="A8" s="13">
        <v>4</v>
      </c>
      <c r="B8" s="14">
        <v>5</v>
      </c>
      <c r="C8" s="14" t="s">
        <v>14344</v>
      </c>
      <c r="D8" s="14" t="s">
        <v>14331</v>
      </c>
      <c r="E8" s="14" t="s">
        <v>14345</v>
      </c>
      <c r="F8" s="14" t="s">
        <v>14333</v>
      </c>
      <c r="G8" s="14" t="s">
        <v>14346</v>
      </c>
      <c r="H8" s="14" t="s">
        <v>14335</v>
      </c>
      <c r="I8" s="14" t="s">
        <v>14336</v>
      </c>
      <c r="J8" s="14" t="s">
        <v>110</v>
      </c>
      <c r="K8" s="25">
        <v>43831</v>
      </c>
    </row>
    <row r="9" spans="1:11">
      <c r="A9" s="13">
        <v>5</v>
      </c>
      <c r="B9" s="14">
        <v>7</v>
      </c>
      <c r="C9" s="14" t="s">
        <v>14347</v>
      </c>
      <c r="D9" s="14" t="s">
        <v>14331</v>
      </c>
      <c r="E9" s="14" t="s">
        <v>14348</v>
      </c>
      <c r="F9" s="14" t="s">
        <v>14349</v>
      </c>
      <c r="G9" s="14" t="s">
        <v>14350</v>
      </c>
      <c r="H9" s="14" t="s">
        <v>14351</v>
      </c>
      <c r="I9" s="14" t="s">
        <v>14336</v>
      </c>
      <c r="J9" s="14" t="s">
        <v>110</v>
      </c>
      <c r="K9" s="25">
        <v>43101</v>
      </c>
    </row>
    <row r="10" spans="1:11">
      <c r="A10" s="13">
        <v>6</v>
      </c>
      <c r="B10" s="14">
        <v>8</v>
      </c>
      <c r="C10" s="14" t="s">
        <v>14352</v>
      </c>
      <c r="D10" s="14" t="s">
        <v>14331</v>
      </c>
      <c r="E10" s="14" t="s">
        <v>14353</v>
      </c>
      <c r="F10" s="14" t="s">
        <v>13006</v>
      </c>
      <c r="G10" s="14" t="s">
        <v>5972</v>
      </c>
      <c r="H10" s="14" t="s">
        <v>5972</v>
      </c>
      <c r="I10" s="14" t="s">
        <v>14336</v>
      </c>
      <c r="J10" s="14" t="s">
        <v>110</v>
      </c>
      <c r="K10" s="25">
        <v>42736</v>
      </c>
    </row>
    <row r="11" spans="1:11">
      <c r="A11" s="13">
        <v>7</v>
      </c>
      <c r="B11" s="14">
        <v>10</v>
      </c>
      <c r="C11" s="14" t="s">
        <v>14354</v>
      </c>
      <c r="D11" s="14" t="s">
        <v>14331</v>
      </c>
      <c r="E11" s="14" t="s">
        <v>14355</v>
      </c>
      <c r="F11" s="14" t="s">
        <v>14339</v>
      </c>
      <c r="G11" s="14" t="s">
        <v>14340</v>
      </c>
      <c r="H11" s="14" t="s">
        <v>5959</v>
      </c>
      <c r="I11" s="14" t="s">
        <v>14336</v>
      </c>
      <c r="J11" s="14" t="s">
        <v>110</v>
      </c>
      <c r="K11" s="25">
        <v>42005</v>
      </c>
    </row>
    <row r="12" spans="1:11">
      <c r="A12" s="13">
        <v>8</v>
      </c>
      <c r="B12" s="14">
        <v>11</v>
      </c>
      <c r="C12" s="14" t="s">
        <v>14356</v>
      </c>
      <c r="D12" s="14" t="s">
        <v>14331</v>
      </c>
      <c r="E12" s="14" t="s">
        <v>14357</v>
      </c>
      <c r="F12" s="14" t="s">
        <v>14349</v>
      </c>
      <c r="G12" s="14" t="s">
        <v>14358</v>
      </c>
      <c r="H12" s="14" t="s">
        <v>14351</v>
      </c>
      <c r="I12" s="14" t="s">
        <v>14336</v>
      </c>
      <c r="J12" s="14" t="s">
        <v>110</v>
      </c>
      <c r="K12" s="25">
        <v>41640</v>
      </c>
    </row>
    <row r="13" spans="1:11">
      <c r="A13" s="13">
        <v>9</v>
      </c>
      <c r="B13" s="14">
        <v>13</v>
      </c>
      <c r="C13" s="14" t="s">
        <v>14359</v>
      </c>
      <c r="D13" s="14" t="s">
        <v>14331</v>
      </c>
      <c r="E13" s="14" t="s">
        <v>14332</v>
      </c>
      <c r="F13" s="14" t="s">
        <v>14333</v>
      </c>
      <c r="G13" s="14" t="s">
        <v>14346</v>
      </c>
      <c r="H13" s="14" t="s">
        <v>14335</v>
      </c>
      <c r="I13" s="14" t="s">
        <v>14336</v>
      </c>
      <c r="J13" s="14" t="s">
        <v>110</v>
      </c>
      <c r="K13" s="25">
        <v>40909</v>
      </c>
    </row>
    <row r="14" spans="1:11">
      <c r="A14" s="13">
        <v>10</v>
      </c>
      <c r="B14" s="14">
        <v>14</v>
      </c>
      <c r="C14" s="14" t="s">
        <v>14360</v>
      </c>
      <c r="D14" s="14" t="s">
        <v>14331</v>
      </c>
      <c r="E14" s="14" t="s">
        <v>14338</v>
      </c>
      <c r="F14" s="14" t="s">
        <v>14339</v>
      </c>
      <c r="G14" s="14" t="s">
        <v>14361</v>
      </c>
      <c r="H14" s="14" t="s">
        <v>5959</v>
      </c>
      <c r="I14" s="14" t="s">
        <v>14336</v>
      </c>
      <c r="J14" s="14" t="s">
        <v>110</v>
      </c>
      <c r="K14" s="25">
        <v>40544</v>
      </c>
    </row>
    <row r="15" spans="1:11">
      <c r="A15" s="13">
        <v>11</v>
      </c>
      <c r="B15" s="14">
        <v>16</v>
      </c>
      <c r="C15" s="14" t="s">
        <v>14362</v>
      </c>
      <c r="D15" s="14" t="s">
        <v>14331</v>
      </c>
      <c r="E15" s="14" t="s">
        <v>14342</v>
      </c>
      <c r="F15" s="14" t="s">
        <v>13006</v>
      </c>
      <c r="G15" s="14" t="s">
        <v>5972</v>
      </c>
      <c r="H15" s="14" t="s">
        <v>5972</v>
      </c>
      <c r="I15" s="14" t="s">
        <v>14336</v>
      </c>
      <c r="J15" s="14" t="s">
        <v>110</v>
      </c>
      <c r="K15" s="25">
        <v>39814</v>
      </c>
    </row>
    <row r="16" spans="1:11">
      <c r="A16" s="13">
        <v>12</v>
      </c>
      <c r="B16" s="14">
        <v>17</v>
      </c>
      <c r="C16" s="14" t="s">
        <v>14363</v>
      </c>
      <c r="D16" s="14" t="s">
        <v>14331</v>
      </c>
      <c r="E16" s="14" t="s">
        <v>14345</v>
      </c>
      <c r="F16" s="14" t="s">
        <v>14333</v>
      </c>
      <c r="G16" s="14" t="s">
        <v>14334</v>
      </c>
      <c r="H16" s="14" t="s">
        <v>14335</v>
      </c>
      <c r="I16" s="14" t="s">
        <v>14336</v>
      </c>
      <c r="J16" s="14" t="s">
        <v>110</v>
      </c>
      <c r="K16" s="25">
        <v>39448</v>
      </c>
    </row>
    <row r="17" spans="1:11">
      <c r="A17" s="13">
        <v>13</v>
      </c>
      <c r="B17" s="14">
        <v>19</v>
      </c>
      <c r="C17" s="14" t="s">
        <v>14364</v>
      </c>
      <c r="D17" s="14" t="s">
        <v>14331</v>
      </c>
      <c r="E17" s="14" t="s">
        <v>14348</v>
      </c>
      <c r="F17" s="14" t="s">
        <v>14349</v>
      </c>
      <c r="G17" s="14" t="s">
        <v>14358</v>
      </c>
      <c r="H17" s="14" t="s">
        <v>14351</v>
      </c>
      <c r="I17" s="14" t="s">
        <v>14336</v>
      </c>
      <c r="J17" s="14" t="s">
        <v>110</v>
      </c>
      <c r="K17" s="25">
        <v>38718</v>
      </c>
    </row>
    <row r="18" spans="1:11">
      <c r="A18" s="13">
        <v>14</v>
      </c>
      <c r="B18" s="14">
        <v>20</v>
      </c>
      <c r="C18" s="14" t="s">
        <v>14365</v>
      </c>
      <c r="D18" s="14" t="s">
        <v>14331</v>
      </c>
      <c r="E18" s="14" t="s">
        <v>14353</v>
      </c>
      <c r="F18" s="14" t="s">
        <v>13006</v>
      </c>
      <c r="G18" s="14" t="s">
        <v>14343</v>
      </c>
      <c r="H18" s="14" t="s">
        <v>5972</v>
      </c>
      <c r="I18" s="14" t="s">
        <v>14336</v>
      </c>
      <c r="J18" s="14" t="s">
        <v>110</v>
      </c>
      <c r="K18" s="25">
        <v>45658</v>
      </c>
    </row>
    <row r="19" spans="1:11">
      <c r="A19" s="13">
        <v>15</v>
      </c>
      <c r="B19" s="14">
        <v>22</v>
      </c>
      <c r="C19" s="14" t="s">
        <v>14366</v>
      </c>
      <c r="D19" s="14" t="s">
        <v>14331</v>
      </c>
      <c r="E19" s="14" t="s">
        <v>14355</v>
      </c>
      <c r="F19" s="14" t="s">
        <v>14339</v>
      </c>
      <c r="G19" s="14" t="s">
        <v>14361</v>
      </c>
      <c r="H19" s="14" t="s">
        <v>5959</v>
      </c>
      <c r="I19" s="14" t="s">
        <v>14336</v>
      </c>
      <c r="J19" s="14" t="s">
        <v>110</v>
      </c>
      <c r="K19" s="25">
        <v>44927</v>
      </c>
    </row>
    <row r="20" spans="1:11">
      <c r="A20" s="13">
        <v>16</v>
      </c>
      <c r="B20" s="14">
        <v>23</v>
      </c>
      <c r="C20" s="14" t="s">
        <v>14367</v>
      </c>
      <c r="D20" s="14" t="s">
        <v>14331</v>
      </c>
      <c r="E20" s="14" t="s">
        <v>14357</v>
      </c>
      <c r="F20" s="14" t="s">
        <v>14349</v>
      </c>
      <c r="G20" s="14" t="s">
        <v>14350</v>
      </c>
      <c r="H20" s="14" t="s">
        <v>14351</v>
      </c>
      <c r="I20" s="14" t="s">
        <v>14336</v>
      </c>
      <c r="J20" s="14" t="s">
        <v>110</v>
      </c>
      <c r="K20" s="25">
        <v>44562</v>
      </c>
    </row>
    <row r="21" spans="1:11">
      <c r="A21" s="13">
        <v>17</v>
      </c>
      <c r="B21" s="14">
        <v>25</v>
      </c>
      <c r="C21" s="14" t="s">
        <v>14368</v>
      </c>
      <c r="D21" s="14" t="s">
        <v>14331</v>
      </c>
      <c r="E21" s="14" t="s">
        <v>14332</v>
      </c>
      <c r="F21" s="14" t="s">
        <v>14333</v>
      </c>
      <c r="G21" s="14" t="s">
        <v>14334</v>
      </c>
      <c r="H21" s="14" t="s">
        <v>14335</v>
      </c>
      <c r="I21" s="14" t="s">
        <v>14336</v>
      </c>
      <c r="J21" s="14" t="s">
        <v>110</v>
      </c>
      <c r="K21" s="25">
        <v>43831</v>
      </c>
    </row>
    <row r="22" spans="1:11">
      <c r="A22" s="13">
        <v>18</v>
      </c>
      <c r="B22" s="14">
        <v>26</v>
      </c>
      <c r="C22" s="14" t="s">
        <v>14369</v>
      </c>
      <c r="D22" s="14" t="s">
        <v>14331</v>
      </c>
      <c r="E22" s="14" t="s">
        <v>14338</v>
      </c>
      <c r="F22" s="14" t="s">
        <v>14339</v>
      </c>
      <c r="G22" s="14" t="s">
        <v>14340</v>
      </c>
      <c r="H22" s="14" t="s">
        <v>5959</v>
      </c>
      <c r="I22" s="14" t="s">
        <v>14336</v>
      </c>
      <c r="J22" s="14" t="s">
        <v>110</v>
      </c>
      <c r="K22" s="25">
        <v>43466</v>
      </c>
    </row>
    <row r="23" spans="1:11">
      <c r="A23" s="13">
        <v>19</v>
      </c>
      <c r="B23" s="14">
        <v>28</v>
      </c>
      <c r="C23" s="14" t="s">
        <v>14370</v>
      </c>
      <c r="D23" s="14" t="s">
        <v>14331</v>
      </c>
      <c r="E23" s="14" t="s">
        <v>14342</v>
      </c>
      <c r="F23" s="14" t="s">
        <v>13006</v>
      </c>
      <c r="G23" s="14" t="s">
        <v>14343</v>
      </c>
      <c r="H23" s="14" t="s">
        <v>5972</v>
      </c>
      <c r="I23" s="14" t="s">
        <v>14336</v>
      </c>
      <c r="J23" s="14" t="s">
        <v>110</v>
      </c>
      <c r="K23" s="25">
        <v>42736</v>
      </c>
    </row>
    <row r="24" spans="1:11">
      <c r="A24" s="13">
        <v>20</v>
      </c>
      <c r="B24" s="14">
        <v>29</v>
      </c>
      <c r="C24" s="14" t="s">
        <v>14371</v>
      </c>
      <c r="D24" s="14" t="s">
        <v>14331</v>
      </c>
      <c r="E24" s="14" t="s">
        <v>14345</v>
      </c>
      <c r="F24" s="14" t="s">
        <v>14333</v>
      </c>
      <c r="G24" s="14" t="s">
        <v>14346</v>
      </c>
      <c r="H24" s="14" t="s">
        <v>14335</v>
      </c>
      <c r="I24" s="14" t="s">
        <v>14336</v>
      </c>
      <c r="J24" s="14" t="s">
        <v>110</v>
      </c>
      <c r="K24" s="25">
        <v>42370</v>
      </c>
    </row>
    <row r="25" spans="1:11">
      <c r="A25" s="13">
        <v>21</v>
      </c>
      <c r="B25" s="14">
        <v>31</v>
      </c>
      <c r="C25" s="14" t="s">
        <v>14372</v>
      </c>
      <c r="D25" s="14" t="s">
        <v>14331</v>
      </c>
      <c r="E25" s="14" t="s">
        <v>14348</v>
      </c>
      <c r="F25" s="14" t="s">
        <v>14349</v>
      </c>
      <c r="G25" s="14" t="s">
        <v>14350</v>
      </c>
      <c r="H25" s="14" t="s">
        <v>14351</v>
      </c>
      <c r="I25" s="14" t="s">
        <v>14336</v>
      </c>
      <c r="J25" s="14" t="s">
        <v>110</v>
      </c>
      <c r="K25" s="25">
        <v>41640</v>
      </c>
    </row>
    <row r="26" spans="1:11">
      <c r="A26" s="13">
        <v>22</v>
      </c>
      <c r="B26" s="14">
        <v>32</v>
      </c>
      <c r="C26" s="14" t="s">
        <v>14373</v>
      </c>
      <c r="D26" s="14" t="s">
        <v>14331</v>
      </c>
      <c r="E26" s="14" t="s">
        <v>14353</v>
      </c>
      <c r="F26" s="14" t="s">
        <v>13006</v>
      </c>
      <c r="G26" s="14" t="s">
        <v>5972</v>
      </c>
      <c r="H26" s="14" t="s">
        <v>5972</v>
      </c>
      <c r="I26" s="14" t="s">
        <v>14336</v>
      </c>
      <c r="J26" s="14" t="s">
        <v>110</v>
      </c>
      <c r="K26" s="25">
        <v>41275</v>
      </c>
    </row>
    <row r="27" spans="1:11">
      <c r="A27" s="13">
        <v>23</v>
      </c>
      <c r="B27" s="14">
        <v>34</v>
      </c>
      <c r="C27" s="14" t="s">
        <v>14374</v>
      </c>
      <c r="D27" s="14" t="s">
        <v>14331</v>
      </c>
      <c r="E27" s="14" t="s">
        <v>14355</v>
      </c>
      <c r="F27" s="14" t="s">
        <v>14339</v>
      </c>
      <c r="G27" s="14" t="s">
        <v>14340</v>
      </c>
      <c r="H27" s="14" t="s">
        <v>5959</v>
      </c>
      <c r="I27" s="14" t="s">
        <v>14336</v>
      </c>
      <c r="J27" s="14" t="s">
        <v>110</v>
      </c>
      <c r="K27" s="25">
        <v>40544</v>
      </c>
    </row>
    <row r="28" spans="1:11">
      <c r="A28" s="13">
        <v>24</v>
      </c>
      <c r="B28" s="14">
        <v>35</v>
      </c>
      <c r="C28" s="14" t="s">
        <v>14375</v>
      </c>
      <c r="D28" s="14" t="s">
        <v>14331</v>
      </c>
      <c r="E28" s="14" t="s">
        <v>14357</v>
      </c>
      <c r="F28" s="14" t="s">
        <v>14349</v>
      </c>
      <c r="G28" s="14" t="s">
        <v>14358</v>
      </c>
      <c r="H28" s="14" t="s">
        <v>14351</v>
      </c>
      <c r="I28" s="14" t="s">
        <v>14336</v>
      </c>
      <c r="J28" s="14" t="s">
        <v>110</v>
      </c>
      <c r="K28" s="25">
        <v>40179</v>
      </c>
    </row>
    <row r="29" spans="1:11">
      <c r="A29" s="13">
        <v>25</v>
      </c>
      <c r="B29" s="14">
        <v>37</v>
      </c>
      <c r="C29" s="14" t="s">
        <v>14376</v>
      </c>
      <c r="D29" s="14" t="s">
        <v>14331</v>
      </c>
      <c r="E29" s="14" t="s">
        <v>14332</v>
      </c>
      <c r="F29" s="14" t="s">
        <v>14333</v>
      </c>
      <c r="G29" s="14" t="s">
        <v>14346</v>
      </c>
      <c r="H29" s="14" t="s">
        <v>14335</v>
      </c>
      <c r="I29" s="14" t="s">
        <v>14336</v>
      </c>
      <c r="J29" s="14" t="s">
        <v>110</v>
      </c>
      <c r="K29" s="25">
        <v>39448</v>
      </c>
    </row>
    <row r="30" spans="1:11">
      <c r="A30" s="13">
        <v>26</v>
      </c>
      <c r="B30" s="14">
        <v>38</v>
      </c>
      <c r="C30" s="14" t="s">
        <v>14377</v>
      </c>
      <c r="D30" s="14" t="s">
        <v>14331</v>
      </c>
      <c r="E30" s="14" t="s">
        <v>14338</v>
      </c>
      <c r="F30" s="14" t="s">
        <v>14339</v>
      </c>
      <c r="G30" s="14" t="s">
        <v>14361</v>
      </c>
      <c r="H30" s="14" t="s">
        <v>5959</v>
      </c>
      <c r="I30" s="14" t="s">
        <v>14336</v>
      </c>
      <c r="J30" s="14" t="s">
        <v>110</v>
      </c>
      <c r="K30" s="25">
        <v>39083</v>
      </c>
    </row>
    <row r="31" spans="1:11">
      <c r="A31" s="13">
        <v>27</v>
      </c>
      <c r="B31" s="14">
        <v>40</v>
      </c>
      <c r="C31" s="14" t="s">
        <v>14378</v>
      </c>
      <c r="D31" s="14" t="s">
        <v>14331</v>
      </c>
      <c r="E31" s="14" t="s">
        <v>14342</v>
      </c>
      <c r="F31" s="14" t="s">
        <v>13006</v>
      </c>
      <c r="G31" s="14" t="s">
        <v>5972</v>
      </c>
      <c r="H31" s="14" t="s">
        <v>5972</v>
      </c>
      <c r="I31" s="14" t="s">
        <v>14336</v>
      </c>
      <c r="J31" s="14" t="s">
        <v>110</v>
      </c>
      <c r="K31" s="25">
        <v>45658</v>
      </c>
    </row>
    <row r="32" spans="1:11">
      <c r="A32" s="13">
        <v>28</v>
      </c>
      <c r="B32" s="14">
        <v>41</v>
      </c>
      <c r="C32" s="14" t="s">
        <v>14379</v>
      </c>
      <c r="D32" s="14" t="s">
        <v>14331</v>
      </c>
      <c r="E32" s="14" t="s">
        <v>14345</v>
      </c>
      <c r="F32" s="14" t="s">
        <v>14333</v>
      </c>
      <c r="G32" s="14" t="s">
        <v>14334</v>
      </c>
      <c r="H32" s="14" t="s">
        <v>14335</v>
      </c>
      <c r="I32" s="14" t="s">
        <v>14336</v>
      </c>
      <c r="J32" s="14" t="s">
        <v>110</v>
      </c>
      <c r="K32" s="25">
        <v>45292</v>
      </c>
    </row>
    <row r="33" spans="1:11">
      <c r="A33" s="13">
        <v>29</v>
      </c>
      <c r="B33" s="14">
        <v>43</v>
      </c>
      <c r="C33" s="14" t="s">
        <v>14380</v>
      </c>
      <c r="D33" s="14" t="s">
        <v>14331</v>
      </c>
      <c r="E33" s="14" t="s">
        <v>14348</v>
      </c>
      <c r="F33" s="14" t="s">
        <v>14349</v>
      </c>
      <c r="G33" s="14" t="s">
        <v>14358</v>
      </c>
      <c r="H33" s="14" t="s">
        <v>14351</v>
      </c>
      <c r="I33" s="14" t="s">
        <v>14336</v>
      </c>
      <c r="J33" s="14" t="s">
        <v>110</v>
      </c>
      <c r="K33" s="25">
        <v>44562</v>
      </c>
    </row>
    <row r="34" spans="1:11">
      <c r="A34" s="13">
        <v>30</v>
      </c>
      <c r="B34" s="14">
        <v>44</v>
      </c>
      <c r="C34" s="14" t="s">
        <v>14381</v>
      </c>
      <c r="D34" s="14" t="s">
        <v>14331</v>
      </c>
      <c r="E34" s="14" t="s">
        <v>14353</v>
      </c>
      <c r="F34" s="14" t="s">
        <v>13006</v>
      </c>
      <c r="G34" s="14" t="s">
        <v>14343</v>
      </c>
      <c r="H34" s="14" t="s">
        <v>5972</v>
      </c>
      <c r="I34" s="14" t="s">
        <v>14336</v>
      </c>
      <c r="J34" s="14" t="s">
        <v>110</v>
      </c>
      <c r="K34" s="25">
        <v>44197</v>
      </c>
    </row>
    <row r="35" spans="1:11">
      <c r="A35" s="13">
        <v>31</v>
      </c>
      <c r="B35" s="14">
        <v>46</v>
      </c>
      <c r="C35" s="14" t="s">
        <v>14382</v>
      </c>
      <c r="D35" s="14" t="s">
        <v>14331</v>
      </c>
      <c r="E35" s="14" t="s">
        <v>14355</v>
      </c>
      <c r="F35" s="14" t="s">
        <v>14339</v>
      </c>
      <c r="G35" s="14" t="s">
        <v>14361</v>
      </c>
      <c r="H35" s="14" t="s">
        <v>5959</v>
      </c>
      <c r="I35" s="14" t="s">
        <v>14336</v>
      </c>
      <c r="J35" s="14" t="s">
        <v>110</v>
      </c>
      <c r="K35" s="25">
        <v>43466</v>
      </c>
    </row>
    <row r="36" spans="1:11">
      <c r="A36" s="13">
        <v>32</v>
      </c>
      <c r="B36" s="14">
        <v>47</v>
      </c>
      <c r="C36" s="14" t="s">
        <v>14383</v>
      </c>
      <c r="D36" s="14" t="s">
        <v>14331</v>
      </c>
      <c r="E36" s="14" t="s">
        <v>14357</v>
      </c>
      <c r="F36" s="14" t="s">
        <v>14349</v>
      </c>
      <c r="G36" s="14" t="s">
        <v>14350</v>
      </c>
      <c r="H36" s="14" t="s">
        <v>14351</v>
      </c>
      <c r="I36" s="14" t="s">
        <v>14336</v>
      </c>
      <c r="J36" s="14" t="s">
        <v>110</v>
      </c>
      <c r="K36" s="25">
        <v>43101</v>
      </c>
    </row>
    <row r="37" spans="1:11">
      <c r="A37" s="13">
        <v>33</v>
      </c>
      <c r="B37" s="14">
        <v>49</v>
      </c>
      <c r="C37" s="14" t="s">
        <v>14384</v>
      </c>
      <c r="D37" s="14" t="s">
        <v>14331</v>
      </c>
      <c r="E37" s="14" t="s">
        <v>14332</v>
      </c>
      <c r="F37" s="14" t="s">
        <v>14333</v>
      </c>
      <c r="G37" s="14" t="s">
        <v>14334</v>
      </c>
      <c r="H37" s="14" t="s">
        <v>14335</v>
      </c>
      <c r="I37" s="14" t="s">
        <v>14336</v>
      </c>
      <c r="J37" s="14" t="s">
        <v>110</v>
      </c>
      <c r="K37" s="25">
        <v>42370</v>
      </c>
    </row>
    <row r="38" spans="1:11">
      <c r="A38" s="13">
        <v>34</v>
      </c>
      <c r="B38" s="14">
        <v>50</v>
      </c>
      <c r="C38" s="14" t="s">
        <v>14385</v>
      </c>
      <c r="D38" s="14" t="s">
        <v>14331</v>
      </c>
      <c r="E38" s="14" t="s">
        <v>14338</v>
      </c>
      <c r="F38" s="14" t="s">
        <v>14339</v>
      </c>
      <c r="G38" s="14" t="s">
        <v>14340</v>
      </c>
      <c r="H38" s="14" t="s">
        <v>5959</v>
      </c>
      <c r="I38" s="14" t="s">
        <v>14336</v>
      </c>
      <c r="J38" s="14" t="s">
        <v>110</v>
      </c>
      <c r="K38" s="25">
        <v>42005</v>
      </c>
    </row>
    <row r="39" spans="1:11">
      <c r="A39" s="13">
        <v>35</v>
      </c>
      <c r="B39" s="14">
        <v>52</v>
      </c>
      <c r="C39" s="14" t="s">
        <v>14386</v>
      </c>
      <c r="D39" s="14" t="s">
        <v>14331</v>
      </c>
      <c r="E39" s="14" t="s">
        <v>14342</v>
      </c>
      <c r="F39" s="14" t="s">
        <v>13006</v>
      </c>
      <c r="G39" s="14" t="s">
        <v>14343</v>
      </c>
      <c r="H39" s="14" t="s">
        <v>5972</v>
      </c>
      <c r="I39" s="14" t="s">
        <v>14336</v>
      </c>
      <c r="J39" s="14" t="s">
        <v>110</v>
      </c>
      <c r="K39" s="25">
        <v>41275</v>
      </c>
    </row>
    <row r="40" spans="1:11">
      <c r="A40" s="13">
        <v>36</v>
      </c>
      <c r="B40" s="14">
        <v>53</v>
      </c>
      <c r="C40" s="14" t="s">
        <v>14387</v>
      </c>
      <c r="D40" s="14" t="s">
        <v>14331</v>
      </c>
      <c r="E40" s="14" t="s">
        <v>14345</v>
      </c>
      <c r="F40" s="14" t="s">
        <v>14333</v>
      </c>
      <c r="G40" s="14" t="s">
        <v>14346</v>
      </c>
      <c r="H40" s="14" t="s">
        <v>14335</v>
      </c>
      <c r="I40" s="14" t="s">
        <v>14336</v>
      </c>
      <c r="J40" s="14" t="s">
        <v>110</v>
      </c>
      <c r="K40" s="25">
        <v>40909</v>
      </c>
    </row>
    <row r="41" spans="1:11">
      <c r="A41" s="13">
        <v>37</v>
      </c>
      <c r="B41" s="14">
        <v>55</v>
      </c>
      <c r="C41" s="14" t="s">
        <v>14388</v>
      </c>
      <c r="D41" s="14" t="s">
        <v>14331</v>
      </c>
      <c r="E41" s="14" t="s">
        <v>14348</v>
      </c>
      <c r="F41" s="14" t="s">
        <v>14349</v>
      </c>
      <c r="G41" s="14" t="s">
        <v>14350</v>
      </c>
      <c r="H41" s="14" t="s">
        <v>14351</v>
      </c>
      <c r="I41" s="14" t="s">
        <v>14336</v>
      </c>
      <c r="J41" s="14" t="s">
        <v>110</v>
      </c>
      <c r="K41" s="25">
        <v>40179</v>
      </c>
    </row>
    <row r="42" spans="1:11">
      <c r="A42" s="13">
        <v>38</v>
      </c>
      <c r="B42" s="14">
        <v>56</v>
      </c>
      <c r="C42" s="14" t="s">
        <v>14389</v>
      </c>
      <c r="D42" s="14" t="s">
        <v>14331</v>
      </c>
      <c r="E42" s="14" t="s">
        <v>14353</v>
      </c>
      <c r="F42" s="14" t="s">
        <v>13006</v>
      </c>
      <c r="G42" s="14" t="s">
        <v>5972</v>
      </c>
      <c r="H42" s="14" t="s">
        <v>5972</v>
      </c>
      <c r="I42" s="14" t="s">
        <v>14336</v>
      </c>
      <c r="J42" s="14" t="s">
        <v>110</v>
      </c>
      <c r="K42" s="25">
        <v>39814</v>
      </c>
    </row>
    <row r="43" spans="1:11">
      <c r="A43" s="13">
        <v>39</v>
      </c>
      <c r="B43" s="14">
        <v>58</v>
      </c>
      <c r="C43" s="14" t="s">
        <v>14390</v>
      </c>
      <c r="D43" s="14" t="s">
        <v>14331</v>
      </c>
      <c r="E43" s="14" t="s">
        <v>14355</v>
      </c>
      <c r="F43" s="14" t="s">
        <v>14339</v>
      </c>
      <c r="G43" s="14" t="s">
        <v>14340</v>
      </c>
      <c r="H43" s="14" t="s">
        <v>5959</v>
      </c>
      <c r="I43" s="14" t="s">
        <v>14336</v>
      </c>
      <c r="J43" s="14" t="s">
        <v>110</v>
      </c>
      <c r="K43" s="25">
        <v>39083</v>
      </c>
    </row>
    <row r="44" spans="1:11">
      <c r="A44" s="13">
        <v>40</v>
      </c>
      <c r="B44" s="14">
        <v>59</v>
      </c>
      <c r="C44" s="14" t="s">
        <v>14391</v>
      </c>
      <c r="D44" s="14" t="s">
        <v>14331</v>
      </c>
      <c r="E44" s="14" t="s">
        <v>14357</v>
      </c>
      <c r="F44" s="14" t="s">
        <v>14349</v>
      </c>
      <c r="G44" s="14" t="s">
        <v>14358</v>
      </c>
      <c r="H44" s="14" t="s">
        <v>14351</v>
      </c>
      <c r="I44" s="14" t="s">
        <v>14336</v>
      </c>
      <c r="J44" s="14" t="s">
        <v>110</v>
      </c>
      <c r="K44" s="25">
        <v>38718</v>
      </c>
    </row>
    <row r="45" spans="1:11">
      <c r="A45" s="13">
        <v>41</v>
      </c>
      <c r="B45" s="14">
        <v>61</v>
      </c>
      <c r="C45" s="14" t="s">
        <v>14392</v>
      </c>
      <c r="D45" s="14" t="s">
        <v>14331</v>
      </c>
      <c r="E45" s="14" t="s">
        <v>14332</v>
      </c>
      <c r="F45" s="14" t="s">
        <v>14333</v>
      </c>
      <c r="G45" s="14" t="s">
        <v>14346</v>
      </c>
      <c r="H45" s="14" t="s">
        <v>14335</v>
      </c>
      <c r="I45" s="14" t="s">
        <v>14336</v>
      </c>
      <c r="J45" s="14" t="s">
        <v>110</v>
      </c>
      <c r="K45" s="25">
        <v>45292</v>
      </c>
    </row>
    <row r="46" spans="1:11">
      <c r="A46" s="13">
        <v>42</v>
      </c>
      <c r="B46" s="14">
        <v>62</v>
      </c>
      <c r="C46" s="14" t="s">
        <v>14393</v>
      </c>
      <c r="D46" s="14" t="s">
        <v>14331</v>
      </c>
      <c r="E46" s="14" t="s">
        <v>14338</v>
      </c>
      <c r="F46" s="14" t="s">
        <v>14339</v>
      </c>
      <c r="G46" s="14" t="s">
        <v>14361</v>
      </c>
      <c r="H46" s="14" t="s">
        <v>5959</v>
      </c>
      <c r="I46" s="14" t="s">
        <v>14336</v>
      </c>
      <c r="J46" s="14" t="s">
        <v>110</v>
      </c>
      <c r="K46" s="25">
        <v>44927</v>
      </c>
    </row>
    <row r="47" spans="1:11">
      <c r="A47" s="13">
        <v>43</v>
      </c>
      <c r="B47" s="14">
        <v>64</v>
      </c>
      <c r="C47" s="14" t="s">
        <v>14394</v>
      </c>
      <c r="D47" s="14" t="s">
        <v>14331</v>
      </c>
      <c r="E47" s="14" t="s">
        <v>14342</v>
      </c>
      <c r="F47" s="14" t="s">
        <v>13006</v>
      </c>
      <c r="G47" s="14" t="s">
        <v>5972</v>
      </c>
      <c r="H47" s="14" t="s">
        <v>5972</v>
      </c>
      <c r="I47" s="14" t="s">
        <v>14336</v>
      </c>
      <c r="J47" s="14" t="s">
        <v>110</v>
      </c>
      <c r="K47" s="25">
        <v>44197</v>
      </c>
    </row>
    <row r="48" spans="1:11">
      <c r="A48" s="13">
        <v>44</v>
      </c>
      <c r="B48" s="14">
        <v>65</v>
      </c>
      <c r="C48" s="14" t="s">
        <v>14395</v>
      </c>
      <c r="D48" s="14" t="s">
        <v>14331</v>
      </c>
      <c r="E48" s="14" t="s">
        <v>14345</v>
      </c>
      <c r="F48" s="14" t="s">
        <v>14333</v>
      </c>
      <c r="G48" s="14" t="s">
        <v>14334</v>
      </c>
      <c r="H48" s="14" t="s">
        <v>14335</v>
      </c>
      <c r="I48" s="14" t="s">
        <v>14336</v>
      </c>
      <c r="J48" s="14" t="s">
        <v>110</v>
      </c>
      <c r="K48" s="25">
        <v>43831</v>
      </c>
    </row>
    <row r="49" spans="1:11">
      <c r="A49" s="13">
        <v>45</v>
      </c>
      <c r="B49" s="14">
        <v>67</v>
      </c>
      <c r="C49" s="14" t="s">
        <v>14396</v>
      </c>
      <c r="D49" s="14" t="s">
        <v>14331</v>
      </c>
      <c r="E49" s="14" t="s">
        <v>14348</v>
      </c>
      <c r="F49" s="14" t="s">
        <v>14349</v>
      </c>
      <c r="G49" s="14" t="s">
        <v>14358</v>
      </c>
      <c r="H49" s="14" t="s">
        <v>14351</v>
      </c>
      <c r="I49" s="14" t="s">
        <v>14336</v>
      </c>
      <c r="J49" s="14" t="s">
        <v>110</v>
      </c>
      <c r="K49" s="25">
        <v>43101</v>
      </c>
    </row>
    <row r="50" spans="1:11">
      <c r="A50" s="13">
        <v>46</v>
      </c>
      <c r="B50" s="14">
        <v>68</v>
      </c>
      <c r="C50" s="14" t="s">
        <v>14397</v>
      </c>
      <c r="D50" s="14" t="s">
        <v>14331</v>
      </c>
      <c r="E50" s="14" t="s">
        <v>14353</v>
      </c>
      <c r="F50" s="14" t="s">
        <v>13006</v>
      </c>
      <c r="G50" s="14" t="s">
        <v>14343</v>
      </c>
      <c r="H50" s="14" t="s">
        <v>5972</v>
      </c>
      <c r="I50" s="14" t="s">
        <v>14336</v>
      </c>
      <c r="J50" s="14" t="s">
        <v>110</v>
      </c>
      <c r="K50" s="25">
        <v>42736</v>
      </c>
    </row>
    <row r="51" spans="1:11">
      <c r="A51" s="13">
        <v>47</v>
      </c>
      <c r="B51" s="14">
        <v>70</v>
      </c>
      <c r="C51" s="14" t="s">
        <v>14398</v>
      </c>
      <c r="D51" s="14" t="s">
        <v>14331</v>
      </c>
      <c r="E51" s="14" t="s">
        <v>14355</v>
      </c>
      <c r="F51" s="14" t="s">
        <v>14339</v>
      </c>
      <c r="G51" s="14" t="s">
        <v>14361</v>
      </c>
      <c r="H51" s="14" t="s">
        <v>5959</v>
      </c>
      <c r="I51" s="14" t="s">
        <v>14336</v>
      </c>
      <c r="J51" s="14" t="s">
        <v>110</v>
      </c>
      <c r="K51" s="25">
        <v>42005</v>
      </c>
    </row>
    <row r="52" spans="1:11">
      <c r="A52" s="13">
        <v>48</v>
      </c>
      <c r="B52" s="14">
        <v>71</v>
      </c>
      <c r="C52" s="14" t="s">
        <v>14399</v>
      </c>
      <c r="D52" s="14" t="s">
        <v>14331</v>
      </c>
      <c r="E52" s="14" t="s">
        <v>14357</v>
      </c>
      <c r="F52" s="14" t="s">
        <v>14349</v>
      </c>
      <c r="G52" s="14" t="s">
        <v>14350</v>
      </c>
      <c r="H52" s="14" t="s">
        <v>14351</v>
      </c>
      <c r="I52" s="14" t="s">
        <v>14336</v>
      </c>
      <c r="J52" s="14" t="s">
        <v>110</v>
      </c>
      <c r="K52" s="25">
        <v>41640</v>
      </c>
    </row>
    <row r="53" spans="1:11">
      <c r="A53" s="13">
        <v>49</v>
      </c>
      <c r="B53" s="14">
        <v>73</v>
      </c>
      <c r="C53" s="14" t="s">
        <v>14400</v>
      </c>
      <c r="D53" s="14" t="s">
        <v>14331</v>
      </c>
      <c r="E53" s="14" t="s">
        <v>14332</v>
      </c>
      <c r="F53" s="14" t="s">
        <v>14333</v>
      </c>
      <c r="G53" s="14" t="s">
        <v>14334</v>
      </c>
      <c r="H53" s="14" t="s">
        <v>14335</v>
      </c>
      <c r="I53" s="14" t="s">
        <v>14336</v>
      </c>
      <c r="J53" s="14" t="s">
        <v>110</v>
      </c>
      <c r="K53" s="25">
        <v>40909</v>
      </c>
    </row>
    <row r="54" spans="1:11">
      <c r="A54" s="13">
        <v>50</v>
      </c>
      <c r="B54" s="14">
        <v>74</v>
      </c>
      <c r="C54" s="14" t="s">
        <v>14401</v>
      </c>
      <c r="D54" s="14" t="s">
        <v>14331</v>
      </c>
      <c r="E54" s="14" t="s">
        <v>14338</v>
      </c>
      <c r="F54" s="14" t="s">
        <v>14339</v>
      </c>
      <c r="G54" s="14" t="s">
        <v>14340</v>
      </c>
      <c r="H54" s="14" t="s">
        <v>5959</v>
      </c>
      <c r="I54" s="14" t="s">
        <v>14336</v>
      </c>
      <c r="J54" s="14" t="s">
        <v>110</v>
      </c>
      <c r="K54" s="25">
        <v>40544</v>
      </c>
    </row>
    <row r="55" spans="1:11">
      <c r="A55" s="13">
        <v>51</v>
      </c>
      <c r="B55" s="14">
        <v>76</v>
      </c>
      <c r="C55" s="14" t="s">
        <v>14402</v>
      </c>
      <c r="D55" s="14" t="s">
        <v>14331</v>
      </c>
      <c r="E55" s="14" t="s">
        <v>14342</v>
      </c>
      <c r="F55" s="14" t="s">
        <v>13006</v>
      </c>
      <c r="G55" s="14" t="s">
        <v>14343</v>
      </c>
      <c r="H55" s="14" t="s">
        <v>5972</v>
      </c>
      <c r="I55" s="14" t="s">
        <v>14336</v>
      </c>
      <c r="J55" s="14" t="s">
        <v>110</v>
      </c>
      <c r="K55" s="25">
        <v>39814</v>
      </c>
    </row>
    <row r="56" spans="1:11">
      <c r="A56" s="13">
        <v>52</v>
      </c>
      <c r="B56" s="14">
        <v>77</v>
      </c>
      <c r="C56" s="14" t="s">
        <v>14403</v>
      </c>
      <c r="D56" s="14" t="s">
        <v>14331</v>
      </c>
      <c r="E56" s="14" t="s">
        <v>14345</v>
      </c>
      <c r="F56" s="14" t="s">
        <v>14333</v>
      </c>
      <c r="G56" s="14" t="s">
        <v>14346</v>
      </c>
      <c r="H56" s="14" t="s">
        <v>14335</v>
      </c>
      <c r="I56" s="14" t="s">
        <v>14336</v>
      </c>
      <c r="J56" s="14" t="s">
        <v>110</v>
      </c>
      <c r="K56" s="25">
        <v>39448</v>
      </c>
    </row>
    <row r="57" spans="1:11">
      <c r="A57" s="13">
        <v>53</v>
      </c>
      <c r="B57" s="14">
        <v>79</v>
      </c>
      <c r="C57" s="14" t="s">
        <v>14404</v>
      </c>
      <c r="D57" s="14" t="s">
        <v>14331</v>
      </c>
      <c r="E57" s="14" t="s">
        <v>14348</v>
      </c>
      <c r="F57" s="14" t="s">
        <v>14349</v>
      </c>
      <c r="G57" s="14" t="s">
        <v>14350</v>
      </c>
      <c r="H57" s="14" t="s">
        <v>14351</v>
      </c>
      <c r="I57" s="14" t="s">
        <v>14336</v>
      </c>
      <c r="J57" s="14" t="s">
        <v>110</v>
      </c>
      <c r="K57" s="25">
        <v>38718</v>
      </c>
    </row>
    <row r="58" spans="1:11">
      <c r="A58" s="13">
        <v>54</v>
      </c>
      <c r="B58" s="14">
        <v>80</v>
      </c>
      <c r="C58" s="14" t="s">
        <v>14405</v>
      </c>
      <c r="D58" s="14" t="s">
        <v>14331</v>
      </c>
      <c r="E58" s="14" t="s">
        <v>14353</v>
      </c>
      <c r="F58" s="14" t="s">
        <v>13006</v>
      </c>
      <c r="G58" s="14" t="s">
        <v>5972</v>
      </c>
      <c r="H58" s="14" t="s">
        <v>5972</v>
      </c>
      <c r="I58" s="14" t="s">
        <v>14336</v>
      </c>
      <c r="J58" s="14" t="s">
        <v>110</v>
      </c>
      <c r="K58" s="25">
        <v>45658</v>
      </c>
    </row>
    <row r="59" spans="1:11">
      <c r="A59" s="13">
        <v>55</v>
      </c>
      <c r="B59" s="14">
        <v>82</v>
      </c>
      <c r="C59" s="14" t="s">
        <v>14406</v>
      </c>
      <c r="D59" s="14" t="s">
        <v>14331</v>
      </c>
      <c r="E59" s="14" t="s">
        <v>14355</v>
      </c>
      <c r="F59" s="14" t="s">
        <v>14339</v>
      </c>
      <c r="G59" s="14" t="s">
        <v>14340</v>
      </c>
      <c r="H59" s="14" t="s">
        <v>5959</v>
      </c>
      <c r="I59" s="14" t="s">
        <v>14336</v>
      </c>
      <c r="J59" s="14" t="s">
        <v>110</v>
      </c>
      <c r="K59" s="25">
        <v>44927</v>
      </c>
    </row>
    <row r="60" spans="1:11">
      <c r="A60" s="13">
        <v>56</v>
      </c>
      <c r="B60" s="14">
        <v>83</v>
      </c>
      <c r="C60" s="14" t="s">
        <v>14407</v>
      </c>
      <c r="D60" s="14" t="s">
        <v>14331</v>
      </c>
      <c r="E60" s="14" t="s">
        <v>14357</v>
      </c>
      <c r="F60" s="14" t="s">
        <v>14349</v>
      </c>
      <c r="G60" s="14" t="s">
        <v>14358</v>
      </c>
      <c r="H60" s="14" t="s">
        <v>14351</v>
      </c>
      <c r="I60" s="14" t="s">
        <v>14336</v>
      </c>
      <c r="J60" s="14" t="s">
        <v>110</v>
      </c>
      <c r="K60" s="25">
        <v>44562</v>
      </c>
    </row>
    <row r="61" spans="1:11">
      <c r="A61" s="13">
        <v>57</v>
      </c>
      <c r="B61" s="14">
        <v>85</v>
      </c>
      <c r="C61" s="14" t="s">
        <v>14408</v>
      </c>
      <c r="D61" s="14" t="s">
        <v>14331</v>
      </c>
      <c r="E61" s="14" t="s">
        <v>14332</v>
      </c>
      <c r="F61" s="14" t="s">
        <v>14333</v>
      </c>
      <c r="G61" s="14" t="s">
        <v>14346</v>
      </c>
      <c r="H61" s="14" t="s">
        <v>14335</v>
      </c>
      <c r="I61" s="14" t="s">
        <v>14336</v>
      </c>
      <c r="J61" s="14" t="s">
        <v>110</v>
      </c>
      <c r="K61" s="25">
        <v>43831</v>
      </c>
    </row>
    <row r="62" spans="1:11">
      <c r="A62" s="13">
        <v>58</v>
      </c>
      <c r="B62" s="14">
        <v>86</v>
      </c>
      <c r="C62" s="14" t="s">
        <v>14409</v>
      </c>
      <c r="D62" s="14" t="s">
        <v>14331</v>
      </c>
      <c r="E62" s="14" t="s">
        <v>14338</v>
      </c>
      <c r="F62" s="14" t="s">
        <v>14339</v>
      </c>
      <c r="G62" s="14" t="s">
        <v>14361</v>
      </c>
      <c r="H62" s="14" t="s">
        <v>5959</v>
      </c>
      <c r="I62" s="14" t="s">
        <v>14336</v>
      </c>
      <c r="J62" s="14" t="s">
        <v>110</v>
      </c>
      <c r="K62" s="25">
        <v>43466</v>
      </c>
    </row>
    <row r="63" spans="1:11">
      <c r="A63" s="13">
        <v>59</v>
      </c>
      <c r="B63" s="14">
        <v>88</v>
      </c>
      <c r="C63" s="14" t="s">
        <v>14410</v>
      </c>
      <c r="D63" s="14" t="s">
        <v>14331</v>
      </c>
      <c r="E63" s="14" t="s">
        <v>14342</v>
      </c>
      <c r="F63" s="14" t="s">
        <v>13006</v>
      </c>
      <c r="G63" s="14" t="s">
        <v>5972</v>
      </c>
      <c r="H63" s="14" t="s">
        <v>5972</v>
      </c>
      <c r="I63" s="14" t="s">
        <v>14336</v>
      </c>
      <c r="J63" s="14" t="s">
        <v>110</v>
      </c>
      <c r="K63" s="25">
        <v>42736</v>
      </c>
    </row>
    <row r="64" spans="1:11">
      <c r="A64" s="13">
        <v>60</v>
      </c>
      <c r="B64" s="14">
        <v>89</v>
      </c>
      <c r="C64" s="14" t="s">
        <v>14411</v>
      </c>
      <c r="D64" s="14" t="s">
        <v>14331</v>
      </c>
      <c r="E64" s="14" t="s">
        <v>14345</v>
      </c>
      <c r="F64" s="14" t="s">
        <v>14333</v>
      </c>
      <c r="G64" s="14" t="s">
        <v>14334</v>
      </c>
      <c r="H64" s="14" t="s">
        <v>14335</v>
      </c>
      <c r="I64" s="14" t="s">
        <v>14336</v>
      </c>
      <c r="J64" s="14" t="s">
        <v>110</v>
      </c>
      <c r="K64" s="25">
        <v>42370</v>
      </c>
    </row>
    <row r="65" spans="1:11">
      <c r="A65" s="13">
        <v>61</v>
      </c>
      <c r="B65" s="14">
        <v>91</v>
      </c>
      <c r="C65" s="14" t="s">
        <v>14412</v>
      </c>
      <c r="D65" s="14" t="s">
        <v>14331</v>
      </c>
      <c r="E65" s="14" t="s">
        <v>14348</v>
      </c>
      <c r="F65" s="14" t="s">
        <v>14349</v>
      </c>
      <c r="G65" s="14" t="s">
        <v>14358</v>
      </c>
      <c r="H65" s="14" t="s">
        <v>14351</v>
      </c>
      <c r="I65" s="14" t="s">
        <v>14336</v>
      </c>
      <c r="J65" s="14" t="s">
        <v>110</v>
      </c>
      <c r="K65" s="25">
        <v>41640</v>
      </c>
    </row>
    <row r="66" spans="1:11">
      <c r="A66" s="13">
        <v>62</v>
      </c>
      <c r="B66" s="14">
        <v>92</v>
      </c>
      <c r="C66" s="14" t="s">
        <v>14413</v>
      </c>
      <c r="D66" s="14" t="s">
        <v>14331</v>
      </c>
      <c r="E66" s="14" t="s">
        <v>14353</v>
      </c>
      <c r="F66" s="14" t="s">
        <v>13006</v>
      </c>
      <c r="G66" s="14" t="s">
        <v>14343</v>
      </c>
      <c r="H66" s="14" t="s">
        <v>5972</v>
      </c>
      <c r="I66" s="14" t="s">
        <v>14336</v>
      </c>
      <c r="J66" s="14" t="s">
        <v>110</v>
      </c>
      <c r="K66" s="25">
        <v>41275</v>
      </c>
    </row>
    <row r="67" spans="1:11">
      <c r="A67" s="13">
        <v>63</v>
      </c>
      <c r="B67" s="14">
        <v>94</v>
      </c>
      <c r="C67" s="14" t="s">
        <v>14414</v>
      </c>
      <c r="D67" s="14" t="s">
        <v>14331</v>
      </c>
      <c r="E67" s="14" t="s">
        <v>14355</v>
      </c>
      <c r="F67" s="14" t="s">
        <v>14339</v>
      </c>
      <c r="G67" s="14" t="s">
        <v>14361</v>
      </c>
      <c r="H67" s="14" t="s">
        <v>5959</v>
      </c>
      <c r="I67" s="14" t="s">
        <v>14336</v>
      </c>
      <c r="J67" s="14" t="s">
        <v>110</v>
      </c>
      <c r="K67" s="25">
        <v>40544</v>
      </c>
    </row>
    <row r="68" spans="1:11">
      <c r="A68" s="13">
        <v>64</v>
      </c>
      <c r="B68" s="14">
        <v>95</v>
      </c>
      <c r="C68" s="14" t="s">
        <v>14415</v>
      </c>
      <c r="D68" s="14" t="s">
        <v>14331</v>
      </c>
      <c r="E68" s="14" t="s">
        <v>14357</v>
      </c>
      <c r="F68" s="14" t="s">
        <v>14349</v>
      </c>
      <c r="G68" s="14" t="s">
        <v>14350</v>
      </c>
      <c r="H68" s="14" t="s">
        <v>14351</v>
      </c>
      <c r="I68" s="14" t="s">
        <v>14336</v>
      </c>
      <c r="J68" s="14" t="s">
        <v>110</v>
      </c>
      <c r="K68" s="25">
        <v>40179</v>
      </c>
    </row>
    <row r="69" spans="1:11">
      <c r="A69" s="13">
        <v>65</v>
      </c>
      <c r="B69" s="14">
        <v>97</v>
      </c>
      <c r="C69" s="14" t="s">
        <v>14416</v>
      </c>
      <c r="D69" s="14" t="s">
        <v>14331</v>
      </c>
      <c r="E69" s="14" t="s">
        <v>14332</v>
      </c>
      <c r="F69" s="14" t="s">
        <v>14333</v>
      </c>
      <c r="G69" s="14" t="s">
        <v>14334</v>
      </c>
      <c r="H69" s="14" t="s">
        <v>14335</v>
      </c>
      <c r="I69" s="14" t="s">
        <v>14336</v>
      </c>
      <c r="J69" s="14" t="s">
        <v>110</v>
      </c>
      <c r="K69" s="25">
        <v>39448</v>
      </c>
    </row>
    <row r="70" spans="1:11">
      <c r="A70" s="13">
        <v>66</v>
      </c>
      <c r="B70" s="14">
        <v>98</v>
      </c>
      <c r="C70" s="14" t="s">
        <v>14417</v>
      </c>
      <c r="D70" s="14" t="s">
        <v>14331</v>
      </c>
      <c r="E70" s="14" t="s">
        <v>14338</v>
      </c>
      <c r="F70" s="14" t="s">
        <v>14339</v>
      </c>
      <c r="G70" s="14" t="s">
        <v>14340</v>
      </c>
      <c r="H70" s="14" t="s">
        <v>5959</v>
      </c>
      <c r="I70" s="14" t="s">
        <v>14336</v>
      </c>
      <c r="J70" s="14" t="s">
        <v>110</v>
      </c>
      <c r="K70" s="25">
        <v>39083</v>
      </c>
    </row>
    <row r="71" spans="1:11">
      <c r="A71" s="13">
        <v>67</v>
      </c>
      <c r="B71" s="14">
        <v>100</v>
      </c>
      <c r="C71" s="14" t="s">
        <v>14418</v>
      </c>
      <c r="D71" s="14" t="s">
        <v>14331</v>
      </c>
      <c r="E71" s="14" t="s">
        <v>14342</v>
      </c>
      <c r="F71" s="14" t="s">
        <v>13006</v>
      </c>
      <c r="G71" s="14" t="s">
        <v>14343</v>
      </c>
      <c r="H71" s="14" t="s">
        <v>5972</v>
      </c>
      <c r="I71" s="14" t="s">
        <v>14336</v>
      </c>
      <c r="J71" s="14" t="s">
        <v>110</v>
      </c>
      <c r="K71" s="25">
        <v>45658</v>
      </c>
    </row>
    <row r="72" spans="1:11">
      <c r="A72" s="13">
        <v>68</v>
      </c>
      <c r="B72" s="14">
        <v>101</v>
      </c>
      <c r="C72" s="14" t="s">
        <v>14419</v>
      </c>
      <c r="D72" s="14" t="s">
        <v>14331</v>
      </c>
      <c r="E72" s="14" t="s">
        <v>14345</v>
      </c>
      <c r="F72" s="14" t="s">
        <v>14333</v>
      </c>
      <c r="G72" s="14" t="s">
        <v>14346</v>
      </c>
      <c r="H72" s="14" t="s">
        <v>14335</v>
      </c>
      <c r="I72" s="14" t="s">
        <v>14336</v>
      </c>
      <c r="J72" s="14" t="s">
        <v>110</v>
      </c>
      <c r="K72" s="25">
        <v>45292</v>
      </c>
    </row>
    <row r="73" spans="1:11">
      <c r="A73" s="13">
        <v>69</v>
      </c>
      <c r="B73" s="14">
        <v>103</v>
      </c>
      <c r="C73" s="14" t="s">
        <v>14420</v>
      </c>
      <c r="D73" s="14" t="s">
        <v>14331</v>
      </c>
      <c r="E73" s="14" t="s">
        <v>14348</v>
      </c>
      <c r="F73" s="14" t="s">
        <v>14349</v>
      </c>
      <c r="G73" s="14" t="s">
        <v>14350</v>
      </c>
      <c r="H73" s="14" t="s">
        <v>14351</v>
      </c>
      <c r="I73" s="14" t="s">
        <v>14336</v>
      </c>
      <c r="J73" s="14" t="s">
        <v>110</v>
      </c>
      <c r="K73" s="25">
        <v>44562</v>
      </c>
    </row>
    <row r="74" spans="1:11">
      <c r="A74" s="13">
        <v>70</v>
      </c>
      <c r="B74" s="14">
        <v>104</v>
      </c>
      <c r="C74" s="14" t="s">
        <v>14421</v>
      </c>
      <c r="D74" s="14" t="s">
        <v>14331</v>
      </c>
      <c r="E74" s="14" t="s">
        <v>14353</v>
      </c>
      <c r="F74" s="14" t="s">
        <v>13006</v>
      </c>
      <c r="G74" s="14" t="s">
        <v>5972</v>
      </c>
      <c r="H74" s="14" t="s">
        <v>5972</v>
      </c>
      <c r="I74" s="14" t="s">
        <v>14336</v>
      </c>
      <c r="J74" s="14" t="s">
        <v>110</v>
      </c>
      <c r="K74" s="25">
        <v>44197</v>
      </c>
    </row>
    <row r="75" spans="1:11">
      <c r="A75" s="13">
        <v>71</v>
      </c>
      <c r="B75" s="14">
        <v>106</v>
      </c>
      <c r="C75" s="14" t="s">
        <v>14422</v>
      </c>
      <c r="D75" s="14" t="s">
        <v>14331</v>
      </c>
      <c r="E75" s="14" t="s">
        <v>14355</v>
      </c>
      <c r="F75" s="14" t="s">
        <v>14339</v>
      </c>
      <c r="G75" s="14" t="s">
        <v>14340</v>
      </c>
      <c r="H75" s="14" t="s">
        <v>5959</v>
      </c>
      <c r="I75" s="14" t="s">
        <v>14336</v>
      </c>
      <c r="J75" s="14" t="s">
        <v>110</v>
      </c>
      <c r="K75" s="25">
        <v>43466</v>
      </c>
    </row>
    <row r="76" spans="1:11">
      <c r="A76" s="13">
        <v>72</v>
      </c>
      <c r="B76" s="14">
        <v>107</v>
      </c>
      <c r="C76" s="14" t="s">
        <v>14423</v>
      </c>
      <c r="D76" s="14" t="s">
        <v>14331</v>
      </c>
      <c r="E76" s="14" t="s">
        <v>14357</v>
      </c>
      <c r="F76" s="14" t="s">
        <v>14349</v>
      </c>
      <c r="G76" s="14" t="s">
        <v>14358</v>
      </c>
      <c r="H76" s="14" t="s">
        <v>14351</v>
      </c>
      <c r="I76" s="14" t="s">
        <v>14336</v>
      </c>
      <c r="J76" s="14" t="s">
        <v>110</v>
      </c>
      <c r="K76" s="25">
        <v>43101</v>
      </c>
    </row>
    <row r="77" spans="1:11">
      <c r="A77" s="13">
        <v>73</v>
      </c>
      <c r="B77" s="14">
        <v>109</v>
      </c>
      <c r="C77" s="14" t="s">
        <v>14424</v>
      </c>
      <c r="D77" s="14" t="s">
        <v>14331</v>
      </c>
      <c r="E77" s="14" t="s">
        <v>14332</v>
      </c>
      <c r="F77" s="14" t="s">
        <v>14333</v>
      </c>
      <c r="G77" s="14" t="s">
        <v>14346</v>
      </c>
      <c r="H77" s="14" t="s">
        <v>14335</v>
      </c>
      <c r="I77" s="14" t="s">
        <v>14336</v>
      </c>
      <c r="J77" s="14" t="s">
        <v>110</v>
      </c>
      <c r="K77" s="25">
        <v>42370</v>
      </c>
    </row>
    <row r="78" spans="1:11">
      <c r="A78" s="13">
        <v>74</v>
      </c>
      <c r="B78" s="14">
        <v>110</v>
      </c>
      <c r="C78" s="14" t="s">
        <v>14425</v>
      </c>
      <c r="D78" s="14" t="s">
        <v>14331</v>
      </c>
      <c r="E78" s="14" t="s">
        <v>14338</v>
      </c>
      <c r="F78" s="14" t="s">
        <v>14339</v>
      </c>
      <c r="G78" s="14" t="s">
        <v>14361</v>
      </c>
      <c r="H78" s="14" t="s">
        <v>5959</v>
      </c>
      <c r="I78" s="14" t="s">
        <v>14336</v>
      </c>
      <c r="J78" s="14" t="s">
        <v>110</v>
      </c>
      <c r="K78" s="25">
        <v>42005</v>
      </c>
    </row>
    <row r="79" spans="1:11">
      <c r="A79" s="13">
        <v>75</v>
      </c>
      <c r="B79" s="14">
        <v>112</v>
      </c>
      <c r="C79" s="14" t="s">
        <v>14426</v>
      </c>
      <c r="D79" s="14" t="s">
        <v>14331</v>
      </c>
      <c r="E79" s="14" t="s">
        <v>14342</v>
      </c>
      <c r="F79" s="14" t="s">
        <v>13006</v>
      </c>
      <c r="G79" s="14" t="s">
        <v>5972</v>
      </c>
      <c r="H79" s="14" t="s">
        <v>5972</v>
      </c>
      <c r="I79" s="14" t="s">
        <v>14336</v>
      </c>
      <c r="J79" s="14" t="s">
        <v>110</v>
      </c>
      <c r="K79" s="25">
        <v>41275</v>
      </c>
    </row>
    <row r="80" spans="1:11">
      <c r="A80" s="13">
        <v>76</v>
      </c>
      <c r="B80" s="14">
        <v>113</v>
      </c>
      <c r="C80" s="14" t="s">
        <v>14427</v>
      </c>
      <c r="D80" s="14" t="s">
        <v>14331</v>
      </c>
      <c r="E80" s="14" t="s">
        <v>14345</v>
      </c>
      <c r="F80" s="14" t="s">
        <v>14333</v>
      </c>
      <c r="G80" s="14" t="s">
        <v>14334</v>
      </c>
      <c r="H80" s="14" t="s">
        <v>14335</v>
      </c>
      <c r="I80" s="14" t="s">
        <v>14336</v>
      </c>
      <c r="J80" s="14" t="s">
        <v>110</v>
      </c>
      <c r="K80" s="25">
        <v>40909</v>
      </c>
    </row>
    <row r="81" spans="1:11">
      <c r="A81" s="13">
        <v>77</v>
      </c>
      <c r="B81" s="14">
        <v>115</v>
      </c>
      <c r="C81" s="14" t="s">
        <v>14428</v>
      </c>
      <c r="D81" s="14" t="s">
        <v>14331</v>
      </c>
      <c r="E81" s="14" t="s">
        <v>14348</v>
      </c>
      <c r="F81" s="14" t="s">
        <v>14349</v>
      </c>
      <c r="G81" s="14" t="s">
        <v>14358</v>
      </c>
      <c r="H81" s="14" t="s">
        <v>14351</v>
      </c>
      <c r="I81" s="14" t="s">
        <v>14336</v>
      </c>
      <c r="J81" s="14" t="s">
        <v>110</v>
      </c>
      <c r="K81" s="25">
        <v>40179</v>
      </c>
    </row>
    <row r="82" spans="1:11">
      <c r="A82" s="13">
        <v>78</v>
      </c>
      <c r="B82" s="14">
        <v>116</v>
      </c>
      <c r="C82" s="14" t="s">
        <v>14429</v>
      </c>
      <c r="D82" s="14" t="s">
        <v>14331</v>
      </c>
      <c r="E82" s="14" t="s">
        <v>14353</v>
      </c>
      <c r="F82" s="14" t="s">
        <v>13006</v>
      </c>
      <c r="G82" s="14" t="s">
        <v>14343</v>
      </c>
      <c r="H82" s="14" t="s">
        <v>5972</v>
      </c>
      <c r="I82" s="14" t="s">
        <v>14336</v>
      </c>
      <c r="J82" s="14" t="s">
        <v>110</v>
      </c>
      <c r="K82" s="25">
        <v>39814</v>
      </c>
    </row>
    <row r="83" spans="1:11">
      <c r="A83" s="13">
        <v>79</v>
      </c>
      <c r="B83" s="14">
        <v>118</v>
      </c>
      <c r="C83" s="14" t="s">
        <v>14430</v>
      </c>
      <c r="D83" s="14" t="s">
        <v>14331</v>
      </c>
      <c r="E83" s="14" t="s">
        <v>14355</v>
      </c>
      <c r="F83" s="14" t="s">
        <v>14339</v>
      </c>
      <c r="G83" s="14" t="s">
        <v>14361</v>
      </c>
      <c r="H83" s="14" t="s">
        <v>5959</v>
      </c>
      <c r="I83" s="14" t="s">
        <v>14336</v>
      </c>
      <c r="J83" s="14" t="s">
        <v>110</v>
      </c>
      <c r="K83" s="25">
        <v>39083</v>
      </c>
    </row>
    <row r="84" spans="1:11">
      <c r="A84" s="13">
        <v>80</v>
      </c>
      <c r="B84" s="14">
        <v>119</v>
      </c>
      <c r="C84" s="14" t="s">
        <v>14431</v>
      </c>
      <c r="D84" s="14" t="s">
        <v>14331</v>
      </c>
      <c r="E84" s="14" t="s">
        <v>14357</v>
      </c>
      <c r="F84" s="14" t="s">
        <v>14349</v>
      </c>
      <c r="G84" s="14" t="s">
        <v>14350</v>
      </c>
      <c r="H84" s="14" t="s">
        <v>14351</v>
      </c>
      <c r="I84" s="14" t="s">
        <v>14336</v>
      </c>
      <c r="J84" s="14" t="s">
        <v>110</v>
      </c>
      <c r="K84" s="25">
        <v>38718</v>
      </c>
    </row>
    <row r="85" spans="1:11">
      <c r="A85" s="13">
        <v>81</v>
      </c>
      <c r="B85" s="14">
        <v>121</v>
      </c>
      <c r="C85" s="14" t="s">
        <v>14432</v>
      </c>
      <c r="D85" s="14" t="s">
        <v>14331</v>
      </c>
      <c r="E85" s="14" t="s">
        <v>14332</v>
      </c>
      <c r="F85" s="14" t="s">
        <v>14333</v>
      </c>
      <c r="G85" s="14" t="s">
        <v>14334</v>
      </c>
      <c r="H85" s="14" t="s">
        <v>14335</v>
      </c>
      <c r="I85" s="14" t="s">
        <v>14336</v>
      </c>
      <c r="J85" s="14" t="s">
        <v>110</v>
      </c>
      <c r="K85" s="25">
        <v>45292</v>
      </c>
    </row>
    <row r="86" spans="1:11">
      <c r="A86" s="13">
        <v>82</v>
      </c>
      <c r="B86" s="14">
        <v>122</v>
      </c>
      <c r="C86" s="14" t="s">
        <v>14433</v>
      </c>
      <c r="D86" s="14" t="s">
        <v>14331</v>
      </c>
      <c r="E86" s="14" t="s">
        <v>14338</v>
      </c>
      <c r="F86" s="14" t="s">
        <v>14339</v>
      </c>
      <c r="G86" s="14" t="s">
        <v>14340</v>
      </c>
      <c r="H86" s="14" t="s">
        <v>5959</v>
      </c>
      <c r="I86" s="14" t="s">
        <v>14336</v>
      </c>
      <c r="J86" s="14" t="s">
        <v>110</v>
      </c>
      <c r="K86" s="25">
        <v>44927</v>
      </c>
    </row>
    <row r="87" spans="1:11">
      <c r="A87" s="13">
        <v>83</v>
      </c>
      <c r="B87" s="14">
        <v>124</v>
      </c>
      <c r="C87" s="14" t="s">
        <v>14434</v>
      </c>
      <c r="D87" s="14" t="s">
        <v>14331</v>
      </c>
      <c r="E87" s="14" t="s">
        <v>14342</v>
      </c>
      <c r="F87" s="14" t="s">
        <v>13006</v>
      </c>
      <c r="G87" s="14" t="s">
        <v>14343</v>
      </c>
      <c r="H87" s="14" t="s">
        <v>5972</v>
      </c>
      <c r="I87" s="14" t="s">
        <v>14336</v>
      </c>
      <c r="J87" s="14" t="s">
        <v>110</v>
      </c>
      <c r="K87" s="25">
        <v>44197</v>
      </c>
    </row>
    <row r="88" spans="1:11">
      <c r="A88" s="13">
        <v>84</v>
      </c>
      <c r="B88" s="14">
        <v>125</v>
      </c>
      <c r="C88" s="14" t="s">
        <v>14435</v>
      </c>
      <c r="D88" s="14" t="s">
        <v>14331</v>
      </c>
      <c r="E88" s="14" t="s">
        <v>14345</v>
      </c>
      <c r="F88" s="14" t="s">
        <v>14333</v>
      </c>
      <c r="G88" s="14" t="s">
        <v>14346</v>
      </c>
      <c r="H88" s="14" t="s">
        <v>14335</v>
      </c>
      <c r="I88" s="14" t="s">
        <v>14336</v>
      </c>
      <c r="J88" s="14" t="s">
        <v>110</v>
      </c>
      <c r="K88" s="25">
        <v>43831</v>
      </c>
    </row>
    <row r="89" spans="1:11">
      <c r="A89" s="13">
        <v>85</v>
      </c>
      <c r="B89" s="14">
        <v>127</v>
      </c>
      <c r="C89" s="14" t="s">
        <v>14436</v>
      </c>
      <c r="D89" s="14" t="s">
        <v>14331</v>
      </c>
      <c r="E89" s="14" t="s">
        <v>14348</v>
      </c>
      <c r="F89" s="14" t="s">
        <v>14349</v>
      </c>
      <c r="G89" s="14" t="s">
        <v>14350</v>
      </c>
      <c r="H89" s="14" t="s">
        <v>14351</v>
      </c>
      <c r="I89" s="14" t="s">
        <v>14336</v>
      </c>
      <c r="J89" s="14" t="s">
        <v>110</v>
      </c>
      <c r="K89" s="25">
        <v>43101</v>
      </c>
    </row>
    <row r="90" spans="1:11">
      <c r="A90" s="13">
        <v>86</v>
      </c>
      <c r="B90" s="14">
        <v>128</v>
      </c>
      <c r="C90" s="14" t="s">
        <v>14437</v>
      </c>
      <c r="D90" s="14" t="s">
        <v>14331</v>
      </c>
      <c r="E90" s="14" t="s">
        <v>14353</v>
      </c>
      <c r="F90" s="14" t="s">
        <v>13006</v>
      </c>
      <c r="G90" s="14" t="s">
        <v>5972</v>
      </c>
      <c r="H90" s="14" t="s">
        <v>5972</v>
      </c>
      <c r="I90" s="14" t="s">
        <v>14336</v>
      </c>
      <c r="J90" s="14" t="s">
        <v>110</v>
      </c>
      <c r="K90" s="25">
        <v>42736</v>
      </c>
    </row>
    <row r="91" spans="1:11">
      <c r="A91" s="13">
        <v>87</v>
      </c>
      <c r="B91" s="14">
        <v>130</v>
      </c>
      <c r="C91" s="14" t="s">
        <v>14438</v>
      </c>
      <c r="D91" s="14" t="s">
        <v>14331</v>
      </c>
      <c r="E91" s="14" t="s">
        <v>14355</v>
      </c>
      <c r="F91" s="14" t="s">
        <v>14339</v>
      </c>
      <c r="G91" s="14" t="s">
        <v>14340</v>
      </c>
      <c r="H91" s="14" t="s">
        <v>5959</v>
      </c>
      <c r="I91" s="14" t="s">
        <v>14336</v>
      </c>
      <c r="J91" s="14" t="s">
        <v>110</v>
      </c>
      <c r="K91" s="25">
        <v>42005</v>
      </c>
    </row>
    <row r="92" spans="1:11">
      <c r="A92" s="13">
        <v>88</v>
      </c>
      <c r="B92" s="14">
        <v>131</v>
      </c>
      <c r="C92" s="14" t="s">
        <v>14439</v>
      </c>
      <c r="D92" s="14" t="s">
        <v>14331</v>
      </c>
      <c r="E92" s="14" t="s">
        <v>14357</v>
      </c>
      <c r="F92" s="14" t="s">
        <v>14349</v>
      </c>
      <c r="G92" s="14" t="s">
        <v>14358</v>
      </c>
      <c r="H92" s="14" t="s">
        <v>14351</v>
      </c>
      <c r="I92" s="14" t="s">
        <v>14336</v>
      </c>
      <c r="J92" s="14" t="s">
        <v>110</v>
      </c>
      <c r="K92" s="25">
        <v>41640</v>
      </c>
    </row>
    <row r="93" spans="1:11">
      <c r="A93" s="13">
        <v>89</v>
      </c>
      <c r="B93" s="14">
        <v>133</v>
      </c>
      <c r="C93" s="14" t="s">
        <v>14440</v>
      </c>
      <c r="D93" s="14" t="s">
        <v>14331</v>
      </c>
      <c r="E93" s="14" t="s">
        <v>14332</v>
      </c>
      <c r="F93" s="14" t="s">
        <v>14333</v>
      </c>
      <c r="G93" s="14" t="s">
        <v>14346</v>
      </c>
      <c r="H93" s="14" t="s">
        <v>14335</v>
      </c>
      <c r="I93" s="14" t="s">
        <v>14336</v>
      </c>
      <c r="J93" s="14" t="s">
        <v>110</v>
      </c>
      <c r="K93" s="25">
        <v>40909</v>
      </c>
    </row>
    <row r="94" spans="1:11">
      <c r="A94" s="13">
        <v>90</v>
      </c>
      <c r="B94" s="14">
        <v>134</v>
      </c>
      <c r="C94" s="14" t="s">
        <v>14441</v>
      </c>
      <c r="D94" s="14" t="s">
        <v>14331</v>
      </c>
      <c r="E94" s="14" t="s">
        <v>14338</v>
      </c>
      <c r="F94" s="14" t="s">
        <v>14339</v>
      </c>
      <c r="G94" s="14" t="s">
        <v>14361</v>
      </c>
      <c r="H94" s="14" t="s">
        <v>5959</v>
      </c>
      <c r="I94" s="14" t="s">
        <v>14336</v>
      </c>
      <c r="J94" s="14" t="s">
        <v>110</v>
      </c>
      <c r="K94" s="25">
        <v>40544</v>
      </c>
    </row>
    <row r="95" spans="1:11">
      <c r="A95" s="13">
        <v>91</v>
      </c>
      <c r="B95" s="14">
        <v>136</v>
      </c>
      <c r="C95" s="14" t="s">
        <v>14442</v>
      </c>
      <c r="D95" s="14" t="s">
        <v>14331</v>
      </c>
      <c r="E95" s="14" t="s">
        <v>14342</v>
      </c>
      <c r="F95" s="14" t="s">
        <v>13006</v>
      </c>
      <c r="G95" s="14" t="s">
        <v>5972</v>
      </c>
      <c r="H95" s="14" t="s">
        <v>5972</v>
      </c>
      <c r="I95" s="14" t="s">
        <v>14336</v>
      </c>
      <c r="J95" s="14" t="s">
        <v>110</v>
      </c>
      <c r="K95" s="25">
        <v>39814</v>
      </c>
    </row>
    <row r="96" spans="1:11">
      <c r="A96" s="13">
        <v>92</v>
      </c>
      <c r="B96" s="14">
        <v>137</v>
      </c>
      <c r="C96" s="14" t="s">
        <v>14443</v>
      </c>
      <c r="D96" s="14" t="s">
        <v>14331</v>
      </c>
      <c r="E96" s="14" t="s">
        <v>14345</v>
      </c>
      <c r="F96" s="14" t="s">
        <v>14333</v>
      </c>
      <c r="G96" s="14" t="s">
        <v>14334</v>
      </c>
      <c r="H96" s="14" t="s">
        <v>14335</v>
      </c>
      <c r="I96" s="14" t="s">
        <v>14336</v>
      </c>
      <c r="J96" s="14" t="s">
        <v>110</v>
      </c>
      <c r="K96" s="25">
        <v>39448</v>
      </c>
    </row>
    <row r="97" spans="1:11">
      <c r="A97" s="13">
        <v>93</v>
      </c>
      <c r="B97" s="14">
        <v>139</v>
      </c>
      <c r="C97" s="14" t="s">
        <v>14444</v>
      </c>
      <c r="D97" s="14" t="s">
        <v>14331</v>
      </c>
      <c r="E97" s="14" t="s">
        <v>14348</v>
      </c>
      <c r="F97" s="14" t="s">
        <v>14349</v>
      </c>
      <c r="G97" s="14" t="s">
        <v>14358</v>
      </c>
      <c r="H97" s="14" t="s">
        <v>14351</v>
      </c>
      <c r="I97" s="14" t="s">
        <v>14336</v>
      </c>
      <c r="J97" s="14" t="s">
        <v>110</v>
      </c>
      <c r="K97" s="25">
        <v>38718</v>
      </c>
    </row>
    <row r="98" spans="1:11">
      <c r="A98" s="13">
        <v>94</v>
      </c>
      <c r="B98" s="14">
        <v>140</v>
      </c>
      <c r="C98" s="14" t="s">
        <v>14445</v>
      </c>
      <c r="D98" s="14" t="s">
        <v>14331</v>
      </c>
      <c r="E98" s="14" t="s">
        <v>14353</v>
      </c>
      <c r="F98" s="14" t="s">
        <v>13006</v>
      </c>
      <c r="G98" s="14" t="s">
        <v>14343</v>
      </c>
      <c r="H98" s="14" t="s">
        <v>5972</v>
      </c>
      <c r="I98" s="14" t="s">
        <v>14336</v>
      </c>
      <c r="J98" s="14" t="s">
        <v>110</v>
      </c>
      <c r="K98" s="25">
        <v>45658</v>
      </c>
    </row>
    <row r="99" spans="1:11">
      <c r="A99" s="13">
        <v>95</v>
      </c>
      <c r="B99" s="14">
        <v>142</v>
      </c>
      <c r="C99" s="14" t="s">
        <v>14446</v>
      </c>
      <c r="D99" s="14" t="s">
        <v>14331</v>
      </c>
      <c r="E99" s="14" t="s">
        <v>14355</v>
      </c>
      <c r="F99" s="14" t="s">
        <v>14339</v>
      </c>
      <c r="G99" s="14" t="s">
        <v>14361</v>
      </c>
      <c r="H99" s="14" t="s">
        <v>5959</v>
      </c>
      <c r="I99" s="14" t="s">
        <v>14336</v>
      </c>
      <c r="J99" s="14" t="s">
        <v>110</v>
      </c>
      <c r="K99" s="25">
        <v>44927</v>
      </c>
    </row>
    <row r="100" spans="1:11">
      <c r="A100" s="13">
        <v>96</v>
      </c>
      <c r="B100" s="14">
        <v>143</v>
      </c>
      <c r="C100" s="14" t="s">
        <v>14447</v>
      </c>
      <c r="D100" s="14" t="s">
        <v>14331</v>
      </c>
      <c r="E100" s="14" t="s">
        <v>14357</v>
      </c>
      <c r="F100" s="14" t="s">
        <v>14349</v>
      </c>
      <c r="G100" s="14" t="s">
        <v>14350</v>
      </c>
      <c r="H100" s="14" t="s">
        <v>14351</v>
      </c>
      <c r="I100" s="14" t="s">
        <v>14336</v>
      </c>
      <c r="J100" s="14" t="s">
        <v>110</v>
      </c>
      <c r="K100" s="25">
        <v>44562</v>
      </c>
    </row>
    <row r="101" spans="1:11">
      <c r="A101" s="13">
        <v>97</v>
      </c>
      <c r="B101" s="14">
        <v>145</v>
      </c>
      <c r="C101" s="14" t="s">
        <v>14448</v>
      </c>
      <c r="D101" s="14" t="s">
        <v>14331</v>
      </c>
      <c r="E101" s="14" t="s">
        <v>14332</v>
      </c>
      <c r="F101" s="14" t="s">
        <v>14333</v>
      </c>
      <c r="G101" s="14" t="s">
        <v>14334</v>
      </c>
      <c r="H101" s="14" t="s">
        <v>14335</v>
      </c>
      <c r="I101" s="14" t="s">
        <v>14336</v>
      </c>
      <c r="J101" s="14" t="s">
        <v>110</v>
      </c>
      <c r="K101" s="25">
        <v>43831</v>
      </c>
    </row>
    <row r="102" spans="1:11">
      <c r="A102" s="13">
        <v>98</v>
      </c>
      <c r="B102" s="14">
        <v>146</v>
      </c>
      <c r="C102" s="14" t="s">
        <v>14449</v>
      </c>
      <c r="D102" s="14" t="s">
        <v>14331</v>
      </c>
      <c r="E102" s="14" t="s">
        <v>14338</v>
      </c>
      <c r="F102" s="14" t="s">
        <v>14339</v>
      </c>
      <c r="G102" s="14" t="s">
        <v>14340</v>
      </c>
      <c r="H102" s="14" t="s">
        <v>5959</v>
      </c>
      <c r="I102" s="14" t="s">
        <v>14336</v>
      </c>
      <c r="J102" s="14" t="s">
        <v>110</v>
      </c>
      <c r="K102" s="25">
        <v>43466</v>
      </c>
    </row>
    <row r="103" spans="1:11">
      <c r="A103" s="13">
        <v>99</v>
      </c>
      <c r="B103" s="14">
        <v>148</v>
      </c>
      <c r="C103" s="14" t="s">
        <v>14450</v>
      </c>
      <c r="D103" s="14" t="s">
        <v>14331</v>
      </c>
      <c r="E103" s="14" t="s">
        <v>14342</v>
      </c>
      <c r="F103" s="14" t="s">
        <v>13006</v>
      </c>
      <c r="G103" s="14" t="s">
        <v>14343</v>
      </c>
      <c r="H103" s="14" t="s">
        <v>5972</v>
      </c>
      <c r="I103" s="14" t="s">
        <v>14336</v>
      </c>
      <c r="J103" s="14" t="s">
        <v>110</v>
      </c>
      <c r="K103" s="25">
        <v>42736</v>
      </c>
    </row>
    <row r="104" spans="1:11">
      <c r="A104" s="13">
        <v>100</v>
      </c>
      <c r="B104" s="14">
        <v>149</v>
      </c>
      <c r="C104" s="14" t="s">
        <v>14451</v>
      </c>
      <c r="D104" s="14" t="s">
        <v>14331</v>
      </c>
      <c r="E104" s="14" t="s">
        <v>14345</v>
      </c>
      <c r="F104" s="14" t="s">
        <v>14333</v>
      </c>
      <c r="G104" s="14" t="s">
        <v>14346</v>
      </c>
      <c r="H104" s="14" t="s">
        <v>14335</v>
      </c>
      <c r="I104" s="14" t="s">
        <v>14336</v>
      </c>
      <c r="J104" s="14" t="s">
        <v>110</v>
      </c>
      <c r="K104" s="25">
        <v>42370</v>
      </c>
    </row>
    <row r="105" spans="1:11">
      <c r="A105" s="13">
        <v>101</v>
      </c>
      <c r="B105" s="14">
        <v>151</v>
      </c>
      <c r="C105" s="14" t="s">
        <v>14452</v>
      </c>
      <c r="D105" s="14" t="s">
        <v>14331</v>
      </c>
      <c r="E105" s="14" t="s">
        <v>14348</v>
      </c>
      <c r="F105" s="14" t="s">
        <v>14349</v>
      </c>
      <c r="G105" s="14" t="s">
        <v>14350</v>
      </c>
      <c r="H105" s="14" t="s">
        <v>14351</v>
      </c>
      <c r="I105" s="14" t="s">
        <v>14336</v>
      </c>
      <c r="J105" s="14" t="s">
        <v>110</v>
      </c>
      <c r="K105" s="25">
        <v>41640</v>
      </c>
    </row>
    <row r="106" spans="1:11">
      <c r="A106" s="13">
        <v>102</v>
      </c>
      <c r="B106" s="14">
        <v>152</v>
      </c>
      <c r="C106" s="14" t="s">
        <v>14453</v>
      </c>
      <c r="D106" s="14" t="s">
        <v>14331</v>
      </c>
      <c r="E106" s="14" t="s">
        <v>14353</v>
      </c>
      <c r="F106" s="14" t="s">
        <v>13006</v>
      </c>
      <c r="G106" s="14" t="s">
        <v>5972</v>
      </c>
      <c r="H106" s="14" t="s">
        <v>5972</v>
      </c>
      <c r="I106" s="14" t="s">
        <v>14336</v>
      </c>
      <c r="J106" s="14" t="s">
        <v>110</v>
      </c>
      <c r="K106" s="25">
        <v>41275</v>
      </c>
    </row>
    <row r="107" spans="1:11">
      <c r="A107" s="13">
        <v>103</v>
      </c>
      <c r="B107" s="14">
        <v>154</v>
      </c>
      <c r="C107" s="14" t="s">
        <v>14454</v>
      </c>
      <c r="D107" s="14" t="s">
        <v>14331</v>
      </c>
      <c r="E107" s="14" t="s">
        <v>14355</v>
      </c>
      <c r="F107" s="14" t="s">
        <v>14339</v>
      </c>
      <c r="G107" s="14" t="s">
        <v>14340</v>
      </c>
      <c r="H107" s="14" t="s">
        <v>5959</v>
      </c>
      <c r="I107" s="14" t="s">
        <v>14336</v>
      </c>
      <c r="J107" s="14" t="s">
        <v>110</v>
      </c>
      <c r="K107" s="25">
        <v>40544</v>
      </c>
    </row>
    <row r="108" spans="1:11">
      <c r="A108" s="13">
        <v>104</v>
      </c>
      <c r="B108" s="14">
        <v>155</v>
      </c>
      <c r="C108" s="14" t="s">
        <v>14455</v>
      </c>
      <c r="D108" s="14" t="s">
        <v>14331</v>
      </c>
      <c r="E108" s="14" t="s">
        <v>14357</v>
      </c>
      <c r="F108" s="14" t="s">
        <v>14349</v>
      </c>
      <c r="G108" s="14" t="s">
        <v>14358</v>
      </c>
      <c r="H108" s="14" t="s">
        <v>14351</v>
      </c>
      <c r="I108" s="14" t="s">
        <v>14336</v>
      </c>
      <c r="J108" s="14" t="s">
        <v>110</v>
      </c>
      <c r="K108" s="25">
        <v>40179</v>
      </c>
    </row>
    <row r="109" spans="1:11">
      <c r="A109" s="13">
        <v>105</v>
      </c>
      <c r="B109" s="14">
        <v>157</v>
      </c>
      <c r="C109" s="14" t="s">
        <v>14456</v>
      </c>
      <c r="D109" s="14" t="s">
        <v>14331</v>
      </c>
      <c r="E109" s="14" t="s">
        <v>14332</v>
      </c>
      <c r="F109" s="14" t="s">
        <v>14333</v>
      </c>
      <c r="G109" s="14" t="s">
        <v>14346</v>
      </c>
      <c r="H109" s="14" t="s">
        <v>14335</v>
      </c>
      <c r="I109" s="14" t="s">
        <v>14336</v>
      </c>
      <c r="J109" s="14" t="s">
        <v>110</v>
      </c>
      <c r="K109" s="25">
        <v>39448</v>
      </c>
    </row>
    <row r="110" spans="1:11">
      <c r="A110" s="13">
        <v>106</v>
      </c>
      <c r="B110" s="14">
        <v>158</v>
      </c>
      <c r="C110" s="14" t="s">
        <v>14457</v>
      </c>
      <c r="D110" s="14" t="s">
        <v>14331</v>
      </c>
      <c r="E110" s="14" t="s">
        <v>14338</v>
      </c>
      <c r="F110" s="14" t="s">
        <v>14339</v>
      </c>
      <c r="G110" s="14" t="s">
        <v>14361</v>
      </c>
      <c r="H110" s="14" t="s">
        <v>5959</v>
      </c>
      <c r="I110" s="14" t="s">
        <v>14336</v>
      </c>
      <c r="J110" s="14" t="s">
        <v>110</v>
      </c>
      <c r="K110" s="25">
        <v>39083</v>
      </c>
    </row>
    <row r="111" spans="1:11">
      <c r="A111" s="13">
        <v>107</v>
      </c>
      <c r="B111" s="14">
        <v>160</v>
      </c>
      <c r="C111" s="14" t="s">
        <v>14458</v>
      </c>
      <c r="D111" s="14" t="s">
        <v>14331</v>
      </c>
      <c r="E111" s="14" t="s">
        <v>14342</v>
      </c>
      <c r="F111" s="14" t="s">
        <v>13006</v>
      </c>
      <c r="G111" s="14" t="s">
        <v>5972</v>
      </c>
      <c r="H111" s="14" t="s">
        <v>5972</v>
      </c>
      <c r="I111" s="14" t="s">
        <v>14336</v>
      </c>
      <c r="J111" s="14" t="s">
        <v>110</v>
      </c>
      <c r="K111" s="25">
        <v>45658</v>
      </c>
    </row>
    <row r="112" spans="1:11">
      <c r="A112" s="13">
        <v>108</v>
      </c>
      <c r="B112" s="14">
        <v>161</v>
      </c>
      <c r="C112" s="14" t="s">
        <v>14459</v>
      </c>
      <c r="D112" s="14" t="s">
        <v>14331</v>
      </c>
      <c r="E112" s="14" t="s">
        <v>14345</v>
      </c>
      <c r="F112" s="14" t="s">
        <v>14333</v>
      </c>
      <c r="G112" s="14" t="s">
        <v>14334</v>
      </c>
      <c r="H112" s="14" t="s">
        <v>14335</v>
      </c>
      <c r="I112" s="14" t="s">
        <v>14336</v>
      </c>
      <c r="J112" s="14" t="s">
        <v>110</v>
      </c>
      <c r="K112" s="25">
        <v>45292</v>
      </c>
    </row>
    <row r="113" spans="1:11">
      <c r="A113" s="13">
        <v>109</v>
      </c>
      <c r="B113" s="14">
        <v>163</v>
      </c>
      <c r="C113" s="14" t="s">
        <v>14460</v>
      </c>
      <c r="D113" s="14" t="s">
        <v>14331</v>
      </c>
      <c r="E113" s="14" t="s">
        <v>14348</v>
      </c>
      <c r="F113" s="14" t="s">
        <v>14349</v>
      </c>
      <c r="G113" s="14" t="s">
        <v>14358</v>
      </c>
      <c r="H113" s="14" t="s">
        <v>14351</v>
      </c>
      <c r="I113" s="14" t="s">
        <v>14336</v>
      </c>
      <c r="J113" s="14" t="s">
        <v>110</v>
      </c>
      <c r="K113" s="25">
        <v>44562</v>
      </c>
    </row>
    <row r="114" spans="1:11">
      <c r="A114" s="13">
        <v>110</v>
      </c>
      <c r="B114" s="14">
        <v>164</v>
      </c>
      <c r="C114" s="14" t="s">
        <v>14461</v>
      </c>
      <c r="D114" s="14" t="s">
        <v>14331</v>
      </c>
      <c r="E114" s="14" t="s">
        <v>14353</v>
      </c>
      <c r="F114" s="14" t="s">
        <v>13006</v>
      </c>
      <c r="G114" s="14" t="s">
        <v>14343</v>
      </c>
      <c r="H114" s="14" t="s">
        <v>5972</v>
      </c>
      <c r="I114" s="14" t="s">
        <v>14336</v>
      </c>
      <c r="J114" s="14" t="s">
        <v>110</v>
      </c>
      <c r="K114" s="25">
        <v>44197</v>
      </c>
    </row>
    <row r="115" spans="1:11">
      <c r="A115" s="13">
        <v>111</v>
      </c>
      <c r="B115" s="14">
        <v>166</v>
      </c>
      <c r="C115" s="14" t="s">
        <v>14462</v>
      </c>
      <c r="D115" s="14" t="s">
        <v>14331</v>
      </c>
      <c r="E115" s="14" t="s">
        <v>14355</v>
      </c>
      <c r="F115" s="14" t="s">
        <v>14339</v>
      </c>
      <c r="G115" s="14" t="s">
        <v>14361</v>
      </c>
      <c r="H115" s="14" t="s">
        <v>5959</v>
      </c>
      <c r="I115" s="14" t="s">
        <v>14336</v>
      </c>
      <c r="J115" s="14" t="s">
        <v>110</v>
      </c>
      <c r="K115" s="25">
        <v>43466</v>
      </c>
    </row>
    <row r="116" spans="1:11">
      <c r="A116" s="13">
        <v>112</v>
      </c>
      <c r="B116" s="14">
        <v>167</v>
      </c>
      <c r="C116" s="14" t="s">
        <v>14463</v>
      </c>
      <c r="D116" s="14" t="s">
        <v>14331</v>
      </c>
      <c r="E116" s="14" t="s">
        <v>14357</v>
      </c>
      <c r="F116" s="14" t="s">
        <v>14349</v>
      </c>
      <c r="G116" s="14" t="s">
        <v>14350</v>
      </c>
      <c r="H116" s="14" t="s">
        <v>14351</v>
      </c>
      <c r="I116" s="14" t="s">
        <v>14336</v>
      </c>
      <c r="J116" s="14" t="s">
        <v>110</v>
      </c>
      <c r="K116" s="25">
        <v>43101</v>
      </c>
    </row>
    <row r="117" spans="1:11">
      <c r="A117" s="13">
        <v>113</v>
      </c>
      <c r="B117" s="14">
        <v>169</v>
      </c>
      <c r="C117" s="14" t="s">
        <v>14464</v>
      </c>
      <c r="D117" s="14" t="s">
        <v>14331</v>
      </c>
      <c r="E117" s="14" t="s">
        <v>14332</v>
      </c>
      <c r="F117" s="14" t="s">
        <v>14333</v>
      </c>
      <c r="G117" s="14" t="s">
        <v>14334</v>
      </c>
      <c r="H117" s="14" t="s">
        <v>14335</v>
      </c>
      <c r="I117" s="14" t="s">
        <v>14336</v>
      </c>
      <c r="J117" s="14" t="s">
        <v>110</v>
      </c>
      <c r="K117" s="25">
        <v>42370</v>
      </c>
    </row>
    <row r="118" spans="1:11">
      <c r="A118" s="13">
        <v>114</v>
      </c>
      <c r="B118" s="14">
        <v>170</v>
      </c>
      <c r="C118" s="14" t="s">
        <v>14465</v>
      </c>
      <c r="D118" s="14" t="s">
        <v>14331</v>
      </c>
      <c r="E118" s="14" t="s">
        <v>14338</v>
      </c>
      <c r="F118" s="14" t="s">
        <v>14339</v>
      </c>
      <c r="G118" s="14" t="s">
        <v>14340</v>
      </c>
      <c r="H118" s="14" t="s">
        <v>5959</v>
      </c>
      <c r="I118" s="14" t="s">
        <v>14336</v>
      </c>
      <c r="J118" s="14" t="s">
        <v>110</v>
      </c>
      <c r="K118" s="25">
        <v>42005</v>
      </c>
    </row>
    <row r="119" spans="1:11">
      <c r="A119" s="13">
        <v>115</v>
      </c>
      <c r="B119" s="14">
        <v>172</v>
      </c>
      <c r="C119" s="14" t="s">
        <v>14466</v>
      </c>
      <c r="D119" s="14" t="s">
        <v>14331</v>
      </c>
      <c r="E119" s="14" t="s">
        <v>14342</v>
      </c>
      <c r="F119" s="14" t="s">
        <v>13006</v>
      </c>
      <c r="G119" s="14" t="s">
        <v>14343</v>
      </c>
      <c r="H119" s="14" t="s">
        <v>5972</v>
      </c>
      <c r="I119" s="14" t="s">
        <v>14336</v>
      </c>
      <c r="J119" s="14" t="s">
        <v>110</v>
      </c>
      <c r="K119" s="25">
        <v>41275</v>
      </c>
    </row>
    <row r="120" spans="1:11">
      <c r="A120" s="13">
        <v>116</v>
      </c>
      <c r="B120" s="14">
        <v>173</v>
      </c>
      <c r="C120" s="14" t="s">
        <v>14467</v>
      </c>
      <c r="D120" s="14" t="s">
        <v>14331</v>
      </c>
      <c r="E120" s="14" t="s">
        <v>14345</v>
      </c>
      <c r="F120" s="14" t="s">
        <v>14333</v>
      </c>
      <c r="G120" s="14" t="s">
        <v>14346</v>
      </c>
      <c r="H120" s="14" t="s">
        <v>14335</v>
      </c>
      <c r="I120" s="14" t="s">
        <v>14336</v>
      </c>
      <c r="J120" s="14" t="s">
        <v>110</v>
      </c>
      <c r="K120" s="25">
        <v>40909</v>
      </c>
    </row>
    <row r="121" spans="1:11">
      <c r="A121" s="13">
        <v>117</v>
      </c>
      <c r="B121" s="14">
        <v>175</v>
      </c>
      <c r="C121" s="14" t="s">
        <v>14468</v>
      </c>
      <c r="D121" s="14" t="s">
        <v>14331</v>
      </c>
      <c r="E121" s="14" t="s">
        <v>14348</v>
      </c>
      <c r="F121" s="14" t="s">
        <v>14349</v>
      </c>
      <c r="G121" s="14" t="s">
        <v>14350</v>
      </c>
      <c r="H121" s="14" t="s">
        <v>14351</v>
      </c>
      <c r="I121" s="14" t="s">
        <v>14336</v>
      </c>
      <c r="J121" s="14" t="s">
        <v>110</v>
      </c>
      <c r="K121" s="25">
        <v>40179</v>
      </c>
    </row>
    <row r="122" spans="1:11">
      <c r="A122" s="13">
        <v>118</v>
      </c>
      <c r="B122" s="14">
        <v>176</v>
      </c>
      <c r="C122" s="14" t="s">
        <v>14469</v>
      </c>
      <c r="D122" s="14" t="s">
        <v>14331</v>
      </c>
      <c r="E122" s="14" t="s">
        <v>14353</v>
      </c>
      <c r="F122" s="14" t="s">
        <v>13006</v>
      </c>
      <c r="G122" s="14" t="s">
        <v>5972</v>
      </c>
      <c r="H122" s="14" t="s">
        <v>5972</v>
      </c>
      <c r="I122" s="14" t="s">
        <v>14336</v>
      </c>
      <c r="J122" s="14" t="s">
        <v>110</v>
      </c>
      <c r="K122" s="25">
        <v>39814</v>
      </c>
    </row>
    <row r="123" spans="1:11">
      <c r="A123" s="13">
        <v>119</v>
      </c>
      <c r="B123" s="14">
        <v>178</v>
      </c>
      <c r="C123" s="14" t="s">
        <v>14470</v>
      </c>
      <c r="D123" s="14" t="s">
        <v>14331</v>
      </c>
      <c r="E123" s="14" t="s">
        <v>14355</v>
      </c>
      <c r="F123" s="14" t="s">
        <v>14339</v>
      </c>
      <c r="G123" s="14" t="s">
        <v>14340</v>
      </c>
      <c r="H123" s="14" t="s">
        <v>5959</v>
      </c>
      <c r="I123" s="14" t="s">
        <v>14336</v>
      </c>
      <c r="J123" s="14" t="s">
        <v>110</v>
      </c>
      <c r="K123" s="25">
        <v>39083</v>
      </c>
    </row>
    <row r="124" spans="1:11">
      <c r="A124" s="13">
        <v>120</v>
      </c>
      <c r="B124" s="14">
        <v>179</v>
      </c>
      <c r="C124" s="14" t="s">
        <v>14471</v>
      </c>
      <c r="D124" s="14" t="s">
        <v>14331</v>
      </c>
      <c r="E124" s="14" t="s">
        <v>14357</v>
      </c>
      <c r="F124" s="14" t="s">
        <v>14349</v>
      </c>
      <c r="G124" s="14" t="s">
        <v>14358</v>
      </c>
      <c r="H124" s="14" t="s">
        <v>14351</v>
      </c>
      <c r="I124" s="14" t="s">
        <v>14336</v>
      </c>
      <c r="J124" s="14" t="s">
        <v>110</v>
      </c>
      <c r="K124" s="25">
        <v>38718</v>
      </c>
    </row>
    <row r="125" spans="1:11">
      <c r="A125" s="13">
        <v>121</v>
      </c>
      <c r="B125" s="14">
        <v>181</v>
      </c>
      <c r="C125" s="14" t="s">
        <v>14472</v>
      </c>
      <c r="D125" s="14" t="s">
        <v>14331</v>
      </c>
      <c r="E125" s="14" t="s">
        <v>14332</v>
      </c>
      <c r="F125" s="14" t="s">
        <v>14333</v>
      </c>
      <c r="G125" s="14" t="s">
        <v>14346</v>
      </c>
      <c r="H125" s="14" t="s">
        <v>14335</v>
      </c>
      <c r="I125" s="14" t="s">
        <v>14336</v>
      </c>
      <c r="J125" s="14" t="s">
        <v>110</v>
      </c>
      <c r="K125" s="25">
        <v>45292</v>
      </c>
    </row>
    <row r="126" spans="1:11">
      <c r="A126" s="13">
        <v>122</v>
      </c>
      <c r="B126" s="14">
        <v>182</v>
      </c>
      <c r="C126" s="14" t="s">
        <v>14473</v>
      </c>
      <c r="D126" s="14" t="s">
        <v>14331</v>
      </c>
      <c r="E126" s="14" t="s">
        <v>14338</v>
      </c>
      <c r="F126" s="14" t="s">
        <v>14339</v>
      </c>
      <c r="G126" s="14" t="s">
        <v>14361</v>
      </c>
      <c r="H126" s="14" t="s">
        <v>5959</v>
      </c>
      <c r="I126" s="14" t="s">
        <v>14336</v>
      </c>
      <c r="J126" s="14" t="s">
        <v>110</v>
      </c>
      <c r="K126" s="25">
        <v>44927</v>
      </c>
    </row>
    <row r="127" spans="1:11">
      <c r="A127" s="13">
        <v>123</v>
      </c>
      <c r="B127" s="14">
        <v>184</v>
      </c>
      <c r="C127" s="14" t="s">
        <v>14474</v>
      </c>
      <c r="D127" s="14" t="s">
        <v>14331</v>
      </c>
      <c r="E127" s="14" t="s">
        <v>14342</v>
      </c>
      <c r="F127" s="14" t="s">
        <v>13006</v>
      </c>
      <c r="G127" s="14" t="s">
        <v>5972</v>
      </c>
      <c r="H127" s="14" t="s">
        <v>5972</v>
      </c>
      <c r="I127" s="14" t="s">
        <v>14336</v>
      </c>
      <c r="J127" s="14" t="s">
        <v>110</v>
      </c>
      <c r="K127" s="25">
        <v>44197</v>
      </c>
    </row>
    <row r="128" spans="1:11">
      <c r="A128" s="13">
        <v>124</v>
      </c>
      <c r="B128" s="14">
        <v>185</v>
      </c>
      <c r="C128" s="14" t="s">
        <v>14475</v>
      </c>
      <c r="D128" s="14" t="s">
        <v>14331</v>
      </c>
      <c r="E128" s="14" t="s">
        <v>14345</v>
      </c>
      <c r="F128" s="14" t="s">
        <v>14333</v>
      </c>
      <c r="G128" s="14" t="s">
        <v>14334</v>
      </c>
      <c r="H128" s="14" t="s">
        <v>14335</v>
      </c>
      <c r="I128" s="14" t="s">
        <v>14336</v>
      </c>
      <c r="J128" s="14" t="s">
        <v>110</v>
      </c>
      <c r="K128" s="25">
        <v>43831</v>
      </c>
    </row>
    <row r="129" spans="1:11">
      <c r="A129" s="13">
        <v>125</v>
      </c>
      <c r="B129" s="14">
        <v>187</v>
      </c>
      <c r="C129" s="14" t="s">
        <v>14476</v>
      </c>
      <c r="D129" s="14" t="s">
        <v>14331</v>
      </c>
      <c r="E129" s="14" t="s">
        <v>14348</v>
      </c>
      <c r="F129" s="14" t="s">
        <v>14349</v>
      </c>
      <c r="G129" s="14" t="s">
        <v>14358</v>
      </c>
      <c r="H129" s="14" t="s">
        <v>14351</v>
      </c>
      <c r="I129" s="14" t="s">
        <v>14336</v>
      </c>
      <c r="J129" s="14" t="s">
        <v>110</v>
      </c>
      <c r="K129" s="25">
        <v>43101</v>
      </c>
    </row>
    <row r="130" spans="1:11">
      <c r="A130" s="13">
        <v>126</v>
      </c>
      <c r="B130" s="14">
        <v>188</v>
      </c>
      <c r="C130" s="14" t="s">
        <v>14477</v>
      </c>
      <c r="D130" s="14" t="s">
        <v>14331</v>
      </c>
      <c r="E130" s="14" t="s">
        <v>14353</v>
      </c>
      <c r="F130" s="14" t="s">
        <v>13006</v>
      </c>
      <c r="G130" s="14" t="s">
        <v>14343</v>
      </c>
      <c r="H130" s="14" t="s">
        <v>5972</v>
      </c>
      <c r="I130" s="14" t="s">
        <v>14336</v>
      </c>
      <c r="J130" s="14" t="s">
        <v>110</v>
      </c>
      <c r="K130" s="25">
        <v>42736</v>
      </c>
    </row>
    <row r="131" spans="1:11">
      <c r="A131" s="13">
        <v>127</v>
      </c>
      <c r="B131" s="14">
        <v>190</v>
      </c>
      <c r="C131" s="14" t="s">
        <v>14478</v>
      </c>
      <c r="D131" s="14" t="s">
        <v>14331</v>
      </c>
      <c r="E131" s="14" t="s">
        <v>14355</v>
      </c>
      <c r="F131" s="14" t="s">
        <v>14339</v>
      </c>
      <c r="G131" s="14" t="s">
        <v>14361</v>
      </c>
      <c r="H131" s="14" t="s">
        <v>5959</v>
      </c>
      <c r="I131" s="14" t="s">
        <v>14336</v>
      </c>
      <c r="J131" s="14" t="s">
        <v>110</v>
      </c>
      <c r="K131" s="25">
        <v>42005</v>
      </c>
    </row>
    <row r="132" spans="1:11">
      <c r="A132" s="13">
        <v>128</v>
      </c>
      <c r="B132" s="14">
        <v>191</v>
      </c>
      <c r="C132" s="14" t="s">
        <v>14479</v>
      </c>
      <c r="D132" s="14" t="s">
        <v>14331</v>
      </c>
      <c r="E132" s="14" t="s">
        <v>14357</v>
      </c>
      <c r="F132" s="14" t="s">
        <v>14349</v>
      </c>
      <c r="G132" s="14" t="s">
        <v>14350</v>
      </c>
      <c r="H132" s="14" t="s">
        <v>14351</v>
      </c>
      <c r="I132" s="14" t="s">
        <v>14336</v>
      </c>
      <c r="J132" s="14" t="s">
        <v>110</v>
      </c>
      <c r="K132" s="25">
        <v>41640</v>
      </c>
    </row>
    <row r="133" spans="1:11">
      <c r="A133" s="13">
        <v>129</v>
      </c>
      <c r="B133" s="14">
        <v>193</v>
      </c>
      <c r="C133" s="14" t="s">
        <v>14480</v>
      </c>
      <c r="D133" s="14" t="s">
        <v>14331</v>
      </c>
      <c r="E133" s="14" t="s">
        <v>14332</v>
      </c>
      <c r="F133" s="14" t="s">
        <v>14333</v>
      </c>
      <c r="G133" s="14" t="s">
        <v>14334</v>
      </c>
      <c r="H133" s="14" t="s">
        <v>14335</v>
      </c>
      <c r="I133" s="14" t="s">
        <v>14336</v>
      </c>
      <c r="J133" s="14" t="s">
        <v>110</v>
      </c>
      <c r="K133" s="25">
        <v>40909</v>
      </c>
    </row>
    <row r="134" spans="1:11">
      <c r="A134" s="13">
        <v>130</v>
      </c>
      <c r="B134" s="14">
        <v>194</v>
      </c>
      <c r="C134" s="14" t="s">
        <v>14481</v>
      </c>
      <c r="D134" s="14" t="s">
        <v>14331</v>
      </c>
      <c r="E134" s="14" t="s">
        <v>14338</v>
      </c>
      <c r="F134" s="14" t="s">
        <v>14339</v>
      </c>
      <c r="G134" s="14" t="s">
        <v>14340</v>
      </c>
      <c r="H134" s="14" t="s">
        <v>5959</v>
      </c>
      <c r="I134" s="14" t="s">
        <v>14336</v>
      </c>
      <c r="J134" s="14" t="s">
        <v>110</v>
      </c>
      <c r="K134" s="25">
        <v>40544</v>
      </c>
    </row>
    <row r="135" spans="1:11">
      <c r="A135" s="13">
        <v>131</v>
      </c>
      <c r="B135" s="14">
        <v>196</v>
      </c>
      <c r="C135" s="14" t="s">
        <v>14482</v>
      </c>
      <c r="D135" s="14" t="s">
        <v>14331</v>
      </c>
      <c r="E135" s="14" t="s">
        <v>14342</v>
      </c>
      <c r="F135" s="14" t="s">
        <v>13006</v>
      </c>
      <c r="G135" s="14" t="s">
        <v>14343</v>
      </c>
      <c r="H135" s="14" t="s">
        <v>5972</v>
      </c>
      <c r="I135" s="14" t="s">
        <v>14336</v>
      </c>
      <c r="J135" s="14" t="s">
        <v>110</v>
      </c>
      <c r="K135" s="25">
        <v>39814</v>
      </c>
    </row>
    <row r="136" spans="1:11">
      <c r="A136" s="13">
        <v>132</v>
      </c>
      <c r="B136" s="14">
        <v>197</v>
      </c>
      <c r="C136" s="14" t="s">
        <v>14483</v>
      </c>
      <c r="D136" s="14" t="s">
        <v>14331</v>
      </c>
      <c r="E136" s="14" t="s">
        <v>14345</v>
      </c>
      <c r="F136" s="14" t="s">
        <v>14333</v>
      </c>
      <c r="G136" s="14" t="s">
        <v>14346</v>
      </c>
      <c r="H136" s="14" t="s">
        <v>14335</v>
      </c>
      <c r="I136" s="14" t="s">
        <v>14336</v>
      </c>
      <c r="J136" s="14" t="s">
        <v>110</v>
      </c>
      <c r="K136" s="25">
        <v>39448</v>
      </c>
    </row>
    <row r="137" spans="1:11">
      <c r="A137" s="13">
        <v>133</v>
      </c>
      <c r="B137" s="14">
        <v>199</v>
      </c>
      <c r="C137" s="14" t="s">
        <v>14484</v>
      </c>
      <c r="D137" s="14" t="s">
        <v>14331</v>
      </c>
      <c r="E137" s="14" t="s">
        <v>14348</v>
      </c>
      <c r="F137" s="14" t="s">
        <v>14349</v>
      </c>
      <c r="G137" s="14" t="s">
        <v>14350</v>
      </c>
      <c r="H137" s="14" t="s">
        <v>14351</v>
      </c>
      <c r="I137" s="14" t="s">
        <v>14336</v>
      </c>
      <c r="J137" s="14" t="s">
        <v>110</v>
      </c>
      <c r="K137" s="25">
        <v>38718</v>
      </c>
    </row>
    <row r="138" spans="1:11">
      <c r="A138" s="13">
        <v>134</v>
      </c>
      <c r="B138" s="14">
        <v>200</v>
      </c>
      <c r="C138" s="14" t="s">
        <v>14485</v>
      </c>
      <c r="D138" s="14" t="s">
        <v>14331</v>
      </c>
      <c r="E138" s="14" t="s">
        <v>14353</v>
      </c>
      <c r="F138" s="14" t="s">
        <v>13006</v>
      </c>
      <c r="G138" s="14" t="s">
        <v>5972</v>
      </c>
      <c r="H138" s="14" t="s">
        <v>5972</v>
      </c>
      <c r="I138" s="14" t="s">
        <v>14336</v>
      </c>
      <c r="J138" s="14" t="s">
        <v>110</v>
      </c>
      <c r="K138" s="25">
        <v>45658</v>
      </c>
    </row>
    <row r="139" spans="1:11">
      <c r="A139" s="13">
        <v>135</v>
      </c>
      <c r="B139" s="14">
        <v>202</v>
      </c>
      <c r="C139" s="14" t="s">
        <v>14486</v>
      </c>
      <c r="D139" s="14" t="s">
        <v>14331</v>
      </c>
      <c r="E139" s="14" t="s">
        <v>14355</v>
      </c>
      <c r="F139" s="14" t="s">
        <v>14339</v>
      </c>
      <c r="G139" s="14" t="s">
        <v>14340</v>
      </c>
      <c r="H139" s="14" t="s">
        <v>5959</v>
      </c>
      <c r="I139" s="14" t="s">
        <v>14336</v>
      </c>
      <c r="J139" s="14" t="s">
        <v>110</v>
      </c>
      <c r="K139" s="25">
        <v>44927</v>
      </c>
    </row>
    <row r="140" spans="1:11">
      <c r="A140" s="13">
        <v>136</v>
      </c>
      <c r="B140" s="14">
        <v>203</v>
      </c>
      <c r="C140" s="14" t="s">
        <v>14487</v>
      </c>
      <c r="D140" s="14" t="s">
        <v>14331</v>
      </c>
      <c r="E140" s="14" t="s">
        <v>14357</v>
      </c>
      <c r="F140" s="14" t="s">
        <v>14349</v>
      </c>
      <c r="G140" s="14" t="s">
        <v>14358</v>
      </c>
      <c r="H140" s="14" t="s">
        <v>14351</v>
      </c>
      <c r="I140" s="14" t="s">
        <v>14336</v>
      </c>
      <c r="J140" s="14" t="s">
        <v>110</v>
      </c>
      <c r="K140" s="25">
        <v>44562</v>
      </c>
    </row>
    <row r="141" spans="1:11">
      <c r="A141" s="13">
        <v>137</v>
      </c>
      <c r="B141" s="14">
        <v>205</v>
      </c>
      <c r="C141" s="14" t="s">
        <v>14488</v>
      </c>
      <c r="D141" s="14" t="s">
        <v>14331</v>
      </c>
      <c r="E141" s="14" t="s">
        <v>14332</v>
      </c>
      <c r="F141" s="14" t="s">
        <v>14333</v>
      </c>
      <c r="G141" s="14" t="s">
        <v>14346</v>
      </c>
      <c r="H141" s="14" t="s">
        <v>14335</v>
      </c>
      <c r="I141" s="14" t="s">
        <v>14336</v>
      </c>
      <c r="J141" s="14" t="s">
        <v>110</v>
      </c>
      <c r="K141" s="25">
        <v>43831</v>
      </c>
    </row>
    <row r="142" spans="1:11">
      <c r="A142" s="13">
        <v>138</v>
      </c>
      <c r="B142" s="14">
        <v>206</v>
      </c>
      <c r="C142" s="14" t="s">
        <v>14489</v>
      </c>
      <c r="D142" s="14" t="s">
        <v>14331</v>
      </c>
      <c r="E142" s="14" t="s">
        <v>14338</v>
      </c>
      <c r="F142" s="14" t="s">
        <v>14339</v>
      </c>
      <c r="G142" s="14" t="s">
        <v>14361</v>
      </c>
      <c r="H142" s="14" t="s">
        <v>5959</v>
      </c>
      <c r="I142" s="14" t="s">
        <v>14336</v>
      </c>
      <c r="J142" s="14" t="s">
        <v>110</v>
      </c>
      <c r="K142" s="25">
        <v>43466</v>
      </c>
    </row>
    <row r="143" spans="1:11">
      <c r="A143" s="13">
        <v>139</v>
      </c>
      <c r="B143" s="14">
        <v>208</v>
      </c>
      <c r="C143" s="14" t="s">
        <v>14490</v>
      </c>
      <c r="D143" s="14" t="s">
        <v>14331</v>
      </c>
      <c r="E143" s="14" t="s">
        <v>14342</v>
      </c>
      <c r="F143" s="14" t="s">
        <v>13006</v>
      </c>
      <c r="G143" s="14" t="s">
        <v>5972</v>
      </c>
      <c r="H143" s="14" t="s">
        <v>5972</v>
      </c>
      <c r="I143" s="14" t="s">
        <v>14336</v>
      </c>
      <c r="J143" s="14" t="s">
        <v>110</v>
      </c>
      <c r="K143" s="25">
        <v>42736</v>
      </c>
    </row>
    <row r="144" spans="1:11">
      <c r="A144" s="13">
        <v>140</v>
      </c>
      <c r="B144" s="14">
        <v>209</v>
      </c>
      <c r="C144" s="14" t="s">
        <v>14491</v>
      </c>
      <c r="D144" s="14" t="s">
        <v>14331</v>
      </c>
      <c r="E144" s="14" t="s">
        <v>14345</v>
      </c>
      <c r="F144" s="14" t="s">
        <v>14333</v>
      </c>
      <c r="G144" s="14" t="s">
        <v>14334</v>
      </c>
      <c r="H144" s="14" t="s">
        <v>14335</v>
      </c>
      <c r="I144" s="14" t="s">
        <v>14336</v>
      </c>
      <c r="J144" s="14" t="s">
        <v>110</v>
      </c>
      <c r="K144" s="25">
        <v>42370</v>
      </c>
    </row>
    <row r="145" spans="1:11">
      <c r="A145" s="13">
        <v>141</v>
      </c>
      <c r="B145" s="14">
        <v>211</v>
      </c>
      <c r="C145" s="14" t="s">
        <v>14492</v>
      </c>
      <c r="D145" s="14" t="s">
        <v>14331</v>
      </c>
      <c r="E145" s="14" t="s">
        <v>14348</v>
      </c>
      <c r="F145" s="14" t="s">
        <v>14349</v>
      </c>
      <c r="G145" s="14" t="s">
        <v>14358</v>
      </c>
      <c r="H145" s="14" t="s">
        <v>14351</v>
      </c>
      <c r="I145" s="14" t="s">
        <v>14336</v>
      </c>
      <c r="J145" s="14" t="s">
        <v>110</v>
      </c>
      <c r="K145" s="25">
        <v>41640</v>
      </c>
    </row>
    <row r="146" spans="1:11">
      <c r="A146" s="13">
        <v>142</v>
      </c>
      <c r="B146" s="14">
        <v>212</v>
      </c>
      <c r="C146" s="14" t="s">
        <v>14493</v>
      </c>
      <c r="D146" s="14" t="s">
        <v>14331</v>
      </c>
      <c r="E146" s="14" t="s">
        <v>14353</v>
      </c>
      <c r="F146" s="14" t="s">
        <v>13006</v>
      </c>
      <c r="G146" s="14" t="s">
        <v>14343</v>
      </c>
      <c r="H146" s="14" t="s">
        <v>5972</v>
      </c>
      <c r="I146" s="14" t="s">
        <v>14336</v>
      </c>
      <c r="J146" s="14" t="s">
        <v>110</v>
      </c>
      <c r="K146" s="25">
        <v>41275</v>
      </c>
    </row>
    <row r="147" spans="1:11">
      <c r="A147" s="13">
        <v>143</v>
      </c>
      <c r="B147" s="14">
        <v>214</v>
      </c>
      <c r="C147" s="14" t="s">
        <v>14494</v>
      </c>
      <c r="D147" s="14" t="s">
        <v>14331</v>
      </c>
      <c r="E147" s="14" t="s">
        <v>14355</v>
      </c>
      <c r="F147" s="14" t="s">
        <v>14339</v>
      </c>
      <c r="G147" s="14" t="s">
        <v>14361</v>
      </c>
      <c r="H147" s="14" t="s">
        <v>5959</v>
      </c>
      <c r="I147" s="14" t="s">
        <v>14336</v>
      </c>
      <c r="J147" s="14" t="s">
        <v>110</v>
      </c>
      <c r="K147" s="25">
        <v>40544</v>
      </c>
    </row>
    <row r="148" spans="1:11">
      <c r="A148" s="13">
        <v>144</v>
      </c>
      <c r="B148" s="14">
        <v>215</v>
      </c>
      <c r="C148" s="14" t="s">
        <v>14495</v>
      </c>
      <c r="D148" s="14" t="s">
        <v>14331</v>
      </c>
      <c r="E148" s="14" t="s">
        <v>14357</v>
      </c>
      <c r="F148" s="14" t="s">
        <v>14349</v>
      </c>
      <c r="G148" s="14" t="s">
        <v>14350</v>
      </c>
      <c r="H148" s="14" t="s">
        <v>14351</v>
      </c>
      <c r="I148" s="14" t="s">
        <v>14336</v>
      </c>
      <c r="J148" s="14" t="s">
        <v>110</v>
      </c>
      <c r="K148" s="25">
        <v>40179</v>
      </c>
    </row>
    <row r="149" spans="1:11">
      <c r="A149" s="13">
        <v>145</v>
      </c>
      <c r="B149" s="14">
        <v>217</v>
      </c>
      <c r="C149" s="14" t="s">
        <v>14496</v>
      </c>
      <c r="D149" s="14" t="s">
        <v>14331</v>
      </c>
      <c r="E149" s="14" t="s">
        <v>14332</v>
      </c>
      <c r="F149" s="14" t="s">
        <v>14333</v>
      </c>
      <c r="G149" s="14" t="s">
        <v>14334</v>
      </c>
      <c r="H149" s="14" t="s">
        <v>14335</v>
      </c>
      <c r="I149" s="14" t="s">
        <v>14336</v>
      </c>
      <c r="J149" s="14" t="s">
        <v>110</v>
      </c>
      <c r="K149" s="25">
        <v>39448</v>
      </c>
    </row>
    <row r="150" spans="1:11">
      <c r="A150" s="13">
        <v>146</v>
      </c>
      <c r="B150" s="14">
        <v>218</v>
      </c>
      <c r="C150" s="14" t="s">
        <v>14497</v>
      </c>
      <c r="D150" s="14" t="s">
        <v>14331</v>
      </c>
      <c r="E150" s="14" t="s">
        <v>14338</v>
      </c>
      <c r="F150" s="14" t="s">
        <v>14339</v>
      </c>
      <c r="G150" s="14" t="s">
        <v>14340</v>
      </c>
      <c r="H150" s="14" t="s">
        <v>5959</v>
      </c>
      <c r="I150" s="14" t="s">
        <v>14336</v>
      </c>
      <c r="J150" s="14" t="s">
        <v>110</v>
      </c>
      <c r="K150" s="25">
        <v>39083</v>
      </c>
    </row>
    <row r="151" spans="1:11">
      <c r="A151" s="13">
        <v>147</v>
      </c>
      <c r="B151" s="14">
        <v>220</v>
      </c>
      <c r="C151" s="14" t="s">
        <v>14498</v>
      </c>
      <c r="D151" s="14" t="s">
        <v>14331</v>
      </c>
      <c r="E151" s="14" t="s">
        <v>14342</v>
      </c>
      <c r="F151" s="14" t="s">
        <v>13006</v>
      </c>
      <c r="G151" s="14" t="s">
        <v>14343</v>
      </c>
      <c r="H151" s="14" t="s">
        <v>5972</v>
      </c>
      <c r="I151" s="14" t="s">
        <v>14336</v>
      </c>
      <c r="J151" s="14" t="s">
        <v>110</v>
      </c>
      <c r="K151" s="25">
        <v>45658</v>
      </c>
    </row>
    <row r="152" spans="1:11">
      <c r="A152" s="13">
        <v>148</v>
      </c>
      <c r="B152" s="14">
        <v>221</v>
      </c>
      <c r="C152" s="14" t="s">
        <v>14499</v>
      </c>
      <c r="D152" s="14" t="s">
        <v>14331</v>
      </c>
      <c r="E152" s="14" t="s">
        <v>14345</v>
      </c>
      <c r="F152" s="14" t="s">
        <v>14333</v>
      </c>
      <c r="G152" s="14" t="s">
        <v>14346</v>
      </c>
      <c r="H152" s="14" t="s">
        <v>14335</v>
      </c>
      <c r="I152" s="14" t="s">
        <v>14336</v>
      </c>
      <c r="J152" s="14" t="s">
        <v>110</v>
      </c>
      <c r="K152" s="25">
        <v>45292</v>
      </c>
    </row>
    <row r="153" spans="1:11">
      <c r="A153" s="13">
        <v>149</v>
      </c>
      <c r="B153" s="14">
        <v>223</v>
      </c>
      <c r="C153" s="14" t="s">
        <v>14500</v>
      </c>
      <c r="D153" s="14" t="s">
        <v>14331</v>
      </c>
      <c r="E153" s="14" t="s">
        <v>14348</v>
      </c>
      <c r="F153" s="14" t="s">
        <v>14349</v>
      </c>
      <c r="G153" s="14" t="s">
        <v>14350</v>
      </c>
      <c r="H153" s="14" t="s">
        <v>14351</v>
      </c>
      <c r="I153" s="14" t="s">
        <v>14336</v>
      </c>
      <c r="J153" s="14" t="s">
        <v>110</v>
      </c>
      <c r="K153" s="25">
        <v>44562</v>
      </c>
    </row>
    <row r="154" spans="1:11">
      <c r="A154" s="13">
        <v>150</v>
      </c>
      <c r="B154" s="14">
        <v>224</v>
      </c>
      <c r="C154" s="14" t="s">
        <v>14501</v>
      </c>
      <c r="D154" s="14" t="s">
        <v>14331</v>
      </c>
      <c r="E154" s="14" t="s">
        <v>14353</v>
      </c>
      <c r="F154" s="14" t="s">
        <v>13006</v>
      </c>
      <c r="G154" s="14" t="s">
        <v>5972</v>
      </c>
      <c r="H154" s="14" t="s">
        <v>5972</v>
      </c>
      <c r="I154" s="14" t="s">
        <v>14336</v>
      </c>
      <c r="J154" s="14" t="s">
        <v>110</v>
      </c>
      <c r="K154" s="25">
        <v>44197</v>
      </c>
    </row>
    <row r="155" spans="1:11">
      <c r="A155" s="13">
        <v>151</v>
      </c>
      <c r="B155" s="14">
        <v>226</v>
      </c>
      <c r="C155" s="14" t="s">
        <v>14502</v>
      </c>
      <c r="D155" s="14" t="s">
        <v>14331</v>
      </c>
      <c r="E155" s="14" t="s">
        <v>14355</v>
      </c>
      <c r="F155" s="14" t="s">
        <v>14339</v>
      </c>
      <c r="G155" s="14" t="s">
        <v>14340</v>
      </c>
      <c r="H155" s="14" t="s">
        <v>5959</v>
      </c>
      <c r="I155" s="14" t="s">
        <v>14336</v>
      </c>
      <c r="J155" s="14" t="s">
        <v>110</v>
      </c>
      <c r="K155" s="25">
        <v>43466</v>
      </c>
    </row>
    <row r="156" spans="1:11">
      <c r="A156" s="13">
        <v>152</v>
      </c>
      <c r="B156" s="14">
        <v>227</v>
      </c>
      <c r="C156" s="14" t="s">
        <v>14503</v>
      </c>
      <c r="D156" s="14" t="s">
        <v>14331</v>
      </c>
      <c r="E156" s="14" t="s">
        <v>14357</v>
      </c>
      <c r="F156" s="14" t="s">
        <v>14349</v>
      </c>
      <c r="G156" s="14" t="s">
        <v>14358</v>
      </c>
      <c r="H156" s="14" t="s">
        <v>14351</v>
      </c>
      <c r="I156" s="14" t="s">
        <v>14336</v>
      </c>
      <c r="J156" s="14" t="s">
        <v>110</v>
      </c>
      <c r="K156" s="25">
        <v>43101</v>
      </c>
    </row>
    <row r="157" spans="1:11">
      <c r="A157" s="13">
        <v>153</v>
      </c>
      <c r="B157" s="14">
        <v>229</v>
      </c>
      <c r="C157" s="14" t="s">
        <v>14504</v>
      </c>
      <c r="D157" s="14" t="s">
        <v>14331</v>
      </c>
      <c r="E157" s="14" t="s">
        <v>14332</v>
      </c>
      <c r="F157" s="14" t="s">
        <v>14333</v>
      </c>
      <c r="G157" s="14" t="s">
        <v>14346</v>
      </c>
      <c r="H157" s="14" t="s">
        <v>14335</v>
      </c>
      <c r="I157" s="14" t="s">
        <v>14336</v>
      </c>
      <c r="J157" s="14" t="s">
        <v>110</v>
      </c>
      <c r="K157" s="25">
        <v>42370</v>
      </c>
    </row>
    <row r="158" spans="1:11">
      <c r="A158" s="13">
        <v>154</v>
      </c>
      <c r="B158" s="14">
        <v>230</v>
      </c>
      <c r="C158" s="14" t="s">
        <v>14505</v>
      </c>
      <c r="D158" s="14" t="s">
        <v>14331</v>
      </c>
      <c r="E158" s="14" t="s">
        <v>14338</v>
      </c>
      <c r="F158" s="14" t="s">
        <v>14339</v>
      </c>
      <c r="G158" s="14" t="s">
        <v>14361</v>
      </c>
      <c r="H158" s="14" t="s">
        <v>5959</v>
      </c>
      <c r="I158" s="14" t="s">
        <v>14336</v>
      </c>
      <c r="J158" s="14" t="s">
        <v>110</v>
      </c>
      <c r="K158" s="25">
        <v>42005</v>
      </c>
    </row>
    <row r="159" spans="1:11">
      <c r="A159" s="13">
        <v>155</v>
      </c>
      <c r="B159" s="14">
        <v>232</v>
      </c>
      <c r="C159" s="14" t="s">
        <v>14506</v>
      </c>
      <c r="D159" s="14" t="s">
        <v>14331</v>
      </c>
      <c r="E159" s="14" t="s">
        <v>14342</v>
      </c>
      <c r="F159" s="14" t="s">
        <v>13006</v>
      </c>
      <c r="G159" s="14" t="s">
        <v>5972</v>
      </c>
      <c r="H159" s="14" t="s">
        <v>5972</v>
      </c>
      <c r="I159" s="14" t="s">
        <v>14336</v>
      </c>
      <c r="J159" s="14" t="s">
        <v>110</v>
      </c>
      <c r="K159" s="25">
        <v>41275</v>
      </c>
    </row>
    <row r="160" spans="1:11">
      <c r="A160" s="13">
        <v>156</v>
      </c>
      <c r="B160" s="14">
        <v>233</v>
      </c>
      <c r="C160" s="14" t="s">
        <v>14507</v>
      </c>
      <c r="D160" s="14" t="s">
        <v>14331</v>
      </c>
      <c r="E160" s="14" t="s">
        <v>14345</v>
      </c>
      <c r="F160" s="14" t="s">
        <v>14333</v>
      </c>
      <c r="G160" s="14" t="s">
        <v>14334</v>
      </c>
      <c r="H160" s="14" t="s">
        <v>14335</v>
      </c>
      <c r="I160" s="14" t="s">
        <v>14336</v>
      </c>
      <c r="J160" s="14" t="s">
        <v>110</v>
      </c>
      <c r="K160" s="25">
        <v>40909</v>
      </c>
    </row>
    <row r="161" spans="1:11">
      <c r="A161" s="13">
        <v>157</v>
      </c>
      <c r="B161" s="14">
        <v>235</v>
      </c>
      <c r="C161" s="14" t="s">
        <v>14508</v>
      </c>
      <c r="D161" s="14" t="s">
        <v>14331</v>
      </c>
      <c r="E161" s="14" t="s">
        <v>14348</v>
      </c>
      <c r="F161" s="14" t="s">
        <v>14349</v>
      </c>
      <c r="G161" s="14" t="s">
        <v>14358</v>
      </c>
      <c r="H161" s="14" t="s">
        <v>14351</v>
      </c>
      <c r="I161" s="14" t="s">
        <v>14336</v>
      </c>
      <c r="J161" s="14" t="s">
        <v>110</v>
      </c>
      <c r="K161" s="25">
        <v>40179</v>
      </c>
    </row>
    <row r="162" spans="1:11">
      <c r="A162" s="13">
        <v>158</v>
      </c>
      <c r="B162" s="14">
        <v>236</v>
      </c>
      <c r="C162" s="14" t="s">
        <v>14509</v>
      </c>
      <c r="D162" s="14" t="s">
        <v>14331</v>
      </c>
      <c r="E162" s="14" t="s">
        <v>14353</v>
      </c>
      <c r="F162" s="14" t="s">
        <v>13006</v>
      </c>
      <c r="G162" s="14" t="s">
        <v>14343</v>
      </c>
      <c r="H162" s="14" t="s">
        <v>5972</v>
      </c>
      <c r="I162" s="14" t="s">
        <v>14336</v>
      </c>
      <c r="J162" s="14" t="s">
        <v>110</v>
      </c>
      <c r="K162" s="25">
        <v>39814</v>
      </c>
    </row>
    <row r="163" spans="1:11">
      <c r="A163" s="13">
        <v>159</v>
      </c>
      <c r="B163" s="14">
        <v>238</v>
      </c>
      <c r="C163" s="14" t="s">
        <v>14510</v>
      </c>
      <c r="D163" s="14" t="s">
        <v>14331</v>
      </c>
      <c r="E163" s="14" t="s">
        <v>14355</v>
      </c>
      <c r="F163" s="14" t="s">
        <v>14339</v>
      </c>
      <c r="G163" s="14" t="s">
        <v>14361</v>
      </c>
      <c r="H163" s="14" t="s">
        <v>5959</v>
      </c>
      <c r="I163" s="14" t="s">
        <v>14336</v>
      </c>
      <c r="J163" s="14" t="s">
        <v>110</v>
      </c>
      <c r="K163" s="25">
        <v>39083</v>
      </c>
    </row>
    <row r="164" spans="1:11">
      <c r="A164" s="13">
        <v>160</v>
      </c>
      <c r="B164" s="14">
        <v>239</v>
      </c>
      <c r="C164" s="14" t="s">
        <v>14511</v>
      </c>
      <c r="D164" s="14" t="s">
        <v>14331</v>
      </c>
      <c r="E164" s="14" t="s">
        <v>14357</v>
      </c>
      <c r="F164" s="14" t="s">
        <v>14349</v>
      </c>
      <c r="G164" s="14" t="s">
        <v>14350</v>
      </c>
      <c r="H164" s="14" t="s">
        <v>14351</v>
      </c>
      <c r="I164" s="14" t="s">
        <v>14336</v>
      </c>
      <c r="J164" s="14" t="s">
        <v>110</v>
      </c>
      <c r="K164" s="25">
        <v>38718</v>
      </c>
    </row>
    <row r="165" spans="1:11">
      <c r="A165" s="13">
        <v>161</v>
      </c>
      <c r="B165" s="14">
        <v>241</v>
      </c>
      <c r="C165" s="14" t="s">
        <v>14512</v>
      </c>
      <c r="D165" s="14" t="s">
        <v>14331</v>
      </c>
      <c r="E165" s="14" t="s">
        <v>14332</v>
      </c>
      <c r="F165" s="14" t="s">
        <v>14333</v>
      </c>
      <c r="G165" s="14" t="s">
        <v>14334</v>
      </c>
      <c r="H165" s="14" t="s">
        <v>14335</v>
      </c>
      <c r="I165" s="14" t="s">
        <v>14336</v>
      </c>
      <c r="J165" s="14" t="s">
        <v>110</v>
      </c>
      <c r="K165" s="25">
        <v>45292</v>
      </c>
    </row>
    <row r="166" spans="1:11">
      <c r="A166" s="13">
        <v>162</v>
      </c>
      <c r="B166" s="14">
        <v>242</v>
      </c>
      <c r="C166" s="14" t="s">
        <v>14513</v>
      </c>
      <c r="D166" s="14" t="s">
        <v>14331</v>
      </c>
      <c r="E166" s="14" t="s">
        <v>14338</v>
      </c>
      <c r="F166" s="14" t="s">
        <v>14339</v>
      </c>
      <c r="G166" s="14" t="s">
        <v>14340</v>
      </c>
      <c r="H166" s="14" t="s">
        <v>5959</v>
      </c>
      <c r="I166" s="14" t="s">
        <v>14336</v>
      </c>
      <c r="J166" s="14" t="s">
        <v>110</v>
      </c>
      <c r="K166" s="25">
        <v>44927</v>
      </c>
    </row>
    <row r="167" spans="1:11">
      <c r="A167" s="13">
        <v>163</v>
      </c>
      <c r="B167" s="14">
        <v>244</v>
      </c>
      <c r="C167" s="14" t="s">
        <v>14514</v>
      </c>
      <c r="D167" s="14" t="s">
        <v>14331</v>
      </c>
      <c r="E167" s="14" t="s">
        <v>14342</v>
      </c>
      <c r="F167" s="14" t="s">
        <v>13006</v>
      </c>
      <c r="G167" s="14" t="s">
        <v>14343</v>
      </c>
      <c r="H167" s="14" t="s">
        <v>5972</v>
      </c>
      <c r="I167" s="14" t="s">
        <v>14336</v>
      </c>
      <c r="J167" s="14" t="s">
        <v>110</v>
      </c>
      <c r="K167" s="25">
        <v>44197</v>
      </c>
    </row>
    <row r="168" spans="1:11">
      <c r="A168" s="13">
        <v>164</v>
      </c>
      <c r="B168" s="14">
        <v>245</v>
      </c>
      <c r="C168" s="14" t="s">
        <v>14515</v>
      </c>
      <c r="D168" s="14" t="s">
        <v>14331</v>
      </c>
      <c r="E168" s="14" t="s">
        <v>14345</v>
      </c>
      <c r="F168" s="14" t="s">
        <v>14333</v>
      </c>
      <c r="G168" s="14" t="s">
        <v>14346</v>
      </c>
      <c r="H168" s="14" t="s">
        <v>14335</v>
      </c>
      <c r="I168" s="14" t="s">
        <v>14336</v>
      </c>
      <c r="J168" s="14" t="s">
        <v>110</v>
      </c>
      <c r="K168" s="25">
        <v>43831</v>
      </c>
    </row>
    <row r="169" spans="1:11">
      <c r="A169" s="13">
        <v>165</v>
      </c>
      <c r="B169" s="14">
        <v>247</v>
      </c>
      <c r="C169" s="14" t="s">
        <v>14516</v>
      </c>
      <c r="D169" s="14" t="s">
        <v>14331</v>
      </c>
      <c r="E169" s="14" t="s">
        <v>14348</v>
      </c>
      <c r="F169" s="14" t="s">
        <v>14349</v>
      </c>
      <c r="G169" s="14" t="s">
        <v>14350</v>
      </c>
      <c r="H169" s="14" t="s">
        <v>14351</v>
      </c>
      <c r="I169" s="14" t="s">
        <v>14336</v>
      </c>
      <c r="J169" s="14" t="s">
        <v>110</v>
      </c>
      <c r="K169" s="25">
        <v>43101</v>
      </c>
    </row>
    <row r="170" spans="1:11">
      <c r="A170" s="13">
        <v>166</v>
      </c>
      <c r="B170" s="14">
        <v>248</v>
      </c>
      <c r="C170" s="14" t="s">
        <v>14517</v>
      </c>
      <c r="D170" s="14" t="s">
        <v>14331</v>
      </c>
      <c r="E170" s="14" t="s">
        <v>14353</v>
      </c>
      <c r="F170" s="14" t="s">
        <v>13006</v>
      </c>
      <c r="G170" s="14" t="s">
        <v>5972</v>
      </c>
      <c r="H170" s="14" t="s">
        <v>5972</v>
      </c>
      <c r="I170" s="14" t="s">
        <v>14336</v>
      </c>
      <c r="J170" s="14" t="s">
        <v>110</v>
      </c>
      <c r="K170" s="25">
        <v>42736</v>
      </c>
    </row>
    <row r="171" spans="1:11">
      <c r="A171" s="13">
        <v>167</v>
      </c>
      <c r="B171" s="14">
        <v>250</v>
      </c>
      <c r="C171" s="14" t="s">
        <v>14518</v>
      </c>
      <c r="D171" s="14" t="s">
        <v>14331</v>
      </c>
      <c r="E171" s="14" t="s">
        <v>14355</v>
      </c>
      <c r="F171" s="14" t="s">
        <v>14339</v>
      </c>
      <c r="G171" s="14" t="s">
        <v>14340</v>
      </c>
      <c r="H171" s="14" t="s">
        <v>5959</v>
      </c>
      <c r="I171" s="14" t="s">
        <v>14336</v>
      </c>
      <c r="J171" s="14" t="s">
        <v>110</v>
      </c>
      <c r="K171" s="25">
        <v>42005</v>
      </c>
    </row>
    <row r="172" spans="1:11">
      <c r="A172" s="13">
        <v>168</v>
      </c>
      <c r="B172" s="14">
        <v>251</v>
      </c>
      <c r="C172" s="14" t="s">
        <v>14519</v>
      </c>
      <c r="D172" s="14" t="s">
        <v>14331</v>
      </c>
      <c r="E172" s="14" t="s">
        <v>14357</v>
      </c>
      <c r="F172" s="14" t="s">
        <v>14349</v>
      </c>
      <c r="G172" s="14" t="s">
        <v>14358</v>
      </c>
      <c r="H172" s="14" t="s">
        <v>14351</v>
      </c>
      <c r="I172" s="14" t="s">
        <v>14336</v>
      </c>
      <c r="J172" s="14" t="s">
        <v>110</v>
      </c>
      <c r="K172" s="25">
        <v>41640</v>
      </c>
    </row>
    <row r="173" spans="1:11">
      <c r="A173" s="13">
        <v>169</v>
      </c>
      <c r="B173" s="14">
        <v>253</v>
      </c>
      <c r="C173" s="14" t="s">
        <v>14520</v>
      </c>
      <c r="D173" s="14" t="s">
        <v>14331</v>
      </c>
      <c r="E173" s="14" t="s">
        <v>14332</v>
      </c>
      <c r="F173" s="14" t="s">
        <v>14333</v>
      </c>
      <c r="G173" s="14" t="s">
        <v>14346</v>
      </c>
      <c r="H173" s="14" t="s">
        <v>14335</v>
      </c>
      <c r="I173" s="14" t="s">
        <v>14336</v>
      </c>
      <c r="J173" s="14" t="s">
        <v>110</v>
      </c>
      <c r="K173" s="25">
        <v>40909</v>
      </c>
    </row>
    <row r="174" spans="1:11">
      <c r="A174" s="13">
        <v>170</v>
      </c>
      <c r="B174" s="14">
        <v>254</v>
      </c>
      <c r="C174" s="14" t="s">
        <v>14521</v>
      </c>
      <c r="D174" s="14" t="s">
        <v>14331</v>
      </c>
      <c r="E174" s="14" t="s">
        <v>14338</v>
      </c>
      <c r="F174" s="14" t="s">
        <v>14339</v>
      </c>
      <c r="G174" s="14" t="s">
        <v>14361</v>
      </c>
      <c r="H174" s="14" t="s">
        <v>5959</v>
      </c>
      <c r="I174" s="14" t="s">
        <v>14336</v>
      </c>
      <c r="J174" s="14" t="s">
        <v>110</v>
      </c>
      <c r="K174" s="25">
        <v>40544</v>
      </c>
    </row>
    <row r="175" spans="1:11">
      <c r="A175" s="13">
        <v>171</v>
      </c>
      <c r="B175" s="14">
        <v>256</v>
      </c>
      <c r="C175" s="14" t="s">
        <v>14522</v>
      </c>
      <c r="D175" s="14" t="s">
        <v>14331</v>
      </c>
      <c r="E175" s="14" t="s">
        <v>14342</v>
      </c>
      <c r="F175" s="14" t="s">
        <v>13006</v>
      </c>
      <c r="G175" s="14" t="s">
        <v>5972</v>
      </c>
      <c r="H175" s="14" t="s">
        <v>5972</v>
      </c>
      <c r="I175" s="14" t="s">
        <v>14336</v>
      </c>
      <c r="J175" s="14" t="s">
        <v>110</v>
      </c>
      <c r="K175" s="25">
        <v>39814</v>
      </c>
    </row>
    <row r="176" spans="1:11">
      <c r="A176" s="13">
        <v>172</v>
      </c>
      <c r="B176" s="14">
        <v>257</v>
      </c>
      <c r="C176" s="14" t="s">
        <v>14523</v>
      </c>
      <c r="D176" s="14" t="s">
        <v>14331</v>
      </c>
      <c r="E176" s="14" t="s">
        <v>14345</v>
      </c>
      <c r="F176" s="14" t="s">
        <v>14333</v>
      </c>
      <c r="G176" s="14" t="s">
        <v>14334</v>
      </c>
      <c r="H176" s="14" t="s">
        <v>14335</v>
      </c>
      <c r="I176" s="14" t="s">
        <v>14336</v>
      </c>
      <c r="J176" s="14" t="s">
        <v>110</v>
      </c>
      <c r="K176" s="25">
        <v>39448</v>
      </c>
    </row>
    <row r="177" spans="1:11">
      <c r="A177" s="13">
        <v>173</v>
      </c>
      <c r="B177" s="14">
        <v>259</v>
      </c>
      <c r="C177" s="14" t="s">
        <v>14524</v>
      </c>
      <c r="D177" s="14" t="s">
        <v>14331</v>
      </c>
      <c r="E177" s="14" t="s">
        <v>14348</v>
      </c>
      <c r="F177" s="14" t="s">
        <v>14349</v>
      </c>
      <c r="G177" s="14" t="s">
        <v>14358</v>
      </c>
      <c r="H177" s="14" t="s">
        <v>14351</v>
      </c>
      <c r="I177" s="14" t="s">
        <v>14336</v>
      </c>
      <c r="J177" s="14" t="s">
        <v>110</v>
      </c>
      <c r="K177" s="25">
        <v>38718</v>
      </c>
    </row>
    <row r="178" spans="1:11">
      <c r="A178" s="13">
        <v>174</v>
      </c>
      <c r="B178" s="14">
        <v>260</v>
      </c>
      <c r="C178" s="14" t="s">
        <v>14525</v>
      </c>
      <c r="D178" s="14" t="s">
        <v>14331</v>
      </c>
      <c r="E178" s="14" t="s">
        <v>14353</v>
      </c>
      <c r="F178" s="14" t="s">
        <v>13006</v>
      </c>
      <c r="G178" s="14" t="s">
        <v>14343</v>
      </c>
      <c r="H178" s="14" t="s">
        <v>5972</v>
      </c>
      <c r="I178" s="14" t="s">
        <v>14336</v>
      </c>
      <c r="J178" s="14" t="s">
        <v>110</v>
      </c>
      <c r="K178" s="25">
        <v>45658</v>
      </c>
    </row>
    <row r="179" spans="1:11">
      <c r="A179" s="13">
        <v>175</v>
      </c>
      <c r="B179" s="14">
        <v>262</v>
      </c>
      <c r="C179" s="14" t="s">
        <v>14526</v>
      </c>
      <c r="D179" s="14" t="s">
        <v>14331</v>
      </c>
      <c r="E179" s="14" t="s">
        <v>14355</v>
      </c>
      <c r="F179" s="14" t="s">
        <v>14339</v>
      </c>
      <c r="G179" s="14" t="s">
        <v>14361</v>
      </c>
      <c r="H179" s="14" t="s">
        <v>5959</v>
      </c>
      <c r="I179" s="14" t="s">
        <v>14336</v>
      </c>
      <c r="J179" s="14" t="s">
        <v>110</v>
      </c>
      <c r="K179" s="25">
        <v>44927</v>
      </c>
    </row>
    <row r="180" spans="1:11">
      <c r="A180" s="13">
        <v>176</v>
      </c>
      <c r="B180" s="14">
        <v>263</v>
      </c>
      <c r="C180" s="14" t="s">
        <v>14527</v>
      </c>
      <c r="D180" s="14" t="s">
        <v>14331</v>
      </c>
      <c r="E180" s="14" t="s">
        <v>14357</v>
      </c>
      <c r="F180" s="14" t="s">
        <v>14349</v>
      </c>
      <c r="G180" s="14" t="s">
        <v>14350</v>
      </c>
      <c r="H180" s="14" t="s">
        <v>14351</v>
      </c>
      <c r="I180" s="14" t="s">
        <v>14336</v>
      </c>
      <c r="J180" s="14" t="s">
        <v>110</v>
      </c>
      <c r="K180" s="25">
        <v>44562</v>
      </c>
    </row>
    <row r="181" spans="1:11">
      <c r="A181" s="13">
        <v>177</v>
      </c>
      <c r="B181" s="14">
        <v>265</v>
      </c>
      <c r="C181" s="14" t="s">
        <v>14528</v>
      </c>
      <c r="D181" s="14" t="s">
        <v>14331</v>
      </c>
      <c r="E181" s="14" t="s">
        <v>14332</v>
      </c>
      <c r="F181" s="14" t="s">
        <v>14333</v>
      </c>
      <c r="G181" s="14" t="s">
        <v>14334</v>
      </c>
      <c r="H181" s="14" t="s">
        <v>14335</v>
      </c>
      <c r="I181" s="14" t="s">
        <v>14336</v>
      </c>
      <c r="J181" s="14" t="s">
        <v>110</v>
      </c>
      <c r="K181" s="25">
        <v>43831</v>
      </c>
    </row>
    <row r="182" spans="1:11">
      <c r="A182" s="13">
        <v>178</v>
      </c>
      <c r="B182" s="14">
        <v>266</v>
      </c>
      <c r="C182" s="14" t="s">
        <v>14529</v>
      </c>
      <c r="D182" s="14" t="s">
        <v>14331</v>
      </c>
      <c r="E182" s="14" t="s">
        <v>14338</v>
      </c>
      <c r="F182" s="14" t="s">
        <v>14339</v>
      </c>
      <c r="G182" s="14" t="s">
        <v>14340</v>
      </c>
      <c r="H182" s="14" t="s">
        <v>5959</v>
      </c>
      <c r="I182" s="14" t="s">
        <v>14336</v>
      </c>
      <c r="J182" s="14" t="s">
        <v>110</v>
      </c>
      <c r="K182" s="25">
        <v>43466</v>
      </c>
    </row>
    <row r="183" spans="1:11">
      <c r="A183" s="13">
        <v>179</v>
      </c>
      <c r="B183" s="14">
        <v>268</v>
      </c>
      <c r="C183" s="14" t="s">
        <v>14530</v>
      </c>
      <c r="D183" s="14" t="s">
        <v>14331</v>
      </c>
      <c r="E183" s="14" t="s">
        <v>14342</v>
      </c>
      <c r="F183" s="14" t="s">
        <v>13006</v>
      </c>
      <c r="G183" s="14" t="s">
        <v>14343</v>
      </c>
      <c r="H183" s="14" t="s">
        <v>5972</v>
      </c>
      <c r="I183" s="14" t="s">
        <v>14336</v>
      </c>
      <c r="J183" s="14" t="s">
        <v>110</v>
      </c>
      <c r="K183" s="25">
        <v>42736</v>
      </c>
    </row>
    <row r="184" spans="1:11">
      <c r="A184" s="13">
        <v>180</v>
      </c>
      <c r="B184" s="14">
        <v>269</v>
      </c>
      <c r="C184" s="14" t="s">
        <v>14531</v>
      </c>
      <c r="D184" s="14" t="s">
        <v>14331</v>
      </c>
      <c r="E184" s="14" t="s">
        <v>14345</v>
      </c>
      <c r="F184" s="14" t="s">
        <v>14333</v>
      </c>
      <c r="G184" s="14" t="s">
        <v>14346</v>
      </c>
      <c r="H184" s="14" t="s">
        <v>14335</v>
      </c>
      <c r="I184" s="14" t="s">
        <v>14336</v>
      </c>
      <c r="J184" s="14" t="s">
        <v>110</v>
      </c>
      <c r="K184" s="25">
        <v>42370</v>
      </c>
    </row>
    <row r="185" spans="1:11">
      <c r="A185" s="13">
        <v>181</v>
      </c>
      <c r="B185" s="14">
        <v>271</v>
      </c>
      <c r="C185" s="14" t="s">
        <v>14532</v>
      </c>
      <c r="D185" s="14" t="s">
        <v>14331</v>
      </c>
      <c r="E185" s="14" t="s">
        <v>14348</v>
      </c>
      <c r="F185" s="14" t="s">
        <v>14349</v>
      </c>
      <c r="G185" s="14" t="s">
        <v>14350</v>
      </c>
      <c r="H185" s="14" t="s">
        <v>14351</v>
      </c>
      <c r="I185" s="14" t="s">
        <v>14336</v>
      </c>
      <c r="J185" s="14" t="s">
        <v>110</v>
      </c>
      <c r="K185" s="25">
        <v>41640</v>
      </c>
    </row>
    <row r="186" spans="1:11">
      <c r="A186" s="13">
        <v>182</v>
      </c>
      <c r="B186" s="14">
        <v>272</v>
      </c>
      <c r="C186" s="14" t="s">
        <v>14533</v>
      </c>
      <c r="D186" s="14" t="s">
        <v>14331</v>
      </c>
      <c r="E186" s="14" t="s">
        <v>14353</v>
      </c>
      <c r="F186" s="14" t="s">
        <v>13006</v>
      </c>
      <c r="G186" s="14" t="s">
        <v>5972</v>
      </c>
      <c r="H186" s="14" t="s">
        <v>5972</v>
      </c>
      <c r="I186" s="14" t="s">
        <v>14336</v>
      </c>
      <c r="J186" s="14" t="s">
        <v>110</v>
      </c>
      <c r="K186" s="25">
        <v>41275</v>
      </c>
    </row>
    <row r="187" spans="1:11">
      <c r="A187" s="13">
        <v>183</v>
      </c>
      <c r="B187" s="14">
        <v>274</v>
      </c>
      <c r="C187" s="14" t="s">
        <v>14534</v>
      </c>
      <c r="D187" s="14" t="s">
        <v>14331</v>
      </c>
      <c r="E187" s="14" t="s">
        <v>14355</v>
      </c>
      <c r="F187" s="14" t="s">
        <v>14339</v>
      </c>
      <c r="G187" s="14" t="s">
        <v>14340</v>
      </c>
      <c r="H187" s="14" t="s">
        <v>5959</v>
      </c>
      <c r="I187" s="14" t="s">
        <v>14336</v>
      </c>
      <c r="J187" s="14" t="s">
        <v>110</v>
      </c>
      <c r="K187" s="25">
        <v>40544</v>
      </c>
    </row>
    <row r="188" spans="1:11">
      <c r="A188" s="13">
        <v>184</v>
      </c>
      <c r="B188" s="14">
        <v>275</v>
      </c>
      <c r="C188" s="14" t="s">
        <v>14535</v>
      </c>
      <c r="D188" s="14" t="s">
        <v>14331</v>
      </c>
      <c r="E188" s="14" t="s">
        <v>14357</v>
      </c>
      <c r="F188" s="14" t="s">
        <v>14349</v>
      </c>
      <c r="G188" s="14" t="s">
        <v>14358</v>
      </c>
      <c r="H188" s="14" t="s">
        <v>14351</v>
      </c>
      <c r="I188" s="14" t="s">
        <v>14336</v>
      </c>
      <c r="J188" s="14" t="s">
        <v>110</v>
      </c>
      <c r="K188" s="25">
        <v>40179</v>
      </c>
    </row>
    <row r="189" spans="1:11">
      <c r="A189" s="13">
        <v>185</v>
      </c>
      <c r="B189" s="14">
        <v>277</v>
      </c>
      <c r="C189" s="14" t="s">
        <v>14536</v>
      </c>
      <c r="D189" s="14" t="s">
        <v>14331</v>
      </c>
      <c r="E189" s="14" t="s">
        <v>14332</v>
      </c>
      <c r="F189" s="14" t="s">
        <v>14333</v>
      </c>
      <c r="G189" s="14" t="s">
        <v>14346</v>
      </c>
      <c r="H189" s="14" t="s">
        <v>14335</v>
      </c>
      <c r="I189" s="14" t="s">
        <v>14336</v>
      </c>
      <c r="J189" s="14" t="s">
        <v>110</v>
      </c>
      <c r="K189" s="25">
        <v>39448</v>
      </c>
    </row>
    <row r="190" spans="1:11">
      <c r="A190" s="13">
        <v>186</v>
      </c>
      <c r="B190" s="14">
        <v>278</v>
      </c>
      <c r="C190" s="14" t="s">
        <v>14537</v>
      </c>
      <c r="D190" s="14" t="s">
        <v>14331</v>
      </c>
      <c r="E190" s="14" t="s">
        <v>14338</v>
      </c>
      <c r="F190" s="14" t="s">
        <v>14339</v>
      </c>
      <c r="G190" s="14" t="s">
        <v>14361</v>
      </c>
      <c r="H190" s="14" t="s">
        <v>5959</v>
      </c>
      <c r="I190" s="14" t="s">
        <v>14336</v>
      </c>
      <c r="J190" s="14" t="s">
        <v>110</v>
      </c>
      <c r="K190" s="25">
        <v>39083</v>
      </c>
    </row>
    <row r="191" spans="1:11">
      <c r="A191" s="13">
        <v>187</v>
      </c>
      <c r="B191" s="14">
        <v>280</v>
      </c>
      <c r="C191" s="14" t="s">
        <v>14538</v>
      </c>
      <c r="D191" s="14" t="s">
        <v>14331</v>
      </c>
      <c r="E191" s="14" t="s">
        <v>14342</v>
      </c>
      <c r="F191" s="14" t="s">
        <v>13006</v>
      </c>
      <c r="G191" s="14" t="s">
        <v>5972</v>
      </c>
      <c r="H191" s="14" t="s">
        <v>5972</v>
      </c>
      <c r="I191" s="14" t="s">
        <v>14336</v>
      </c>
      <c r="J191" s="14" t="s">
        <v>110</v>
      </c>
      <c r="K191" s="25">
        <v>45658</v>
      </c>
    </row>
    <row r="192" spans="1:11">
      <c r="A192" s="13">
        <v>188</v>
      </c>
      <c r="B192" s="14">
        <v>281</v>
      </c>
      <c r="C192" s="14" t="s">
        <v>14539</v>
      </c>
      <c r="D192" s="14" t="s">
        <v>14331</v>
      </c>
      <c r="E192" s="14" t="s">
        <v>14345</v>
      </c>
      <c r="F192" s="14" t="s">
        <v>14333</v>
      </c>
      <c r="G192" s="14" t="s">
        <v>14334</v>
      </c>
      <c r="H192" s="14" t="s">
        <v>14335</v>
      </c>
      <c r="I192" s="14" t="s">
        <v>14336</v>
      </c>
      <c r="J192" s="14" t="s">
        <v>110</v>
      </c>
      <c r="K192" s="25">
        <v>45292</v>
      </c>
    </row>
    <row r="193" spans="1:11">
      <c r="A193" s="13">
        <v>189</v>
      </c>
      <c r="B193" s="14">
        <v>283</v>
      </c>
      <c r="C193" s="14" t="s">
        <v>14540</v>
      </c>
      <c r="D193" s="14" t="s">
        <v>14331</v>
      </c>
      <c r="E193" s="14" t="s">
        <v>14348</v>
      </c>
      <c r="F193" s="14" t="s">
        <v>14349</v>
      </c>
      <c r="G193" s="14" t="s">
        <v>14358</v>
      </c>
      <c r="H193" s="14" t="s">
        <v>14351</v>
      </c>
      <c r="I193" s="14" t="s">
        <v>14336</v>
      </c>
      <c r="J193" s="14" t="s">
        <v>110</v>
      </c>
      <c r="K193" s="25">
        <v>44562</v>
      </c>
    </row>
    <row r="194" spans="1:11">
      <c r="A194" s="13">
        <v>190</v>
      </c>
      <c r="B194" s="14">
        <v>284</v>
      </c>
      <c r="C194" s="14" t="s">
        <v>14541</v>
      </c>
      <c r="D194" s="14" t="s">
        <v>14331</v>
      </c>
      <c r="E194" s="14" t="s">
        <v>14353</v>
      </c>
      <c r="F194" s="14" t="s">
        <v>13006</v>
      </c>
      <c r="G194" s="14" t="s">
        <v>14343</v>
      </c>
      <c r="H194" s="14" t="s">
        <v>5972</v>
      </c>
      <c r="I194" s="14" t="s">
        <v>14336</v>
      </c>
      <c r="J194" s="14" t="s">
        <v>110</v>
      </c>
      <c r="K194" s="25">
        <v>44197</v>
      </c>
    </row>
    <row r="195" spans="1:11">
      <c r="A195" s="13">
        <v>191</v>
      </c>
      <c r="B195" s="14">
        <v>286</v>
      </c>
      <c r="C195" s="14" t="s">
        <v>14542</v>
      </c>
      <c r="D195" s="14" t="s">
        <v>14331</v>
      </c>
      <c r="E195" s="14" t="s">
        <v>14355</v>
      </c>
      <c r="F195" s="14" t="s">
        <v>14339</v>
      </c>
      <c r="G195" s="14" t="s">
        <v>14361</v>
      </c>
      <c r="H195" s="14" t="s">
        <v>5959</v>
      </c>
      <c r="I195" s="14" t="s">
        <v>14336</v>
      </c>
      <c r="J195" s="14" t="s">
        <v>110</v>
      </c>
      <c r="K195" s="25">
        <v>43466</v>
      </c>
    </row>
    <row r="196" spans="1:11">
      <c r="A196" s="13">
        <v>192</v>
      </c>
      <c r="B196" s="14">
        <v>287</v>
      </c>
      <c r="C196" s="14" t="s">
        <v>14543</v>
      </c>
      <c r="D196" s="14" t="s">
        <v>14331</v>
      </c>
      <c r="E196" s="14" t="s">
        <v>14357</v>
      </c>
      <c r="F196" s="14" t="s">
        <v>14349</v>
      </c>
      <c r="G196" s="14" t="s">
        <v>14350</v>
      </c>
      <c r="H196" s="14" t="s">
        <v>14351</v>
      </c>
      <c r="I196" s="14" t="s">
        <v>14336</v>
      </c>
      <c r="J196" s="14" t="s">
        <v>110</v>
      </c>
      <c r="K196" s="25">
        <v>43101</v>
      </c>
    </row>
    <row r="197" spans="1:11">
      <c r="A197" s="13">
        <v>193</v>
      </c>
      <c r="B197" s="14">
        <v>289</v>
      </c>
      <c r="C197" s="14" t="s">
        <v>14544</v>
      </c>
      <c r="D197" s="14" t="s">
        <v>14331</v>
      </c>
      <c r="E197" s="14" t="s">
        <v>14332</v>
      </c>
      <c r="F197" s="14" t="s">
        <v>14333</v>
      </c>
      <c r="G197" s="14" t="s">
        <v>14334</v>
      </c>
      <c r="H197" s="14" t="s">
        <v>14335</v>
      </c>
      <c r="I197" s="14" t="s">
        <v>14336</v>
      </c>
      <c r="J197" s="14" t="s">
        <v>110</v>
      </c>
      <c r="K197" s="25">
        <v>42370</v>
      </c>
    </row>
    <row r="198" spans="1:11">
      <c r="A198" s="13">
        <v>194</v>
      </c>
      <c r="B198" s="14">
        <v>290</v>
      </c>
      <c r="C198" s="14" t="s">
        <v>14545</v>
      </c>
      <c r="D198" s="14" t="s">
        <v>14331</v>
      </c>
      <c r="E198" s="14" t="s">
        <v>14338</v>
      </c>
      <c r="F198" s="14" t="s">
        <v>14339</v>
      </c>
      <c r="G198" s="14" t="s">
        <v>14340</v>
      </c>
      <c r="H198" s="14" t="s">
        <v>5959</v>
      </c>
      <c r="I198" s="14" t="s">
        <v>14336</v>
      </c>
      <c r="J198" s="14" t="s">
        <v>110</v>
      </c>
      <c r="K198" s="25">
        <v>42005</v>
      </c>
    </row>
    <row r="199" spans="1:11">
      <c r="A199" s="13">
        <v>195</v>
      </c>
      <c r="B199" s="14">
        <v>292</v>
      </c>
      <c r="C199" s="14" t="s">
        <v>14546</v>
      </c>
      <c r="D199" s="14" t="s">
        <v>14331</v>
      </c>
      <c r="E199" s="14" t="s">
        <v>14342</v>
      </c>
      <c r="F199" s="14" t="s">
        <v>13006</v>
      </c>
      <c r="G199" s="14" t="s">
        <v>14343</v>
      </c>
      <c r="H199" s="14" t="s">
        <v>5972</v>
      </c>
      <c r="I199" s="14" t="s">
        <v>14336</v>
      </c>
      <c r="J199" s="14" t="s">
        <v>110</v>
      </c>
      <c r="K199" s="25">
        <v>41275</v>
      </c>
    </row>
    <row r="200" spans="1:11">
      <c r="A200" s="13">
        <v>196</v>
      </c>
      <c r="B200" s="14">
        <v>293</v>
      </c>
      <c r="C200" s="14" t="s">
        <v>14547</v>
      </c>
      <c r="D200" s="14" t="s">
        <v>14331</v>
      </c>
      <c r="E200" s="14" t="s">
        <v>14345</v>
      </c>
      <c r="F200" s="14" t="s">
        <v>14333</v>
      </c>
      <c r="G200" s="14" t="s">
        <v>14346</v>
      </c>
      <c r="H200" s="14" t="s">
        <v>14335</v>
      </c>
      <c r="I200" s="14" t="s">
        <v>14336</v>
      </c>
      <c r="J200" s="14" t="s">
        <v>110</v>
      </c>
      <c r="K200" s="25">
        <v>40909</v>
      </c>
    </row>
    <row r="201" spans="1:11">
      <c r="A201" s="13">
        <v>197</v>
      </c>
      <c r="B201" s="14">
        <v>295</v>
      </c>
      <c r="C201" s="14" t="s">
        <v>14548</v>
      </c>
      <c r="D201" s="14" t="s">
        <v>14331</v>
      </c>
      <c r="E201" s="14" t="s">
        <v>14348</v>
      </c>
      <c r="F201" s="14" t="s">
        <v>14349</v>
      </c>
      <c r="G201" s="14" t="s">
        <v>14350</v>
      </c>
      <c r="H201" s="14" t="s">
        <v>14351</v>
      </c>
      <c r="I201" s="14" t="s">
        <v>14336</v>
      </c>
      <c r="J201" s="14" t="s">
        <v>110</v>
      </c>
      <c r="K201" s="25">
        <v>40179</v>
      </c>
    </row>
    <row r="202" spans="1:11">
      <c r="A202" s="13">
        <v>198</v>
      </c>
      <c r="B202" s="14">
        <v>296</v>
      </c>
      <c r="C202" s="14" t="s">
        <v>14549</v>
      </c>
      <c r="D202" s="14" t="s">
        <v>14331</v>
      </c>
      <c r="E202" s="14" t="s">
        <v>14353</v>
      </c>
      <c r="F202" s="14" t="s">
        <v>13006</v>
      </c>
      <c r="G202" s="14" t="s">
        <v>5972</v>
      </c>
      <c r="H202" s="14" t="s">
        <v>5972</v>
      </c>
      <c r="I202" s="14" t="s">
        <v>14336</v>
      </c>
      <c r="J202" s="14" t="s">
        <v>110</v>
      </c>
      <c r="K202" s="25">
        <v>39814</v>
      </c>
    </row>
    <row r="203" spans="1:11">
      <c r="A203" s="13">
        <v>199</v>
      </c>
      <c r="B203" s="14">
        <v>298</v>
      </c>
      <c r="C203" s="14" t="s">
        <v>14550</v>
      </c>
      <c r="D203" s="14" t="s">
        <v>14331</v>
      </c>
      <c r="E203" s="14" t="s">
        <v>14355</v>
      </c>
      <c r="F203" s="14" t="s">
        <v>14339</v>
      </c>
      <c r="G203" s="14" t="s">
        <v>14340</v>
      </c>
      <c r="H203" s="14" t="s">
        <v>5959</v>
      </c>
      <c r="I203" s="14" t="s">
        <v>14336</v>
      </c>
      <c r="J203" s="14" t="s">
        <v>110</v>
      </c>
      <c r="K203" s="25">
        <v>39083</v>
      </c>
    </row>
    <row r="204" spans="1:11">
      <c r="A204" s="16">
        <v>200</v>
      </c>
      <c r="B204" s="17">
        <v>299</v>
      </c>
      <c r="C204" s="17" t="s">
        <v>14551</v>
      </c>
      <c r="D204" s="17" t="s">
        <v>14331</v>
      </c>
      <c r="E204" s="17" t="s">
        <v>14357</v>
      </c>
      <c r="F204" s="17" t="s">
        <v>14349</v>
      </c>
      <c r="G204" s="17" t="s">
        <v>14358</v>
      </c>
      <c r="H204" s="17" t="s">
        <v>14351</v>
      </c>
      <c r="I204" s="17" t="s">
        <v>14336</v>
      </c>
      <c r="J204" s="17" t="s">
        <v>110</v>
      </c>
      <c r="K204" s="26">
        <v>38718</v>
      </c>
    </row>
  </sheetData>
  <mergeCells count="5">
    <mergeCell ref="A1:K1"/>
    <mergeCell ref="A2:K2"/>
    <mergeCell ref="A3:B3"/>
    <mergeCell ref="C3:E3"/>
    <mergeCell ref="F3:K3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54"/>
  <sheetViews>
    <sheetView workbookViewId="0"/>
  </sheetViews>
  <sheetFormatPr baseColWidth="10" defaultColWidth="8.83203125" defaultRowHeight="14"/>
  <cols>
    <col min="1" max="3" width="13" customWidth="1"/>
    <col min="4" max="4" width="18" customWidth="1"/>
    <col min="5" max="5" width="17" customWidth="1"/>
    <col min="6" max="6" width="22" customWidth="1"/>
    <col min="7" max="7" width="18" customWidth="1"/>
    <col min="8" max="12" width="12" customWidth="1"/>
    <col min="13" max="16" width="20" customWidth="1"/>
    <col min="17" max="17" width="21" customWidth="1"/>
  </cols>
  <sheetData>
    <row r="1" spans="1:17" ht="37.25" customHeight="1">
      <c r="A1" s="33" t="s">
        <v>14552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40" customHeight="1">
      <c r="A2" s="34" t="s">
        <v>5170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ht="29.25" customHeight="1">
      <c r="A3" s="35" t="s">
        <v>14258</v>
      </c>
      <c r="B3" s="35"/>
      <c r="C3" s="35"/>
      <c r="D3" s="36" t="s">
        <v>14553</v>
      </c>
      <c r="E3" s="36"/>
      <c r="F3" s="36"/>
      <c r="G3" s="36"/>
      <c r="H3" s="37" t="s">
        <v>14554</v>
      </c>
      <c r="I3" s="37"/>
      <c r="J3" s="37"/>
      <c r="K3" s="37"/>
      <c r="L3" s="37"/>
      <c r="M3" s="38" t="s">
        <v>14555</v>
      </c>
      <c r="N3" s="38"/>
      <c r="O3" s="38"/>
      <c r="P3" s="38"/>
      <c r="Q3" s="38"/>
    </row>
    <row r="4" spans="1:17" ht="45.25" customHeight="1">
      <c r="A4" s="10" t="s">
        <v>14556</v>
      </c>
      <c r="B4" s="11" t="s">
        <v>13418</v>
      </c>
      <c r="C4" s="11" t="s">
        <v>69</v>
      </c>
      <c r="D4" s="11" t="s">
        <v>14557</v>
      </c>
      <c r="E4" s="11" t="s">
        <v>14558</v>
      </c>
      <c r="F4" s="11" t="s">
        <v>14559</v>
      </c>
      <c r="G4" s="11" t="s">
        <v>14560</v>
      </c>
      <c r="H4" s="11" t="s">
        <v>14561</v>
      </c>
      <c r="I4" s="11" t="s">
        <v>14562</v>
      </c>
      <c r="J4" s="11" t="s">
        <v>14563</v>
      </c>
      <c r="K4" s="11" t="s">
        <v>14564</v>
      </c>
      <c r="L4" s="11" t="s">
        <v>14565</v>
      </c>
      <c r="M4" s="11" t="s">
        <v>14566</v>
      </c>
      <c r="N4" s="11" t="s">
        <v>14567</v>
      </c>
      <c r="O4" s="11" t="s">
        <v>14568</v>
      </c>
      <c r="P4" s="11" t="s">
        <v>14569</v>
      </c>
      <c r="Q4" s="12" t="s">
        <v>14570</v>
      </c>
    </row>
    <row r="5" spans="1:17">
      <c r="A5" s="13">
        <v>1</v>
      </c>
      <c r="B5" s="14">
        <v>1</v>
      </c>
      <c r="C5" s="14">
        <v>1</v>
      </c>
      <c r="D5" s="14" t="s">
        <v>14571</v>
      </c>
      <c r="E5" s="14" t="s">
        <v>14572</v>
      </c>
      <c r="F5" s="14" t="s">
        <v>14573</v>
      </c>
      <c r="G5" s="14" t="s">
        <v>14574</v>
      </c>
      <c r="H5" s="14">
        <v>1</v>
      </c>
      <c r="I5" s="14" t="s">
        <v>14575</v>
      </c>
      <c r="J5" s="14" t="s">
        <v>14576</v>
      </c>
      <c r="K5" s="14" t="s">
        <v>14577</v>
      </c>
      <c r="L5" s="14">
        <v>0</v>
      </c>
      <c r="M5" s="14" t="s">
        <v>14578</v>
      </c>
      <c r="N5" s="23">
        <v>46204.125</v>
      </c>
      <c r="O5" s="23">
        <v>46204.125</v>
      </c>
      <c r="P5" s="23">
        <v>46211.125</v>
      </c>
      <c r="Q5" s="15">
        <v>7</v>
      </c>
    </row>
    <row r="6" spans="1:17">
      <c r="A6" s="13">
        <v>2</v>
      </c>
      <c r="B6" s="14">
        <v>2</v>
      </c>
      <c r="C6" s="14">
        <v>1</v>
      </c>
      <c r="D6" s="14" t="s">
        <v>14579</v>
      </c>
      <c r="E6" s="14" t="s">
        <v>14580</v>
      </c>
      <c r="F6" s="14" t="s">
        <v>14573</v>
      </c>
      <c r="G6" s="14" t="s">
        <v>14581</v>
      </c>
      <c r="H6" s="14">
        <v>2</v>
      </c>
      <c r="I6" s="14" t="s">
        <v>14575</v>
      </c>
      <c r="J6" s="14" t="s">
        <v>14582</v>
      </c>
      <c r="K6" s="14" t="s">
        <v>14583</v>
      </c>
      <c r="L6" s="14">
        <v>0</v>
      </c>
      <c r="M6" s="14" t="s">
        <v>14578</v>
      </c>
      <c r="N6" s="23">
        <v>46203.166666666664</v>
      </c>
      <c r="O6" s="23">
        <v>46203.166666666664</v>
      </c>
      <c r="P6" s="23">
        <v>46210.166666666664</v>
      </c>
      <c r="Q6" s="15">
        <v>8</v>
      </c>
    </row>
    <row r="7" spans="1:17">
      <c r="A7" s="13">
        <v>3</v>
      </c>
      <c r="B7" s="14">
        <v>3</v>
      </c>
      <c r="C7" s="14">
        <v>1</v>
      </c>
      <c r="D7" s="14" t="s">
        <v>14584</v>
      </c>
      <c r="E7" s="14" t="s">
        <v>14585</v>
      </c>
      <c r="F7" s="14" t="s">
        <v>14573</v>
      </c>
      <c r="G7" s="14" t="s">
        <v>14586</v>
      </c>
      <c r="H7" s="14">
        <v>5</v>
      </c>
      <c r="I7" s="14" t="s">
        <v>14587</v>
      </c>
      <c r="J7" s="14" t="s">
        <v>6078</v>
      </c>
      <c r="K7" s="14" t="s">
        <v>14588</v>
      </c>
      <c r="L7" s="14">
        <v>0</v>
      </c>
      <c r="M7" s="14" t="s">
        <v>14578</v>
      </c>
      <c r="N7" s="23">
        <v>46202.208333333336</v>
      </c>
      <c r="O7" s="23">
        <v>46202.208333333336</v>
      </c>
      <c r="P7" s="23">
        <v>46209.208333333336</v>
      </c>
      <c r="Q7" s="15">
        <v>9</v>
      </c>
    </row>
    <row r="8" spans="1:17">
      <c r="A8" s="13">
        <v>4</v>
      </c>
      <c r="B8" s="14">
        <v>4</v>
      </c>
      <c r="C8" s="14">
        <v>2</v>
      </c>
      <c r="D8" s="14" t="s">
        <v>14589</v>
      </c>
      <c r="E8" s="14" t="s">
        <v>14590</v>
      </c>
      <c r="F8" s="14" t="s">
        <v>14573</v>
      </c>
      <c r="G8" s="14" t="s">
        <v>14591</v>
      </c>
      <c r="H8" s="14">
        <v>10</v>
      </c>
      <c r="I8" s="14" t="s">
        <v>14592</v>
      </c>
      <c r="J8" s="14" t="s">
        <v>14593</v>
      </c>
      <c r="K8" s="14" t="s">
        <v>14594</v>
      </c>
      <c r="L8" s="14">
        <v>0</v>
      </c>
      <c r="M8" s="14" t="s">
        <v>14578</v>
      </c>
      <c r="N8" s="23">
        <v>46203.166666666664</v>
      </c>
      <c r="O8" s="23">
        <v>46203.166666666664</v>
      </c>
      <c r="P8" s="23">
        <v>46210.166666666664</v>
      </c>
      <c r="Q8" s="15">
        <v>14</v>
      </c>
    </row>
    <row r="9" spans="1:17">
      <c r="A9" s="13">
        <v>5</v>
      </c>
      <c r="B9" s="14">
        <v>5</v>
      </c>
      <c r="C9" s="14">
        <v>2</v>
      </c>
      <c r="D9" s="14" t="s">
        <v>14595</v>
      </c>
      <c r="E9" s="14" t="s">
        <v>14596</v>
      </c>
      <c r="F9" s="14" t="s">
        <v>14573</v>
      </c>
      <c r="G9" s="14" t="s">
        <v>14597</v>
      </c>
      <c r="H9" s="14">
        <v>20</v>
      </c>
      <c r="I9" s="14" t="s">
        <v>14575</v>
      </c>
      <c r="J9" s="14" t="s">
        <v>14598</v>
      </c>
      <c r="K9" s="14" t="s">
        <v>14599</v>
      </c>
      <c r="L9" s="14">
        <v>1</v>
      </c>
      <c r="M9" s="14" t="s">
        <v>14578</v>
      </c>
      <c r="N9" s="23">
        <v>46201.208333333336</v>
      </c>
      <c r="O9" s="23">
        <v>46201.208333333336</v>
      </c>
      <c r="P9" s="23">
        <v>46208.208333333336</v>
      </c>
      <c r="Q9" s="15">
        <v>15</v>
      </c>
    </row>
    <row r="10" spans="1:17">
      <c r="A10" s="13">
        <v>6</v>
      </c>
      <c r="B10" s="14">
        <v>6</v>
      </c>
      <c r="C10" s="14">
        <v>2</v>
      </c>
      <c r="D10" s="14" t="s">
        <v>14600</v>
      </c>
      <c r="E10" s="14" t="s">
        <v>14601</v>
      </c>
      <c r="F10" s="14" t="s">
        <v>14573</v>
      </c>
      <c r="G10" s="14" t="s">
        <v>14602</v>
      </c>
      <c r="H10" s="14">
        <v>40</v>
      </c>
      <c r="I10" s="14" t="s">
        <v>14575</v>
      </c>
      <c r="J10" s="14" t="s">
        <v>14576</v>
      </c>
      <c r="K10" s="14" t="s">
        <v>14603</v>
      </c>
      <c r="L10" s="14">
        <v>0</v>
      </c>
      <c r="M10" s="14" t="s">
        <v>14578</v>
      </c>
      <c r="N10" s="23">
        <v>46199.25</v>
      </c>
      <c r="O10" s="23">
        <v>46199.25</v>
      </c>
      <c r="P10" s="23">
        <v>46206.25</v>
      </c>
      <c r="Q10" s="15">
        <v>16</v>
      </c>
    </row>
    <row r="11" spans="1:17">
      <c r="A11" s="13">
        <v>7</v>
      </c>
      <c r="B11" s="14">
        <v>7</v>
      </c>
      <c r="C11" s="14">
        <v>3</v>
      </c>
      <c r="D11" s="14" t="s">
        <v>14604</v>
      </c>
      <c r="E11" s="14" t="s">
        <v>14605</v>
      </c>
      <c r="F11" s="14" t="s">
        <v>14573</v>
      </c>
      <c r="G11" s="14" t="s">
        <v>14606</v>
      </c>
      <c r="H11" s="14">
        <v>500</v>
      </c>
      <c r="I11" s="14" t="s">
        <v>14587</v>
      </c>
      <c r="J11" s="14" t="s">
        <v>14582</v>
      </c>
      <c r="K11" s="14" t="s">
        <v>14577</v>
      </c>
      <c r="L11" s="14">
        <v>0</v>
      </c>
      <c r="M11" s="14" t="s">
        <v>14578</v>
      </c>
      <c r="N11" s="23">
        <v>46202.208333333336</v>
      </c>
      <c r="O11" s="23">
        <v>46202.208333333336</v>
      </c>
      <c r="P11" s="23">
        <v>46209.208333333336</v>
      </c>
      <c r="Q11" s="15">
        <v>21</v>
      </c>
    </row>
    <row r="12" spans="1:17">
      <c r="A12" s="13">
        <v>8</v>
      </c>
      <c r="B12" s="14">
        <v>8</v>
      </c>
      <c r="C12" s="14">
        <v>3</v>
      </c>
      <c r="D12" s="14" t="s">
        <v>14607</v>
      </c>
      <c r="E12" s="14" t="s">
        <v>14608</v>
      </c>
      <c r="F12" s="14" t="s">
        <v>14573</v>
      </c>
      <c r="G12" s="14" t="s">
        <v>14609</v>
      </c>
      <c r="H12" s="14">
        <v>1000</v>
      </c>
      <c r="I12" s="14" t="s">
        <v>14592</v>
      </c>
      <c r="J12" s="14" t="s">
        <v>6078</v>
      </c>
      <c r="K12" s="14" t="s">
        <v>14583</v>
      </c>
      <c r="L12" s="14">
        <v>0</v>
      </c>
      <c r="M12" s="14" t="s">
        <v>14578</v>
      </c>
      <c r="N12" s="23">
        <v>46199.25</v>
      </c>
      <c r="O12" s="23">
        <v>46199.25</v>
      </c>
      <c r="P12" s="23">
        <v>46206.25</v>
      </c>
      <c r="Q12" s="15">
        <v>22</v>
      </c>
    </row>
    <row r="13" spans="1:17">
      <c r="A13" s="13">
        <v>9</v>
      </c>
      <c r="B13" s="14">
        <v>9</v>
      </c>
      <c r="C13" s="14">
        <v>3</v>
      </c>
      <c r="D13" s="14" t="s">
        <v>14610</v>
      </c>
      <c r="E13" s="14" t="s">
        <v>14611</v>
      </c>
      <c r="F13" s="14" t="s">
        <v>14573</v>
      </c>
      <c r="G13" s="14" t="s">
        <v>14612</v>
      </c>
      <c r="H13" s="14">
        <v>1</v>
      </c>
      <c r="I13" s="14" t="s">
        <v>14575</v>
      </c>
      <c r="J13" s="14" t="s">
        <v>14593</v>
      </c>
      <c r="K13" s="14" t="s">
        <v>14588</v>
      </c>
      <c r="L13" s="14">
        <v>0</v>
      </c>
      <c r="M13" s="14" t="s">
        <v>14578</v>
      </c>
      <c r="N13" s="23">
        <v>46196.291666666664</v>
      </c>
      <c r="O13" s="23">
        <v>46196.291666666664</v>
      </c>
      <c r="P13" s="23">
        <v>46203.291666666664</v>
      </c>
      <c r="Q13" s="15">
        <v>23</v>
      </c>
    </row>
    <row r="14" spans="1:17">
      <c r="A14" s="13">
        <v>10</v>
      </c>
      <c r="B14" s="14">
        <v>10</v>
      </c>
      <c r="C14" s="14">
        <v>4</v>
      </c>
      <c r="D14" s="14" t="s">
        <v>14613</v>
      </c>
      <c r="E14" s="14" t="s">
        <v>14614</v>
      </c>
      <c r="F14" s="14" t="s">
        <v>14573</v>
      </c>
      <c r="G14" s="14" t="s">
        <v>14615</v>
      </c>
      <c r="H14" s="14">
        <v>2</v>
      </c>
      <c r="I14" s="14" t="s">
        <v>14575</v>
      </c>
      <c r="J14" s="14" t="s">
        <v>14598</v>
      </c>
      <c r="K14" s="14" t="s">
        <v>14594</v>
      </c>
      <c r="L14" s="14">
        <v>0</v>
      </c>
      <c r="M14" s="14" t="s">
        <v>14578</v>
      </c>
      <c r="N14" s="23">
        <v>46201.25</v>
      </c>
      <c r="O14" s="23">
        <v>46201.25</v>
      </c>
      <c r="P14" s="23">
        <v>46208.25</v>
      </c>
      <c r="Q14" s="15">
        <v>28</v>
      </c>
    </row>
    <row r="15" spans="1:17">
      <c r="A15" s="13">
        <v>11</v>
      </c>
      <c r="B15" s="14">
        <v>11</v>
      </c>
      <c r="C15" s="14">
        <v>4</v>
      </c>
      <c r="D15" s="14" t="s">
        <v>14616</v>
      </c>
      <c r="E15" s="14" t="s">
        <v>14617</v>
      </c>
      <c r="F15" s="14" t="s">
        <v>14573</v>
      </c>
      <c r="G15" s="14" t="s">
        <v>14618</v>
      </c>
      <c r="H15" s="14">
        <v>5</v>
      </c>
      <c r="I15" s="14" t="s">
        <v>14587</v>
      </c>
      <c r="J15" s="14" t="s">
        <v>14576</v>
      </c>
      <c r="K15" s="14" t="s">
        <v>14599</v>
      </c>
      <c r="L15" s="14">
        <v>1</v>
      </c>
      <c r="M15" s="14" t="s">
        <v>14578</v>
      </c>
      <c r="N15" s="23">
        <v>46197.291666666664</v>
      </c>
      <c r="O15" s="23">
        <v>46197.291666666664</v>
      </c>
      <c r="P15" s="23">
        <v>46204.291666666664</v>
      </c>
      <c r="Q15" s="15">
        <v>29</v>
      </c>
    </row>
    <row r="16" spans="1:17">
      <c r="A16" s="13">
        <v>12</v>
      </c>
      <c r="B16" s="14">
        <v>12</v>
      </c>
      <c r="C16" s="14">
        <v>4</v>
      </c>
      <c r="D16" s="14" t="s">
        <v>14619</v>
      </c>
      <c r="E16" s="14" t="s">
        <v>14620</v>
      </c>
      <c r="F16" s="14" t="s">
        <v>14573</v>
      </c>
      <c r="G16" s="14" t="s">
        <v>14621</v>
      </c>
      <c r="H16" s="14">
        <v>10</v>
      </c>
      <c r="I16" s="14" t="s">
        <v>14592</v>
      </c>
      <c r="J16" s="14" t="s">
        <v>14582</v>
      </c>
      <c r="K16" s="14" t="s">
        <v>14603</v>
      </c>
      <c r="L16" s="14">
        <v>0</v>
      </c>
      <c r="M16" s="14" t="s">
        <v>14578</v>
      </c>
      <c r="N16" s="23">
        <v>46193.333333333336</v>
      </c>
      <c r="O16" s="23">
        <v>46193.333333333336</v>
      </c>
      <c r="P16" s="23">
        <v>46200.333333333336</v>
      </c>
      <c r="Q16" s="15">
        <v>30</v>
      </c>
    </row>
    <row r="17" spans="1:17">
      <c r="A17" s="13">
        <v>13</v>
      </c>
      <c r="B17" s="14">
        <v>13</v>
      </c>
      <c r="C17" s="14">
        <v>5</v>
      </c>
      <c r="D17" s="14" t="s">
        <v>14622</v>
      </c>
      <c r="E17" s="14" t="s">
        <v>14572</v>
      </c>
      <c r="F17" s="14" t="s">
        <v>14573</v>
      </c>
      <c r="G17" s="14" t="s">
        <v>14574</v>
      </c>
      <c r="H17" s="14">
        <v>20</v>
      </c>
      <c r="I17" s="14" t="s">
        <v>14575</v>
      </c>
      <c r="J17" s="14" t="s">
        <v>6078</v>
      </c>
      <c r="K17" s="14" t="s">
        <v>14577</v>
      </c>
      <c r="L17" s="14">
        <v>0</v>
      </c>
      <c r="M17" s="14" t="s">
        <v>14578</v>
      </c>
      <c r="N17" s="23">
        <v>46200.291666666664</v>
      </c>
      <c r="O17" s="23">
        <v>46200.291666666664</v>
      </c>
      <c r="P17" s="23">
        <v>46207.291666666664</v>
      </c>
      <c r="Q17" s="15">
        <v>35</v>
      </c>
    </row>
    <row r="18" spans="1:17">
      <c r="A18" s="13">
        <v>14</v>
      </c>
      <c r="B18" s="14">
        <v>14</v>
      </c>
      <c r="C18" s="14">
        <v>5</v>
      </c>
      <c r="D18" s="14" t="s">
        <v>14623</v>
      </c>
      <c r="E18" s="14" t="s">
        <v>14580</v>
      </c>
      <c r="F18" s="14" t="s">
        <v>14573</v>
      </c>
      <c r="G18" s="14" t="s">
        <v>14581</v>
      </c>
      <c r="H18" s="14">
        <v>40</v>
      </c>
      <c r="I18" s="14" t="s">
        <v>14575</v>
      </c>
      <c r="J18" s="14" t="s">
        <v>14593</v>
      </c>
      <c r="K18" s="14" t="s">
        <v>14583</v>
      </c>
      <c r="L18" s="14">
        <v>0</v>
      </c>
      <c r="M18" s="14" t="s">
        <v>14578</v>
      </c>
      <c r="N18" s="23">
        <v>46195.333333333336</v>
      </c>
      <c r="O18" s="23">
        <v>46195.333333333336</v>
      </c>
      <c r="P18" s="23">
        <v>46202.333333333336</v>
      </c>
      <c r="Q18" s="15">
        <v>36</v>
      </c>
    </row>
    <row r="19" spans="1:17">
      <c r="A19" s="13">
        <v>15</v>
      </c>
      <c r="B19" s="14">
        <v>15</v>
      </c>
      <c r="C19" s="14">
        <v>5</v>
      </c>
      <c r="D19" s="14" t="s">
        <v>14624</v>
      </c>
      <c r="E19" s="14" t="s">
        <v>14585</v>
      </c>
      <c r="F19" s="14" t="s">
        <v>14573</v>
      </c>
      <c r="G19" s="14" t="s">
        <v>14586</v>
      </c>
      <c r="H19" s="14">
        <v>500</v>
      </c>
      <c r="I19" s="14" t="s">
        <v>14587</v>
      </c>
      <c r="J19" s="14" t="s">
        <v>14598</v>
      </c>
      <c r="K19" s="14" t="s">
        <v>14588</v>
      </c>
      <c r="L19" s="14">
        <v>0</v>
      </c>
      <c r="M19" s="14" t="s">
        <v>14578</v>
      </c>
      <c r="N19" s="23">
        <v>46190.375</v>
      </c>
      <c r="O19" s="23">
        <v>46190.375</v>
      </c>
      <c r="P19" s="23">
        <v>46197.375</v>
      </c>
      <c r="Q19" s="15">
        <v>37</v>
      </c>
    </row>
    <row r="20" spans="1:17">
      <c r="A20" s="13">
        <v>16</v>
      </c>
      <c r="B20" s="14">
        <v>16</v>
      </c>
      <c r="C20" s="14">
        <v>6</v>
      </c>
      <c r="D20" s="14" t="s">
        <v>14625</v>
      </c>
      <c r="E20" s="14" t="s">
        <v>14590</v>
      </c>
      <c r="F20" s="14" t="s">
        <v>14573</v>
      </c>
      <c r="G20" s="14" t="s">
        <v>14591</v>
      </c>
      <c r="H20" s="14">
        <v>1000</v>
      </c>
      <c r="I20" s="14" t="s">
        <v>14592</v>
      </c>
      <c r="J20" s="14" t="s">
        <v>14576</v>
      </c>
      <c r="K20" s="14" t="s">
        <v>14594</v>
      </c>
      <c r="L20" s="14">
        <v>0</v>
      </c>
      <c r="M20" s="14" t="s">
        <v>14578</v>
      </c>
      <c r="N20" s="23">
        <v>46199.333333333336</v>
      </c>
      <c r="O20" s="23">
        <v>46199.333333333336</v>
      </c>
      <c r="P20" s="23">
        <v>46206.333333333336</v>
      </c>
      <c r="Q20" s="15">
        <v>42</v>
      </c>
    </row>
    <row r="21" spans="1:17">
      <c r="A21" s="13">
        <v>17</v>
      </c>
      <c r="B21" s="14">
        <v>17</v>
      </c>
      <c r="C21" s="14">
        <v>6</v>
      </c>
      <c r="D21" s="14" t="s">
        <v>14626</v>
      </c>
      <c r="E21" s="14" t="s">
        <v>14596</v>
      </c>
      <c r="F21" s="14" t="s">
        <v>14573</v>
      </c>
      <c r="G21" s="14" t="s">
        <v>14597</v>
      </c>
      <c r="H21" s="14">
        <v>1</v>
      </c>
      <c r="I21" s="14" t="s">
        <v>14575</v>
      </c>
      <c r="J21" s="14" t="s">
        <v>14582</v>
      </c>
      <c r="K21" s="14" t="s">
        <v>14599</v>
      </c>
      <c r="L21" s="14">
        <v>1</v>
      </c>
      <c r="M21" s="14" t="s">
        <v>14578</v>
      </c>
      <c r="N21" s="23">
        <v>46193.375</v>
      </c>
      <c r="O21" s="23">
        <v>46193.375</v>
      </c>
      <c r="P21" s="23">
        <v>46200.375</v>
      </c>
      <c r="Q21" s="15">
        <v>43</v>
      </c>
    </row>
    <row r="22" spans="1:17">
      <c r="A22" s="13">
        <v>18</v>
      </c>
      <c r="B22" s="14">
        <v>18</v>
      </c>
      <c r="C22" s="14">
        <v>6</v>
      </c>
      <c r="D22" s="14" t="s">
        <v>14627</v>
      </c>
      <c r="E22" s="14" t="s">
        <v>14601</v>
      </c>
      <c r="F22" s="14" t="s">
        <v>14573</v>
      </c>
      <c r="G22" s="14" t="s">
        <v>14602</v>
      </c>
      <c r="H22" s="14">
        <v>2</v>
      </c>
      <c r="I22" s="14" t="s">
        <v>14575</v>
      </c>
      <c r="J22" s="14" t="s">
        <v>6078</v>
      </c>
      <c r="K22" s="14" t="s">
        <v>14603</v>
      </c>
      <c r="L22" s="14">
        <v>0</v>
      </c>
      <c r="M22" s="14" t="s">
        <v>14578</v>
      </c>
      <c r="N22" s="23">
        <v>46187.416666666664</v>
      </c>
      <c r="O22" s="23">
        <v>46187.416666666664</v>
      </c>
      <c r="P22" s="23">
        <v>46194.416666666664</v>
      </c>
      <c r="Q22" s="15">
        <v>44</v>
      </c>
    </row>
    <row r="23" spans="1:17">
      <c r="A23" s="13">
        <v>19</v>
      </c>
      <c r="B23" s="14">
        <v>19</v>
      </c>
      <c r="C23" s="14">
        <v>7</v>
      </c>
      <c r="D23" s="14" t="s">
        <v>14628</v>
      </c>
      <c r="E23" s="14" t="s">
        <v>14605</v>
      </c>
      <c r="F23" s="14" t="s">
        <v>14573</v>
      </c>
      <c r="G23" s="14" t="s">
        <v>14606</v>
      </c>
      <c r="H23" s="14">
        <v>5</v>
      </c>
      <c r="I23" s="14" t="s">
        <v>14587</v>
      </c>
      <c r="J23" s="14" t="s">
        <v>14593</v>
      </c>
      <c r="K23" s="14" t="s">
        <v>14577</v>
      </c>
      <c r="L23" s="14">
        <v>0</v>
      </c>
      <c r="M23" s="14" t="s">
        <v>14578</v>
      </c>
      <c r="N23" s="23">
        <v>46198.375</v>
      </c>
      <c r="O23" s="23">
        <v>46198.375</v>
      </c>
      <c r="P23" s="23">
        <v>46205.375</v>
      </c>
      <c r="Q23" s="15">
        <v>49</v>
      </c>
    </row>
    <row r="24" spans="1:17">
      <c r="A24" s="13">
        <v>20</v>
      </c>
      <c r="B24" s="14">
        <v>20</v>
      </c>
      <c r="C24" s="14">
        <v>7</v>
      </c>
      <c r="D24" s="14" t="s">
        <v>14629</v>
      </c>
      <c r="E24" s="14" t="s">
        <v>14608</v>
      </c>
      <c r="F24" s="14" t="s">
        <v>14573</v>
      </c>
      <c r="G24" s="14" t="s">
        <v>14609</v>
      </c>
      <c r="H24" s="14">
        <v>10</v>
      </c>
      <c r="I24" s="14" t="s">
        <v>14592</v>
      </c>
      <c r="J24" s="14" t="s">
        <v>14598</v>
      </c>
      <c r="K24" s="14" t="s">
        <v>14583</v>
      </c>
      <c r="L24" s="14">
        <v>0</v>
      </c>
      <c r="M24" s="14" t="s">
        <v>14578</v>
      </c>
      <c r="N24" s="23">
        <v>46191.416666666664</v>
      </c>
      <c r="O24" s="23">
        <v>46191.416666666664</v>
      </c>
      <c r="P24" s="23">
        <v>46198.416666666664</v>
      </c>
      <c r="Q24" s="15">
        <v>50</v>
      </c>
    </row>
    <row r="25" spans="1:17">
      <c r="A25" s="13">
        <v>21</v>
      </c>
      <c r="B25" s="14">
        <v>21</v>
      </c>
      <c r="C25" s="14">
        <v>7</v>
      </c>
      <c r="D25" s="14" t="s">
        <v>14630</v>
      </c>
      <c r="E25" s="14" t="s">
        <v>14611</v>
      </c>
      <c r="F25" s="14" t="s">
        <v>14573</v>
      </c>
      <c r="G25" s="14" t="s">
        <v>14612</v>
      </c>
      <c r="H25" s="14">
        <v>20</v>
      </c>
      <c r="I25" s="14" t="s">
        <v>14575</v>
      </c>
      <c r="J25" s="14" t="s">
        <v>14576</v>
      </c>
      <c r="K25" s="14" t="s">
        <v>14588</v>
      </c>
      <c r="L25" s="14">
        <v>0</v>
      </c>
      <c r="M25" s="14" t="s">
        <v>14578</v>
      </c>
      <c r="N25" s="23">
        <v>46184.458333333336</v>
      </c>
      <c r="O25" s="23">
        <v>46184.458333333336</v>
      </c>
      <c r="P25" s="23">
        <v>46191.458333333336</v>
      </c>
      <c r="Q25" s="15">
        <v>51</v>
      </c>
    </row>
    <row r="26" spans="1:17">
      <c r="A26" s="13">
        <v>22</v>
      </c>
      <c r="B26" s="14">
        <v>22</v>
      </c>
      <c r="C26" s="14">
        <v>8</v>
      </c>
      <c r="D26" s="14" t="s">
        <v>14631</v>
      </c>
      <c r="E26" s="14" t="s">
        <v>14614</v>
      </c>
      <c r="F26" s="14" t="s">
        <v>14573</v>
      </c>
      <c r="G26" s="14" t="s">
        <v>14615</v>
      </c>
      <c r="H26" s="14">
        <v>40</v>
      </c>
      <c r="I26" s="14" t="s">
        <v>14575</v>
      </c>
      <c r="J26" s="14" t="s">
        <v>14582</v>
      </c>
      <c r="K26" s="14" t="s">
        <v>14594</v>
      </c>
      <c r="L26" s="14">
        <v>0</v>
      </c>
      <c r="M26" s="14" t="s">
        <v>14578</v>
      </c>
      <c r="N26" s="23">
        <v>46197.416666666664</v>
      </c>
      <c r="O26" s="23">
        <v>46197.416666666664</v>
      </c>
      <c r="P26" s="23">
        <v>46204.416666666664</v>
      </c>
      <c r="Q26" s="15">
        <v>56</v>
      </c>
    </row>
    <row r="27" spans="1:17">
      <c r="A27" s="13">
        <v>23</v>
      </c>
      <c r="B27" s="14">
        <v>23</v>
      </c>
      <c r="C27" s="14">
        <v>8</v>
      </c>
      <c r="D27" s="14" t="s">
        <v>14632</v>
      </c>
      <c r="E27" s="14" t="s">
        <v>14617</v>
      </c>
      <c r="F27" s="14" t="s">
        <v>14573</v>
      </c>
      <c r="G27" s="14" t="s">
        <v>14618</v>
      </c>
      <c r="H27" s="14">
        <v>500</v>
      </c>
      <c r="I27" s="14" t="s">
        <v>14587</v>
      </c>
      <c r="J27" s="14" t="s">
        <v>6078</v>
      </c>
      <c r="K27" s="14" t="s">
        <v>14599</v>
      </c>
      <c r="L27" s="14">
        <v>1</v>
      </c>
      <c r="M27" s="14" t="s">
        <v>14578</v>
      </c>
      <c r="N27" s="23">
        <v>46189.458333333336</v>
      </c>
      <c r="O27" s="23">
        <v>46189.458333333336</v>
      </c>
      <c r="P27" s="23">
        <v>46196.458333333336</v>
      </c>
      <c r="Q27" s="15">
        <v>57</v>
      </c>
    </row>
    <row r="28" spans="1:17">
      <c r="A28" s="13">
        <v>24</v>
      </c>
      <c r="B28" s="14">
        <v>24</v>
      </c>
      <c r="C28" s="14">
        <v>8</v>
      </c>
      <c r="D28" s="14" t="s">
        <v>14633</v>
      </c>
      <c r="E28" s="14" t="s">
        <v>14620</v>
      </c>
      <c r="F28" s="14" t="s">
        <v>14573</v>
      </c>
      <c r="G28" s="14" t="s">
        <v>14621</v>
      </c>
      <c r="H28" s="14">
        <v>1000</v>
      </c>
      <c r="I28" s="14" t="s">
        <v>14592</v>
      </c>
      <c r="J28" s="14" t="s">
        <v>14593</v>
      </c>
      <c r="K28" s="14" t="s">
        <v>14603</v>
      </c>
      <c r="L28" s="14">
        <v>0</v>
      </c>
      <c r="M28" s="14" t="s">
        <v>14578</v>
      </c>
      <c r="N28" s="23">
        <v>46181.5</v>
      </c>
      <c r="O28" s="23">
        <v>46181.5</v>
      </c>
      <c r="P28" s="23">
        <v>46188.5</v>
      </c>
      <c r="Q28" s="15">
        <v>58</v>
      </c>
    </row>
    <row r="29" spans="1:17">
      <c r="A29" s="13">
        <v>25</v>
      </c>
      <c r="B29" s="14">
        <v>25</v>
      </c>
      <c r="C29" s="14">
        <v>9</v>
      </c>
      <c r="D29" s="14" t="s">
        <v>14634</v>
      </c>
      <c r="E29" s="14" t="s">
        <v>14572</v>
      </c>
      <c r="F29" s="14" t="s">
        <v>14573</v>
      </c>
      <c r="G29" s="14" t="s">
        <v>14574</v>
      </c>
      <c r="H29" s="14">
        <v>1</v>
      </c>
      <c r="I29" s="14" t="s">
        <v>14575</v>
      </c>
      <c r="J29" s="14" t="s">
        <v>14598</v>
      </c>
      <c r="K29" s="14" t="s">
        <v>14577</v>
      </c>
      <c r="L29" s="14">
        <v>0</v>
      </c>
      <c r="M29" s="14" t="s">
        <v>14578</v>
      </c>
      <c r="N29" s="23">
        <v>46196.458333333336</v>
      </c>
      <c r="O29" s="23">
        <v>46196.458333333336</v>
      </c>
      <c r="P29" s="23">
        <v>46203.458333333336</v>
      </c>
      <c r="Q29" s="15">
        <v>63</v>
      </c>
    </row>
    <row r="30" spans="1:17">
      <c r="A30" s="13">
        <v>26</v>
      </c>
      <c r="B30" s="14">
        <v>26</v>
      </c>
      <c r="C30" s="14">
        <v>9</v>
      </c>
      <c r="D30" s="14" t="s">
        <v>14635</v>
      </c>
      <c r="E30" s="14" t="s">
        <v>14580</v>
      </c>
      <c r="F30" s="14" t="s">
        <v>14573</v>
      </c>
      <c r="G30" s="14" t="s">
        <v>14581</v>
      </c>
      <c r="H30" s="14">
        <v>2</v>
      </c>
      <c r="I30" s="14" t="s">
        <v>14575</v>
      </c>
      <c r="J30" s="14" t="s">
        <v>14576</v>
      </c>
      <c r="K30" s="14" t="s">
        <v>14583</v>
      </c>
      <c r="L30" s="14">
        <v>0</v>
      </c>
      <c r="M30" s="14" t="s">
        <v>14578</v>
      </c>
      <c r="N30" s="23">
        <v>46187.5</v>
      </c>
      <c r="O30" s="23">
        <v>46187.5</v>
      </c>
      <c r="P30" s="23">
        <v>46194.5</v>
      </c>
      <c r="Q30" s="15">
        <v>64</v>
      </c>
    </row>
    <row r="31" spans="1:17">
      <c r="A31" s="13">
        <v>27</v>
      </c>
      <c r="B31" s="14">
        <v>27</v>
      </c>
      <c r="C31" s="14">
        <v>9</v>
      </c>
      <c r="D31" s="14" t="s">
        <v>14636</v>
      </c>
      <c r="E31" s="14" t="s">
        <v>14585</v>
      </c>
      <c r="F31" s="14" t="s">
        <v>14573</v>
      </c>
      <c r="G31" s="14" t="s">
        <v>14586</v>
      </c>
      <c r="H31" s="14">
        <v>5</v>
      </c>
      <c r="I31" s="14" t="s">
        <v>14587</v>
      </c>
      <c r="J31" s="14" t="s">
        <v>14582</v>
      </c>
      <c r="K31" s="14" t="s">
        <v>14588</v>
      </c>
      <c r="L31" s="14">
        <v>0</v>
      </c>
      <c r="M31" s="14" t="s">
        <v>14578</v>
      </c>
      <c r="N31" s="23">
        <v>46178.541666666664</v>
      </c>
      <c r="O31" s="23">
        <v>46178.541666666664</v>
      </c>
      <c r="P31" s="23">
        <v>46185.541666666664</v>
      </c>
      <c r="Q31" s="15">
        <v>65</v>
      </c>
    </row>
    <row r="32" spans="1:17">
      <c r="A32" s="13">
        <v>28</v>
      </c>
      <c r="B32" s="14">
        <v>28</v>
      </c>
      <c r="C32" s="14">
        <v>10</v>
      </c>
      <c r="D32" s="14" t="s">
        <v>14637</v>
      </c>
      <c r="E32" s="14" t="s">
        <v>14590</v>
      </c>
      <c r="F32" s="14" t="s">
        <v>14573</v>
      </c>
      <c r="G32" s="14" t="s">
        <v>14591</v>
      </c>
      <c r="H32" s="14">
        <v>10</v>
      </c>
      <c r="I32" s="14" t="s">
        <v>14592</v>
      </c>
      <c r="J32" s="14" t="s">
        <v>6078</v>
      </c>
      <c r="K32" s="14" t="s">
        <v>14594</v>
      </c>
      <c r="L32" s="14">
        <v>0</v>
      </c>
      <c r="M32" s="14" t="s">
        <v>14578</v>
      </c>
      <c r="N32" s="23">
        <v>46195.5</v>
      </c>
      <c r="O32" s="23">
        <v>46195.5</v>
      </c>
      <c r="P32" s="23">
        <v>46202.5</v>
      </c>
      <c r="Q32" s="15">
        <v>70</v>
      </c>
    </row>
    <row r="33" spans="1:17">
      <c r="A33" s="13">
        <v>29</v>
      </c>
      <c r="B33" s="14">
        <v>29</v>
      </c>
      <c r="C33" s="14">
        <v>10</v>
      </c>
      <c r="D33" s="14" t="s">
        <v>14638</v>
      </c>
      <c r="E33" s="14" t="s">
        <v>14596</v>
      </c>
      <c r="F33" s="14" t="s">
        <v>14573</v>
      </c>
      <c r="G33" s="14" t="s">
        <v>14597</v>
      </c>
      <c r="H33" s="14">
        <v>20</v>
      </c>
      <c r="I33" s="14" t="s">
        <v>14575</v>
      </c>
      <c r="J33" s="14" t="s">
        <v>14593</v>
      </c>
      <c r="K33" s="14" t="s">
        <v>14599</v>
      </c>
      <c r="L33" s="14">
        <v>1</v>
      </c>
      <c r="M33" s="14" t="s">
        <v>14578</v>
      </c>
      <c r="N33" s="23">
        <v>46185.541666666664</v>
      </c>
      <c r="O33" s="23">
        <v>46185.541666666664</v>
      </c>
      <c r="P33" s="23">
        <v>46192.541666666664</v>
      </c>
      <c r="Q33" s="15">
        <v>71</v>
      </c>
    </row>
    <row r="34" spans="1:17">
      <c r="A34" s="13">
        <v>30</v>
      </c>
      <c r="B34" s="14">
        <v>30</v>
      </c>
      <c r="C34" s="14">
        <v>10</v>
      </c>
      <c r="D34" s="14" t="s">
        <v>14639</v>
      </c>
      <c r="E34" s="14" t="s">
        <v>14601</v>
      </c>
      <c r="F34" s="14" t="s">
        <v>14573</v>
      </c>
      <c r="G34" s="14" t="s">
        <v>14602</v>
      </c>
      <c r="H34" s="14">
        <v>40</v>
      </c>
      <c r="I34" s="14" t="s">
        <v>14575</v>
      </c>
      <c r="J34" s="14" t="s">
        <v>14598</v>
      </c>
      <c r="K34" s="14" t="s">
        <v>14603</v>
      </c>
      <c r="L34" s="14">
        <v>0</v>
      </c>
      <c r="M34" s="14" t="s">
        <v>14578</v>
      </c>
      <c r="N34" s="23">
        <v>46175.583333333336</v>
      </c>
      <c r="O34" s="23">
        <v>46175.583333333336</v>
      </c>
      <c r="P34" s="23">
        <v>46182.583333333336</v>
      </c>
      <c r="Q34" s="15">
        <v>72</v>
      </c>
    </row>
    <row r="35" spans="1:17">
      <c r="A35" s="13">
        <v>31</v>
      </c>
      <c r="B35" s="14">
        <v>31</v>
      </c>
      <c r="C35" s="14">
        <v>11</v>
      </c>
      <c r="D35" s="14" t="s">
        <v>14640</v>
      </c>
      <c r="E35" s="14" t="s">
        <v>14605</v>
      </c>
      <c r="F35" s="14" t="s">
        <v>14573</v>
      </c>
      <c r="G35" s="14" t="s">
        <v>14606</v>
      </c>
      <c r="H35" s="14">
        <v>500</v>
      </c>
      <c r="I35" s="14" t="s">
        <v>14587</v>
      </c>
      <c r="J35" s="14" t="s">
        <v>14576</v>
      </c>
      <c r="K35" s="14" t="s">
        <v>14577</v>
      </c>
      <c r="L35" s="14">
        <v>0</v>
      </c>
      <c r="M35" s="14" t="s">
        <v>14578</v>
      </c>
      <c r="N35" s="23">
        <v>46194.541666666664</v>
      </c>
      <c r="O35" s="23">
        <v>46194.541666666664</v>
      </c>
      <c r="P35" s="23">
        <v>46201.541666666664</v>
      </c>
      <c r="Q35" s="15">
        <v>77</v>
      </c>
    </row>
    <row r="36" spans="1:17">
      <c r="A36" s="13">
        <v>32</v>
      </c>
      <c r="B36" s="14">
        <v>32</v>
      </c>
      <c r="C36" s="14">
        <v>11</v>
      </c>
      <c r="D36" s="14" t="s">
        <v>14641</v>
      </c>
      <c r="E36" s="14" t="s">
        <v>14608</v>
      </c>
      <c r="F36" s="14" t="s">
        <v>14573</v>
      </c>
      <c r="G36" s="14" t="s">
        <v>14609</v>
      </c>
      <c r="H36" s="14">
        <v>1000</v>
      </c>
      <c r="I36" s="14" t="s">
        <v>14592</v>
      </c>
      <c r="J36" s="14" t="s">
        <v>14582</v>
      </c>
      <c r="K36" s="14" t="s">
        <v>14583</v>
      </c>
      <c r="L36" s="14">
        <v>0</v>
      </c>
      <c r="M36" s="14" t="s">
        <v>14578</v>
      </c>
      <c r="N36" s="23">
        <v>46183.583333333336</v>
      </c>
      <c r="O36" s="23">
        <v>46183.583333333336</v>
      </c>
      <c r="P36" s="23">
        <v>46190.583333333336</v>
      </c>
      <c r="Q36" s="15">
        <v>78</v>
      </c>
    </row>
    <row r="37" spans="1:17">
      <c r="A37" s="13">
        <v>33</v>
      </c>
      <c r="B37" s="14">
        <v>33</v>
      </c>
      <c r="C37" s="14">
        <v>11</v>
      </c>
      <c r="D37" s="14" t="s">
        <v>14642</v>
      </c>
      <c r="E37" s="14" t="s">
        <v>14611</v>
      </c>
      <c r="F37" s="14" t="s">
        <v>14573</v>
      </c>
      <c r="G37" s="14" t="s">
        <v>14612</v>
      </c>
      <c r="H37" s="14">
        <v>1</v>
      </c>
      <c r="I37" s="14" t="s">
        <v>14575</v>
      </c>
      <c r="J37" s="14" t="s">
        <v>6078</v>
      </c>
      <c r="K37" s="14" t="s">
        <v>14588</v>
      </c>
      <c r="L37" s="14">
        <v>0</v>
      </c>
      <c r="M37" s="14" t="s">
        <v>14578</v>
      </c>
      <c r="N37" s="23">
        <v>46172.625</v>
      </c>
      <c r="O37" s="23">
        <v>46172.625</v>
      </c>
      <c r="P37" s="23">
        <v>46179.625</v>
      </c>
      <c r="Q37" s="15">
        <v>79</v>
      </c>
    </row>
    <row r="38" spans="1:17">
      <c r="A38" s="13">
        <v>34</v>
      </c>
      <c r="B38" s="14">
        <v>34</v>
      </c>
      <c r="C38" s="14">
        <v>12</v>
      </c>
      <c r="D38" s="14" t="s">
        <v>14643</v>
      </c>
      <c r="E38" s="14" t="s">
        <v>14614</v>
      </c>
      <c r="F38" s="14" t="s">
        <v>14573</v>
      </c>
      <c r="G38" s="14" t="s">
        <v>14615</v>
      </c>
      <c r="H38" s="14">
        <v>2</v>
      </c>
      <c r="I38" s="14" t="s">
        <v>14575</v>
      </c>
      <c r="J38" s="14" t="s">
        <v>14593</v>
      </c>
      <c r="K38" s="14" t="s">
        <v>14594</v>
      </c>
      <c r="L38" s="14">
        <v>0</v>
      </c>
      <c r="M38" s="14" t="s">
        <v>14578</v>
      </c>
      <c r="N38" s="23">
        <v>46193.583333333336</v>
      </c>
      <c r="O38" s="23">
        <v>46193.583333333336</v>
      </c>
      <c r="P38" s="23">
        <v>46200.583333333336</v>
      </c>
      <c r="Q38" s="15">
        <v>4</v>
      </c>
    </row>
    <row r="39" spans="1:17">
      <c r="A39" s="13">
        <v>35</v>
      </c>
      <c r="B39" s="14">
        <v>35</v>
      </c>
      <c r="C39" s="14">
        <v>12</v>
      </c>
      <c r="D39" s="14" t="s">
        <v>14644</v>
      </c>
      <c r="E39" s="14" t="s">
        <v>14617</v>
      </c>
      <c r="F39" s="14" t="s">
        <v>14573</v>
      </c>
      <c r="G39" s="14" t="s">
        <v>14618</v>
      </c>
      <c r="H39" s="14">
        <v>5</v>
      </c>
      <c r="I39" s="14" t="s">
        <v>14587</v>
      </c>
      <c r="J39" s="14" t="s">
        <v>14598</v>
      </c>
      <c r="K39" s="14" t="s">
        <v>14599</v>
      </c>
      <c r="L39" s="14">
        <v>1</v>
      </c>
      <c r="M39" s="14" t="s">
        <v>14578</v>
      </c>
      <c r="N39" s="23">
        <v>46181.625</v>
      </c>
      <c r="O39" s="23">
        <v>46181.625</v>
      </c>
      <c r="P39" s="23">
        <v>46188.625</v>
      </c>
      <c r="Q39" s="15">
        <v>5</v>
      </c>
    </row>
    <row r="40" spans="1:17">
      <c r="A40" s="13">
        <v>36</v>
      </c>
      <c r="B40" s="14">
        <v>36</v>
      </c>
      <c r="C40" s="14">
        <v>12</v>
      </c>
      <c r="D40" s="14" t="s">
        <v>14645</v>
      </c>
      <c r="E40" s="14" t="s">
        <v>14620</v>
      </c>
      <c r="F40" s="14" t="s">
        <v>14573</v>
      </c>
      <c r="G40" s="14" t="s">
        <v>14621</v>
      </c>
      <c r="H40" s="14">
        <v>10</v>
      </c>
      <c r="I40" s="14" t="s">
        <v>14592</v>
      </c>
      <c r="J40" s="14" t="s">
        <v>14576</v>
      </c>
      <c r="K40" s="14" t="s">
        <v>14603</v>
      </c>
      <c r="L40" s="14">
        <v>0</v>
      </c>
      <c r="M40" s="14" t="s">
        <v>14578</v>
      </c>
      <c r="N40" s="23">
        <v>46169.666666666664</v>
      </c>
      <c r="O40" s="23">
        <v>46169.666666666664</v>
      </c>
      <c r="P40" s="23">
        <v>46176.666666666664</v>
      </c>
      <c r="Q40" s="15">
        <v>6</v>
      </c>
    </row>
    <row r="41" spans="1:17">
      <c r="A41" s="13">
        <v>37</v>
      </c>
      <c r="B41" s="14">
        <v>37</v>
      </c>
      <c r="C41" s="14">
        <v>13</v>
      </c>
      <c r="D41" s="14" t="s">
        <v>14646</v>
      </c>
      <c r="E41" s="14" t="s">
        <v>14572</v>
      </c>
      <c r="F41" s="14" t="s">
        <v>14573</v>
      </c>
      <c r="G41" s="14" t="s">
        <v>14574</v>
      </c>
      <c r="H41" s="14">
        <v>20</v>
      </c>
      <c r="I41" s="14" t="s">
        <v>14575</v>
      </c>
      <c r="J41" s="14" t="s">
        <v>14582</v>
      </c>
      <c r="K41" s="14" t="s">
        <v>14577</v>
      </c>
      <c r="L41" s="14">
        <v>0</v>
      </c>
      <c r="M41" s="14" t="s">
        <v>14578</v>
      </c>
      <c r="N41" s="23">
        <v>46192.625</v>
      </c>
      <c r="O41" s="23">
        <v>46192.625</v>
      </c>
      <c r="P41" s="23">
        <v>46199.625</v>
      </c>
      <c r="Q41" s="15">
        <v>11</v>
      </c>
    </row>
    <row r="42" spans="1:17">
      <c r="A42" s="13">
        <v>38</v>
      </c>
      <c r="B42" s="14">
        <v>38</v>
      </c>
      <c r="C42" s="14">
        <v>13</v>
      </c>
      <c r="D42" s="14" t="s">
        <v>14647</v>
      </c>
      <c r="E42" s="14" t="s">
        <v>14580</v>
      </c>
      <c r="F42" s="14" t="s">
        <v>14573</v>
      </c>
      <c r="G42" s="14" t="s">
        <v>14581</v>
      </c>
      <c r="H42" s="14">
        <v>40</v>
      </c>
      <c r="I42" s="14" t="s">
        <v>14575</v>
      </c>
      <c r="J42" s="14" t="s">
        <v>6078</v>
      </c>
      <c r="K42" s="14" t="s">
        <v>14583</v>
      </c>
      <c r="L42" s="14">
        <v>0</v>
      </c>
      <c r="M42" s="14" t="s">
        <v>14578</v>
      </c>
      <c r="N42" s="23">
        <v>46179.666666666664</v>
      </c>
      <c r="O42" s="23">
        <v>46179.666666666664</v>
      </c>
      <c r="P42" s="23">
        <v>46186.666666666664</v>
      </c>
      <c r="Q42" s="15">
        <v>12</v>
      </c>
    </row>
    <row r="43" spans="1:17">
      <c r="A43" s="13">
        <v>39</v>
      </c>
      <c r="B43" s="14">
        <v>39</v>
      </c>
      <c r="C43" s="14">
        <v>13</v>
      </c>
      <c r="D43" s="14" t="s">
        <v>14648</v>
      </c>
      <c r="E43" s="14" t="s">
        <v>14585</v>
      </c>
      <c r="F43" s="14" t="s">
        <v>14573</v>
      </c>
      <c r="G43" s="14" t="s">
        <v>14586</v>
      </c>
      <c r="H43" s="14">
        <v>500</v>
      </c>
      <c r="I43" s="14" t="s">
        <v>14587</v>
      </c>
      <c r="J43" s="14" t="s">
        <v>14593</v>
      </c>
      <c r="K43" s="14" t="s">
        <v>14588</v>
      </c>
      <c r="L43" s="14">
        <v>0</v>
      </c>
      <c r="M43" s="14" t="s">
        <v>14578</v>
      </c>
      <c r="N43" s="23">
        <v>46166.708333333336</v>
      </c>
      <c r="O43" s="23">
        <v>46166.708333333336</v>
      </c>
      <c r="P43" s="23">
        <v>46173.708333333336</v>
      </c>
      <c r="Q43" s="15">
        <v>13</v>
      </c>
    </row>
    <row r="44" spans="1:17">
      <c r="A44" s="13">
        <v>40</v>
      </c>
      <c r="B44" s="14">
        <v>40</v>
      </c>
      <c r="C44" s="14">
        <v>14</v>
      </c>
      <c r="D44" s="14" t="s">
        <v>14649</v>
      </c>
      <c r="E44" s="14" t="s">
        <v>14590</v>
      </c>
      <c r="F44" s="14" t="s">
        <v>14573</v>
      </c>
      <c r="G44" s="14" t="s">
        <v>14591</v>
      </c>
      <c r="H44" s="14">
        <v>1000</v>
      </c>
      <c r="I44" s="14" t="s">
        <v>14592</v>
      </c>
      <c r="J44" s="14" t="s">
        <v>14598</v>
      </c>
      <c r="K44" s="14" t="s">
        <v>14594</v>
      </c>
      <c r="L44" s="14">
        <v>0</v>
      </c>
      <c r="M44" s="14" t="s">
        <v>14578</v>
      </c>
      <c r="N44" s="23">
        <v>46191.666666666664</v>
      </c>
      <c r="O44" s="23">
        <v>46191.666666666664</v>
      </c>
      <c r="P44" s="23">
        <v>46198.666666666664</v>
      </c>
      <c r="Q44" s="15">
        <v>18</v>
      </c>
    </row>
    <row r="45" spans="1:17">
      <c r="A45" s="13">
        <v>41</v>
      </c>
      <c r="B45" s="14">
        <v>41</v>
      </c>
      <c r="C45" s="14">
        <v>14</v>
      </c>
      <c r="D45" s="14" t="s">
        <v>14650</v>
      </c>
      <c r="E45" s="14" t="s">
        <v>14596</v>
      </c>
      <c r="F45" s="14" t="s">
        <v>14573</v>
      </c>
      <c r="G45" s="14" t="s">
        <v>14597</v>
      </c>
      <c r="H45" s="14">
        <v>1</v>
      </c>
      <c r="I45" s="14" t="s">
        <v>14575</v>
      </c>
      <c r="J45" s="14" t="s">
        <v>14576</v>
      </c>
      <c r="K45" s="14" t="s">
        <v>14599</v>
      </c>
      <c r="L45" s="14">
        <v>1</v>
      </c>
      <c r="M45" s="14" t="s">
        <v>14578</v>
      </c>
      <c r="N45" s="23">
        <v>46177.708333333336</v>
      </c>
      <c r="O45" s="23">
        <v>46177.708333333336</v>
      </c>
      <c r="P45" s="23">
        <v>46184.708333333336</v>
      </c>
      <c r="Q45" s="15">
        <v>19</v>
      </c>
    </row>
    <row r="46" spans="1:17">
      <c r="A46" s="13">
        <v>42</v>
      </c>
      <c r="B46" s="14">
        <v>42</v>
      </c>
      <c r="C46" s="14">
        <v>14</v>
      </c>
      <c r="D46" s="14" t="s">
        <v>14651</v>
      </c>
      <c r="E46" s="14" t="s">
        <v>14601</v>
      </c>
      <c r="F46" s="14" t="s">
        <v>14573</v>
      </c>
      <c r="G46" s="14" t="s">
        <v>14602</v>
      </c>
      <c r="H46" s="14">
        <v>2</v>
      </c>
      <c r="I46" s="14" t="s">
        <v>14575</v>
      </c>
      <c r="J46" s="14" t="s">
        <v>14582</v>
      </c>
      <c r="K46" s="14" t="s">
        <v>14603</v>
      </c>
      <c r="L46" s="14">
        <v>0</v>
      </c>
      <c r="M46" s="14" t="s">
        <v>14578</v>
      </c>
      <c r="N46" s="23">
        <v>46163.75</v>
      </c>
      <c r="O46" s="23">
        <v>46163.75</v>
      </c>
      <c r="P46" s="23">
        <v>46170.75</v>
      </c>
      <c r="Q46" s="15">
        <v>20</v>
      </c>
    </row>
    <row r="47" spans="1:17">
      <c r="A47" s="13">
        <v>43</v>
      </c>
      <c r="B47" s="14">
        <v>43</v>
      </c>
      <c r="C47" s="14">
        <v>15</v>
      </c>
      <c r="D47" s="14" t="s">
        <v>14652</v>
      </c>
      <c r="E47" s="14" t="s">
        <v>14605</v>
      </c>
      <c r="F47" s="14" t="s">
        <v>14573</v>
      </c>
      <c r="G47" s="14" t="s">
        <v>14606</v>
      </c>
      <c r="H47" s="14">
        <v>5</v>
      </c>
      <c r="I47" s="14" t="s">
        <v>14587</v>
      </c>
      <c r="J47" s="14" t="s">
        <v>6078</v>
      </c>
      <c r="K47" s="14" t="s">
        <v>14577</v>
      </c>
      <c r="L47" s="14">
        <v>0</v>
      </c>
      <c r="M47" s="14" t="s">
        <v>14578</v>
      </c>
      <c r="N47" s="23">
        <v>46190.708333333336</v>
      </c>
      <c r="O47" s="23">
        <v>46190.708333333336</v>
      </c>
      <c r="P47" s="23">
        <v>46197.708333333336</v>
      </c>
      <c r="Q47" s="15">
        <v>25</v>
      </c>
    </row>
    <row r="48" spans="1:17">
      <c r="A48" s="13">
        <v>44</v>
      </c>
      <c r="B48" s="14">
        <v>44</v>
      </c>
      <c r="C48" s="14">
        <v>15</v>
      </c>
      <c r="D48" s="14" t="s">
        <v>14653</v>
      </c>
      <c r="E48" s="14" t="s">
        <v>14608</v>
      </c>
      <c r="F48" s="14" t="s">
        <v>14573</v>
      </c>
      <c r="G48" s="14" t="s">
        <v>14609</v>
      </c>
      <c r="H48" s="14">
        <v>10</v>
      </c>
      <c r="I48" s="14" t="s">
        <v>14592</v>
      </c>
      <c r="J48" s="14" t="s">
        <v>14593</v>
      </c>
      <c r="K48" s="14" t="s">
        <v>14583</v>
      </c>
      <c r="L48" s="14">
        <v>0</v>
      </c>
      <c r="M48" s="14" t="s">
        <v>14578</v>
      </c>
      <c r="N48" s="23">
        <v>46175.75</v>
      </c>
      <c r="O48" s="23">
        <v>46175.75</v>
      </c>
      <c r="P48" s="23">
        <v>46182.75</v>
      </c>
      <c r="Q48" s="15">
        <v>26</v>
      </c>
    </row>
    <row r="49" spans="1:17">
      <c r="A49" s="13">
        <v>45</v>
      </c>
      <c r="B49" s="14">
        <v>45</v>
      </c>
      <c r="C49" s="14">
        <v>15</v>
      </c>
      <c r="D49" s="14" t="s">
        <v>14654</v>
      </c>
      <c r="E49" s="14" t="s">
        <v>14611</v>
      </c>
      <c r="F49" s="14" t="s">
        <v>14573</v>
      </c>
      <c r="G49" s="14" t="s">
        <v>14612</v>
      </c>
      <c r="H49" s="14">
        <v>20</v>
      </c>
      <c r="I49" s="14" t="s">
        <v>14575</v>
      </c>
      <c r="J49" s="14" t="s">
        <v>14598</v>
      </c>
      <c r="K49" s="14" t="s">
        <v>14588</v>
      </c>
      <c r="L49" s="14">
        <v>0</v>
      </c>
      <c r="M49" s="14" t="s">
        <v>14578</v>
      </c>
      <c r="N49" s="23">
        <v>46160.791666666664</v>
      </c>
      <c r="O49" s="23">
        <v>46160.791666666664</v>
      </c>
      <c r="P49" s="23">
        <v>46167.791666666664</v>
      </c>
      <c r="Q49" s="15">
        <v>27</v>
      </c>
    </row>
    <row r="50" spans="1:17">
      <c r="A50" s="13">
        <v>46</v>
      </c>
      <c r="B50" s="14">
        <v>46</v>
      </c>
      <c r="C50" s="14">
        <v>16</v>
      </c>
      <c r="D50" s="14" t="s">
        <v>14655</v>
      </c>
      <c r="E50" s="14" t="s">
        <v>14614</v>
      </c>
      <c r="F50" s="14" t="s">
        <v>14573</v>
      </c>
      <c r="G50" s="14" t="s">
        <v>14615</v>
      </c>
      <c r="H50" s="14">
        <v>40</v>
      </c>
      <c r="I50" s="14" t="s">
        <v>14575</v>
      </c>
      <c r="J50" s="14" t="s">
        <v>14576</v>
      </c>
      <c r="K50" s="14" t="s">
        <v>14594</v>
      </c>
      <c r="L50" s="14">
        <v>0</v>
      </c>
      <c r="M50" s="14" t="s">
        <v>14578</v>
      </c>
      <c r="N50" s="23">
        <v>46189.75</v>
      </c>
      <c r="O50" s="23">
        <v>46189.75</v>
      </c>
      <c r="P50" s="23">
        <v>46196.75</v>
      </c>
      <c r="Q50" s="15">
        <v>32</v>
      </c>
    </row>
    <row r="51" spans="1:17">
      <c r="A51" s="13">
        <v>47</v>
      </c>
      <c r="B51" s="14">
        <v>47</v>
      </c>
      <c r="C51" s="14">
        <v>16</v>
      </c>
      <c r="D51" s="14" t="s">
        <v>14656</v>
      </c>
      <c r="E51" s="14" t="s">
        <v>14617</v>
      </c>
      <c r="F51" s="14" t="s">
        <v>14573</v>
      </c>
      <c r="G51" s="14" t="s">
        <v>14618</v>
      </c>
      <c r="H51" s="14">
        <v>500</v>
      </c>
      <c r="I51" s="14" t="s">
        <v>14587</v>
      </c>
      <c r="J51" s="14" t="s">
        <v>14582</v>
      </c>
      <c r="K51" s="14" t="s">
        <v>14599</v>
      </c>
      <c r="L51" s="14">
        <v>1</v>
      </c>
      <c r="M51" s="14" t="s">
        <v>14578</v>
      </c>
      <c r="N51" s="23">
        <v>46173.791666666664</v>
      </c>
      <c r="O51" s="23">
        <v>46173.791666666664</v>
      </c>
      <c r="P51" s="23">
        <v>46180.791666666664</v>
      </c>
      <c r="Q51" s="15">
        <v>33</v>
      </c>
    </row>
    <row r="52" spans="1:17">
      <c r="A52" s="13">
        <v>48</v>
      </c>
      <c r="B52" s="14">
        <v>48</v>
      </c>
      <c r="C52" s="14">
        <v>16</v>
      </c>
      <c r="D52" s="14" t="s">
        <v>14657</v>
      </c>
      <c r="E52" s="14" t="s">
        <v>14620</v>
      </c>
      <c r="F52" s="14" t="s">
        <v>14573</v>
      </c>
      <c r="G52" s="14" t="s">
        <v>14621</v>
      </c>
      <c r="H52" s="14">
        <v>1000</v>
      </c>
      <c r="I52" s="14" t="s">
        <v>14592</v>
      </c>
      <c r="J52" s="14" t="s">
        <v>6078</v>
      </c>
      <c r="K52" s="14" t="s">
        <v>14603</v>
      </c>
      <c r="L52" s="14">
        <v>0</v>
      </c>
      <c r="M52" s="14" t="s">
        <v>14578</v>
      </c>
      <c r="N52" s="23">
        <v>46157.833333333336</v>
      </c>
      <c r="O52" s="23">
        <v>46157.833333333336</v>
      </c>
      <c r="P52" s="23">
        <v>46164.833333333336</v>
      </c>
      <c r="Q52" s="15">
        <v>34</v>
      </c>
    </row>
    <row r="53" spans="1:17">
      <c r="A53" s="13">
        <v>49</v>
      </c>
      <c r="B53" s="14">
        <v>49</v>
      </c>
      <c r="C53" s="14">
        <v>17</v>
      </c>
      <c r="D53" s="14" t="s">
        <v>14658</v>
      </c>
      <c r="E53" s="14" t="s">
        <v>14572</v>
      </c>
      <c r="F53" s="14" t="s">
        <v>14573</v>
      </c>
      <c r="G53" s="14" t="s">
        <v>14574</v>
      </c>
      <c r="H53" s="14">
        <v>1</v>
      </c>
      <c r="I53" s="14" t="s">
        <v>14575</v>
      </c>
      <c r="J53" s="14" t="s">
        <v>14593</v>
      </c>
      <c r="K53" s="14" t="s">
        <v>14577</v>
      </c>
      <c r="L53" s="14">
        <v>0</v>
      </c>
      <c r="M53" s="14" t="s">
        <v>14578</v>
      </c>
      <c r="N53" s="23">
        <v>46188.791666666664</v>
      </c>
      <c r="O53" s="23">
        <v>46188.791666666664</v>
      </c>
      <c r="P53" s="23">
        <v>46195.791666666664</v>
      </c>
      <c r="Q53" s="15">
        <v>39</v>
      </c>
    </row>
    <row r="54" spans="1:17">
      <c r="A54" s="13">
        <v>50</v>
      </c>
      <c r="B54" s="14">
        <v>50</v>
      </c>
      <c r="C54" s="14">
        <v>17</v>
      </c>
      <c r="D54" s="14" t="s">
        <v>14659</v>
      </c>
      <c r="E54" s="14" t="s">
        <v>14580</v>
      </c>
      <c r="F54" s="14" t="s">
        <v>14573</v>
      </c>
      <c r="G54" s="14" t="s">
        <v>14581</v>
      </c>
      <c r="H54" s="14">
        <v>2</v>
      </c>
      <c r="I54" s="14" t="s">
        <v>14575</v>
      </c>
      <c r="J54" s="14" t="s">
        <v>14598</v>
      </c>
      <c r="K54" s="14" t="s">
        <v>14583</v>
      </c>
      <c r="L54" s="14">
        <v>0</v>
      </c>
      <c r="M54" s="14" t="s">
        <v>14578</v>
      </c>
      <c r="N54" s="23">
        <v>46171.833333333336</v>
      </c>
      <c r="O54" s="23">
        <v>46171.833333333336</v>
      </c>
      <c r="P54" s="23">
        <v>46178.833333333336</v>
      </c>
      <c r="Q54" s="15">
        <v>40</v>
      </c>
    </row>
    <row r="55" spans="1:17">
      <c r="A55" s="13">
        <v>51</v>
      </c>
      <c r="B55" s="14">
        <v>51</v>
      </c>
      <c r="C55" s="14">
        <v>17</v>
      </c>
      <c r="D55" s="14" t="s">
        <v>14660</v>
      </c>
      <c r="E55" s="14" t="s">
        <v>14585</v>
      </c>
      <c r="F55" s="14" t="s">
        <v>14573</v>
      </c>
      <c r="G55" s="14" t="s">
        <v>14586</v>
      </c>
      <c r="H55" s="14">
        <v>5</v>
      </c>
      <c r="I55" s="14" t="s">
        <v>14587</v>
      </c>
      <c r="J55" s="14" t="s">
        <v>14576</v>
      </c>
      <c r="K55" s="14" t="s">
        <v>14588</v>
      </c>
      <c r="L55" s="14">
        <v>0</v>
      </c>
      <c r="M55" s="14" t="s">
        <v>14578</v>
      </c>
      <c r="N55" s="23">
        <v>46154.875</v>
      </c>
      <c r="O55" s="23">
        <v>46154.875</v>
      </c>
      <c r="P55" s="23">
        <v>46161.875</v>
      </c>
      <c r="Q55" s="15">
        <v>41</v>
      </c>
    </row>
    <row r="56" spans="1:17">
      <c r="A56" s="13">
        <v>52</v>
      </c>
      <c r="B56" s="14">
        <v>52</v>
      </c>
      <c r="C56" s="14">
        <v>18</v>
      </c>
      <c r="D56" s="14" t="s">
        <v>14661</v>
      </c>
      <c r="E56" s="14" t="s">
        <v>14590</v>
      </c>
      <c r="F56" s="14" t="s">
        <v>14573</v>
      </c>
      <c r="G56" s="14" t="s">
        <v>14591</v>
      </c>
      <c r="H56" s="14">
        <v>10</v>
      </c>
      <c r="I56" s="14" t="s">
        <v>14592</v>
      </c>
      <c r="J56" s="14" t="s">
        <v>14582</v>
      </c>
      <c r="K56" s="14" t="s">
        <v>14594</v>
      </c>
      <c r="L56" s="14">
        <v>0</v>
      </c>
      <c r="M56" s="14" t="s">
        <v>14578</v>
      </c>
      <c r="N56" s="23">
        <v>46187.833333333336</v>
      </c>
      <c r="O56" s="23">
        <v>46187.833333333336</v>
      </c>
      <c r="P56" s="23">
        <v>46194.833333333336</v>
      </c>
      <c r="Q56" s="15">
        <v>46</v>
      </c>
    </row>
    <row r="57" spans="1:17">
      <c r="A57" s="13">
        <v>53</v>
      </c>
      <c r="B57" s="14">
        <v>53</v>
      </c>
      <c r="C57" s="14">
        <v>18</v>
      </c>
      <c r="D57" s="14" t="s">
        <v>14662</v>
      </c>
      <c r="E57" s="14" t="s">
        <v>14596</v>
      </c>
      <c r="F57" s="14" t="s">
        <v>14573</v>
      </c>
      <c r="G57" s="14" t="s">
        <v>14597</v>
      </c>
      <c r="H57" s="14">
        <v>20</v>
      </c>
      <c r="I57" s="14" t="s">
        <v>14575</v>
      </c>
      <c r="J57" s="14" t="s">
        <v>6078</v>
      </c>
      <c r="K57" s="14" t="s">
        <v>14599</v>
      </c>
      <c r="L57" s="14">
        <v>1</v>
      </c>
      <c r="M57" s="14" t="s">
        <v>14578</v>
      </c>
      <c r="N57" s="23">
        <v>46169.875</v>
      </c>
      <c r="O57" s="23">
        <v>46169.875</v>
      </c>
      <c r="P57" s="23">
        <v>46176.875</v>
      </c>
      <c r="Q57" s="15">
        <v>47</v>
      </c>
    </row>
    <row r="58" spans="1:17">
      <c r="A58" s="13">
        <v>54</v>
      </c>
      <c r="B58" s="14">
        <v>54</v>
      </c>
      <c r="C58" s="14">
        <v>18</v>
      </c>
      <c r="D58" s="14" t="s">
        <v>14663</v>
      </c>
      <c r="E58" s="14" t="s">
        <v>14601</v>
      </c>
      <c r="F58" s="14" t="s">
        <v>14573</v>
      </c>
      <c r="G58" s="14" t="s">
        <v>14602</v>
      </c>
      <c r="H58" s="14">
        <v>40</v>
      </c>
      <c r="I58" s="14" t="s">
        <v>14575</v>
      </c>
      <c r="J58" s="14" t="s">
        <v>14593</v>
      </c>
      <c r="K58" s="14" t="s">
        <v>14603</v>
      </c>
      <c r="L58" s="14">
        <v>0</v>
      </c>
      <c r="M58" s="14" t="s">
        <v>14578</v>
      </c>
      <c r="N58" s="23">
        <v>46151.916666666664</v>
      </c>
      <c r="O58" s="23">
        <v>46151.916666666664</v>
      </c>
      <c r="P58" s="23">
        <v>46158.916666666664</v>
      </c>
      <c r="Q58" s="15">
        <v>48</v>
      </c>
    </row>
    <row r="59" spans="1:17">
      <c r="A59" s="13">
        <v>55</v>
      </c>
      <c r="B59" s="14">
        <v>55</v>
      </c>
      <c r="C59" s="14">
        <v>19</v>
      </c>
      <c r="D59" s="14" t="s">
        <v>14664</v>
      </c>
      <c r="E59" s="14" t="s">
        <v>14605</v>
      </c>
      <c r="F59" s="14" t="s">
        <v>14573</v>
      </c>
      <c r="G59" s="14" t="s">
        <v>14606</v>
      </c>
      <c r="H59" s="14">
        <v>500</v>
      </c>
      <c r="I59" s="14" t="s">
        <v>14587</v>
      </c>
      <c r="J59" s="14" t="s">
        <v>14598</v>
      </c>
      <c r="K59" s="14" t="s">
        <v>14577</v>
      </c>
      <c r="L59" s="14">
        <v>0</v>
      </c>
      <c r="M59" s="14" t="s">
        <v>14578</v>
      </c>
      <c r="N59" s="23">
        <v>46186.875</v>
      </c>
      <c r="O59" s="23">
        <v>46186.875</v>
      </c>
      <c r="P59" s="23">
        <v>46193.875</v>
      </c>
      <c r="Q59" s="15">
        <v>53</v>
      </c>
    </row>
    <row r="60" spans="1:17">
      <c r="A60" s="13">
        <v>56</v>
      </c>
      <c r="B60" s="14">
        <v>56</v>
      </c>
      <c r="C60" s="14">
        <v>19</v>
      </c>
      <c r="D60" s="14" t="s">
        <v>14665</v>
      </c>
      <c r="E60" s="14" t="s">
        <v>14608</v>
      </c>
      <c r="F60" s="14" t="s">
        <v>14573</v>
      </c>
      <c r="G60" s="14" t="s">
        <v>14609</v>
      </c>
      <c r="H60" s="14">
        <v>1000</v>
      </c>
      <c r="I60" s="14" t="s">
        <v>14592</v>
      </c>
      <c r="J60" s="14" t="s">
        <v>14576</v>
      </c>
      <c r="K60" s="14" t="s">
        <v>14583</v>
      </c>
      <c r="L60" s="14">
        <v>0</v>
      </c>
      <c r="M60" s="14" t="s">
        <v>14578</v>
      </c>
      <c r="N60" s="23">
        <v>46167.916666666664</v>
      </c>
      <c r="O60" s="23">
        <v>46167.916666666664</v>
      </c>
      <c r="P60" s="23">
        <v>46174.916666666664</v>
      </c>
      <c r="Q60" s="15">
        <v>54</v>
      </c>
    </row>
    <row r="61" spans="1:17">
      <c r="A61" s="13">
        <v>57</v>
      </c>
      <c r="B61" s="14">
        <v>57</v>
      </c>
      <c r="C61" s="14">
        <v>19</v>
      </c>
      <c r="D61" s="14" t="s">
        <v>14666</v>
      </c>
      <c r="E61" s="14" t="s">
        <v>14611</v>
      </c>
      <c r="F61" s="14" t="s">
        <v>14573</v>
      </c>
      <c r="G61" s="14" t="s">
        <v>14612</v>
      </c>
      <c r="H61" s="14">
        <v>1</v>
      </c>
      <c r="I61" s="14" t="s">
        <v>14575</v>
      </c>
      <c r="J61" s="14" t="s">
        <v>14582</v>
      </c>
      <c r="K61" s="14" t="s">
        <v>14588</v>
      </c>
      <c r="L61" s="14">
        <v>0</v>
      </c>
      <c r="M61" s="14" t="s">
        <v>14578</v>
      </c>
      <c r="N61" s="23">
        <v>46148.958333333336</v>
      </c>
      <c r="O61" s="23">
        <v>46148.958333333336</v>
      </c>
      <c r="P61" s="23">
        <v>46155.958333333336</v>
      </c>
      <c r="Q61" s="15">
        <v>55</v>
      </c>
    </row>
    <row r="62" spans="1:17">
      <c r="A62" s="13">
        <v>58</v>
      </c>
      <c r="B62" s="14">
        <v>58</v>
      </c>
      <c r="C62" s="14">
        <v>20</v>
      </c>
      <c r="D62" s="14" t="s">
        <v>14667</v>
      </c>
      <c r="E62" s="14" t="s">
        <v>14614</v>
      </c>
      <c r="F62" s="14" t="s">
        <v>14573</v>
      </c>
      <c r="G62" s="14" t="s">
        <v>14615</v>
      </c>
      <c r="H62" s="14">
        <v>2</v>
      </c>
      <c r="I62" s="14" t="s">
        <v>14575</v>
      </c>
      <c r="J62" s="14" t="s">
        <v>6078</v>
      </c>
      <c r="K62" s="14" t="s">
        <v>14594</v>
      </c>
      <c r="L62" s="14">
        <v>0</v>
      </c>
      <c r="M62" s="14" t="s">
        <v>14578</v>
      </c>
      <c r="N62" s="23">
        <v>46185.916666666664</v>
      </c>
      <c r="O62" s="23">
        <v>46185.916666666664</v>
      </c>
      <c r="P62" s="23">
        <v>46192.916666666664</v>
      </c>
      <c r="Q62" s="15">
        <v>60</v>
      </c>
    </row>
    <row r="63" spans="1:17">
      <c r="A63" s="13">
        <v>59</v>
      </c>
      <c r="B63" s="14">
        <v>59</v>
      </c>
      <c r="C63" s="14">
        <v>20</v>
      </c>
      <c r="D63" s="14" t="s">
        <v>14668</v>
      </c>
      <c r="E63" s="14" t="s">
        <v>14617</v>
      </c>
      <c r="F63" s="14" t="s">
        <v>14573</v>
      </c>
      <c r="G63" s="14" t="s">
        <v>14618</v>
      </c>
      <c r="H63" s="14">
        <v>5</v>
      </c>
      <c r="I63" s="14" t="s">
        <v>14587</v>
      </c>
      <c r="J63" s="14" t="s">
        <v>14593</v>
      </c>
      <c r="K63" s="14" t="s">
        <v>14599</v>
      </c>
      <c r="L63" s="14">
        <v>1</v>
      </c>
      <c r="M63" s="14" t="s">
        <v>14578</v>
      </c>
      <c r="N63" s="23">
        <v>46165.958333333336</v>
      </c>
      <c r="O63" s="23">
        <v>46165.958333333336</v>
      </c>
      <c r="P63" s="23">
        <v>46172.958333333336</v>
      </c>
      <c r="Q63" s="15">
        <v>61</v>
      </c>
    </row>
    <row r="64" spans="1:17">
      <c r="A64" s="13">
        <v>60</v>
      </c>
      <c r="B64" s="14">
        <v>60</v>
      </c>
      <c r="C64" s="14">
        <v>20</v>
      </c>
      <c r="D64" s="14" t="s">
        <v>14669</v>
      </c>
      <c r="E64" s="14" t="s">
        <v>14620</v>
      </c>
      <c r="F64" s="14" t="s">
        <v>14573</v>
      </c>
      <c r="G64" s="14" t="s">
        <v>14621</v>
      </c>
      <c r="H64" s="14">
        <v>10</v>
      </c>
      <c r="I64" s="14" t="s">
        <v>14592</v>
      </c>
      <c r="J64" s="14" t="s">
        <v>14598</v>
      </c>
      <c r="K64" s="14" t="s">
        <v>14603</v>
      </c>
      <c r="L64" s="14">
        <v>0</v>
      </c>
      <c r="M64" s="14" t="s">
        <v>14578</v>
      </c>
      <c r="N64" s="23">
        <v>46146</v>
      </c>
      <c r="O64" s="23">
        <v>46146</v>
      </c>
      <c r="P64" s="23">
        <v>46153</v>
      </c>
      <c r="Q64" s="15">
        <v>62</v>
      </c>
    </row>
    <row r="65" spans="1:17">
      <c r="A65" s="13">
        <v>61</v>
      </c>
      <c r="B65" s="14">
        <v>61</v>
      </c>
      <c r="C65" s="14">
        <v>21</v>
      </c>
      <c r="D65" s="14" t="s">
        <v>14670</v>
      </c>
      <c r="E65" s="14" t="s">
        <v>14572</v>
      </c>
      <c r="F65" s="14" t="s">
        <v>14573</v>
      </c>
      <c r="G65" s="14" t="s">
        <v>14574</v>
      </c>
      <c r="H65" s="14">
        <v>20</v>
      </c>
      <c r="I65" s="14" t="s">
        <v>14575</v>
      </c>
      <c r="J65" s="14" t="s">
        <v>14576</v>
      </c>
      <c r="K65" s="14" t="s">
        <v>14577</v>
      </c>
      <c r="L65" s="14">
        <v>0</v>
      </c>
      <c r="M65" s="14" t="s">
        <v>14578</v>
      </c>
      <c r="N65" s="23">
        <v>46184.958333333336</v>
      </c>
      <c r="O65" s="23">
        <v>46184.958333333336</v>
      </c>
      <c r="P65" s="23">
        <v>46191.958333333336</v>
      </c>
      <c r="Q65" s="15">
        <v>67</v>
      </c>
    </row>
    <row r="66" spans="1:17">
      <c r="A66" s="13">
        <v>62</v>
      </c>
      <c r="B66" s="14">
        <v>62</v>
      </c>
      <c r="C66" s="14">
        <v>21</v>
      </c>
      <c r="D66" s="14" t="s">
        <v>14671</v>
      </c>
      <c r="E66" s="14" t="s">
        <v>14580</v>
      </c>
      <c r="F66" s="14" t="s">
        <v>14573</v>
      </c>
      <c r="G66" s="14" t="s">
        <v>14581</v>
      </c>
      <c r="H66" s="14">
        <v>40</v>
      </c>
      <c r="I66" s="14" t="s">
        <v>14575</v>
      </c>
      <c r="J66" s="14" t="s">
        <v>14582</v>
      </c>
      <c r="K66" s="14" t="s">
        <v>14583</v>
      </c>
      <c r="L66" s="14">
        <v>0</v>
      </c>
      <c r="M66" s="14" t="s">
        <v>14578</v>
      </c>
      <c r="N66" s="23">
        <v>46164</v>
      </c>
      <c r="O66" s="23">
        <v>46164</v>
      </c>
      <c r="P66" s="23">
        <v>46171</v>
      </c>
      <c r="Q66" s="15">
        <v>68</v>
      </c>
    </row>
    <row r="67" spans="1:17">
      <c r="A67" s="13">
        <v>63</v>
      </c>
      <c r="B67" s="14">
        <v>63</v>
      </c>
      <c r="C67" s="14">
        <v>21</v>
      </c>
      <c r="D67" s="14" t="s">
        <v>14672</v>
      </c>
      <c r="E67" s="14" t="s">
        <v>14585</v>
      </c>
      <c r="F67" s="14" t="s">
        <v>14573</v>
      </c>
      <c r="G67" s="14" t="s">
        <v>14586</v>
      </c>
      <c r="H67" s="14">
        <v>500</v>
      </c>
      <c r="I67" s="14" t="s">
        <v>14587</v>
      </c>
      <c r="J67" s="14" t="s">
        <v>6078</v>
      </c>
      <c r="K67" s="14" t="s">
        <v>14588</v>
      </c>
      <c r="L67" s="14">
        <v>0</v>
      </c>
      <c r="M67" s="14" t="s">
        <v>14578</v>
      </c>
      <c r="N67" s="23">
        <v>46142.041666666664</v>
      </c>
      <c r="O67" s="23">
        <v>46142.041666666664</v>
      </c>
      <c r="P67" s="23">
        <v>46149.041666666664</v>
      </c>
      <c r="Q67" s="15">
        <v>69</v>
      </c>
    </row>
    <row r="68" spans="1:17">
      <c r="A68" s="13">
        <v>64</v>
      </c>
      <c r="B68" s="14">
        <v>64</v>
      </c>
      <c r="C68" s="14">
        <v>22</v>
      </c>
      <c r="D68" s="14" t="s">
        <v>14673</v>
      </c>
      <c r="E68" s="14" t="s">
        <v>14590</v>
      </c>
      <c r="F68" s="14" t="s">
        <v>14573</v>
      </c>
      <c r="G68" s="14" t="s">
        <v>14591</v>
      </c>
      <c r="H68" s="14">
        <v>1000</v>
      </c>
      <c r="I68" s="14" t="s">
        <v>14592</v>
      </c>
      <c r="J68" s="14" t="s">
        <v>14593</v>
      </c>
      <c r="K68" s="14" t="s">
        <v>14594</v>
      </c>
      <c r="L68" s="14">
        <v>0</v>
      </c>
      <c r="M68" s="14" t="s">
        <v>14578</v>
      </c>
      <c r="N68" s="23">
        <v>46184</v>
      </c>
      <c r="O68" s="23">
        <v>46184</v>
      </c>
      <c r="P68" s="23">
        <v>46191</v>
      </c>
      <c r="Q68" s="15">
        <v>74</v>
      </c>
    </row>
    <row r="69" spans="1:17">
      <c r="A69" s="13">
        <v>65</v>
      </c>
      <c r="B69" s="14">
        <v>65</v>
      </c>
      <c r="C69" s="14">
        <v>22</v>
      </c>
      <c r="D69" s="14" t="s">
        <v>14674</v>
      </c>
      <c r="E69" s="14" t="s">
        <v>14596</v>
      </c>
      <c r="F69" s="14" t="s">
        <v>14573</v>
      </c>
      <c r="G69" s="14" t="s">
        <v>14597</v>
      </c>
      <c r="H69" s="14">
        <v>1</v>
      </c>
      <c r="I69" s="14" t="s">
        <v>14575</v>
      </c>
      <c r="J69" s="14" t="s">
        <v>14598</v>
      </c>
      <c r="K69" s="14" t="s">
        <v>14599</v>
      </c>
      <c r="L69" s="14">
        <v>1</v>
      </c>
      <c r="M69" s="14" t="s">
        <v>14578</v>
      </c>
      <c r="N69" s="23">
        <v>46161.041666666664</v>
      </c>
      <c r="O69" s="23">
        <v>46161.041666666664</v>
      </c>
      <c r="P69" s="23">
        <v>46168.041666666664</v>
      </c>
      <c r="Q69" s="15">
        <v>75</v>
      </c>
    </row>
    <row r="70" spans="1:17">
      <c r="A70" s="13">
        <v>66</v>
      </c>
      <c r="B70" s="14">
        <v>66</v>
      </c>
      <c r="C70" s="14">
        <v>22</v>
      </c>
      <c r="D70" s="14" t="s">
        <v>14675</v>
      </c>
      <c r="E70" s="14" t="s">
        <v>14601</v>
      </c>
      <c r="F70" s="14" t="s">
        <v>14573</v>
      </c>
      <c r="G70" s="14" t="s">
        <v>14602</v>
      </c>
      <c r="H70" s="14">
        <v>2</v>
      </c>
      <c r="I70" s="14" t="s">
        <v>14575</v>
      </c>
      <c r="J70" s="14" t="s">
        <v>14576</v>
      </c>
      <c r="K70" s="14" t="s">
        <v>14603</v>
      </c>
      <c r="L70" s="14">
        <v>0</v>
      </c>
      <c r="M70" s="14" t="s">
        <v>14578</v>
      </c>
      <c r="N70" s="23">
        <v>46139.083333333336</v>
      </c>
      <c r="O70" s="23">
        <v>46139.083333333336</v>
      </c>
      <c r="P70" s="23">
        <v>46146.083333333336</v>
      </c>
      <c r="Q70" s="15">
        <v>76</v>
      </c>
    </row>
    <row r="71" spans="1:17">
      <c r="A71" s="13">
        <v>67</v>
      </c>
      <c r="B71" s="14">
        <v>67</v>
      </c>
      <c r="C71" s="14">
        <v>23</v>
      </c>
      <c r="D71" s="14" t="s">
        <v>14676</v>
      </c>
      <c r="E71" s="14" t="s">
        <v>14605</v>
      </c>
      <c r="F71" s="14" t="s">
        <v>14573</v>
      </c>
      <c r="G71" s="14" t="s">
        <v>14606</v>
      </c>
      <c r="H71" s="14">
        <v>5</v>
      </c>
      <c r="I71" s="14" t="s">
        <v>14587</v>
      </c>
      <c r="J71" s="14" t="s">
        <v>14582</v>
      </c>
      <c r="K71" s="14" t="s">
        <v>14577</v>
      </c>
      <c r="L71" s="14">
        <v>0</v>
      </c>
      <c r="M71" s="14" t="s">
        <v>14578</v>
      </c>
      <c r="N71" s="23">
        <v>46182.041666666664</v>
      </c>
      <c r="O71" s="23">
        <v>46182.041666666664</v>
      </c>
      <c r="P71" s="23">
        <v>46189.041666666664</v>
      </c>
      <c r="Q71" s="15">
        <v>1</v>
      </c>
    </row>
    <row r="72" spans="1:17">
      <c r="A72" s="13">
        <v>68</v>
      </c>
      <c r="B72" s="14">
        <v>68</v>
      </c>
      <c r="C72" s="14">
        <v>23</v>
      </c>
      <c r="D72" s="14" t="s">
        <v>14677</v>
      </c>
      <c r="E72" s="14" t="s">
        <v>14608</v>
      </c>
      <c r="F72" s="14" t="s">
        <v>14573</v>
      </c>
      <c r="G72" s="14" t="s">
        <v>14609</v>
      </c>
      <c r="H72" s="14">
        <v>10</v>
      </c>
      <c r="I72" s="14" t="s">
        <v>14592</v>
      </c>
      <c r="J72" s="14" t="s">
        <v>6078</v>
      </c>
      <c r="K72" s="14" t="s">
        <v>14583</v>
      </c>
      <c r="L72" s="14">
        <v>0</v>
      </c>
      <c r="M72" s="14" t="s">
        <v>14578</v>
      </c>
      <c r="N72" s="23">
        <v>46159.083333333336</v>
      </c>
      <c r="O72" s="23">
        <v>46159.083333333336</v>
      </c>
      <c r="P72" s="23">
        <v>46166.083333333336</v>
      </c>
      <c r="Q72" s="15">
        <v>2</v>
      </c>
    </row>
    <row r="73" spans="1:17">
      <c r="A73" s="13">
        <v>69</v>
      </c>
      <c r="B73" s="14">
        <v>69</v>
      </c>
      <c r="C73" s="14">
        <v>23</v>
      </c>
      <c r="D73" s="14" t="s">
        <v>14678</v>
      </c>
      <c r="E73" s="14" t="s">
        <v>14611</v>
      </c>
      <c r="F73" s="14" t="s">
        <v>14573</v>
      </c>
      <c r="G73" s="14" t="s">
        <v>14612</v>
      </c>
      <c r="H73" s="14">
        <v>20</v>
      </c>
      <c r="I73" s="14" t="s">
        <v>14575</v>
      </c>
      <c r="J73" s="14" t="s">
        <v>14593</v>
      </c>
      <c r="K73" s="14" t="s">
        <v>14588</v>
      </c>
      <c r="L73" s="14">
        <v>0</v>
      </c>
      <c r="M73" s="14" t="s">
        <v>14578</v>
      </c>
      <c r="N73" s="23">
        <v>46136.125</v>
      </c>
      <c r="O73" s="23">
        <v>46136.125</v>
      </c>
      <c r="P73" s="23">
        <v>46143.125</v>
      </c>
      <c r="Q73" s="15">
        <v>3</v>
      </c>
    </row>
    <row r="74" spans="1:17">
      <c r="A74" s="13">
        <v>70</v>
      </c>
      <c r="B74" s="14">
        <v>70</v>
      </c>
      <c r="C74" s="14">
        <v>24</v>
      </c>
      <c r="D74" s="14" t="s">
        <v>14679</v>
      </c>
      <c r="E74" s="14" t="s">
        <v>14614</v>
      </c>
      <c r="F74" s="14" t="s">
        <v>14573</v>
      </c>
      <c r="G74" s="14" t="s">
        <v>14615</v>
      </c>
      <c r="H74" s="14">
        <v>40</v>
      </c>
      <c r="I74" s="14" t="s">
        <v>14575</v>
      </c>
      <c r="J74" s="14" t="s">
        <v>14598</v>
      </c>
      <c r="K74" s="14" t="s">
        <v>14594</v>
      </c>
      <c r="L74" s="14">
        <v>0</v>
      </c>
      <c r="M74" s="14" t="s">
        <v>14578</v>
      </c>
      <c r="N74" s="23">
        <v>46181.083333333336</v>
      </c>
      <c r="O74" s="23">
        <v>46181.083333333336</v>
      </c>
      <c r="P74" s="23">
        <v>46188.083333333336</v>
      </c>
      <c r="Q74" s="15">
        <v>8</v>
      </c>
    </row>
    <row r="75" spans="1:17">
      <c r="A75" s="13">
        <v>71</v>
      </c>
      <c r="B75" s="14">
        <v>71</v>
      </c>
      <c r="C75" s="14">
        <v>24</v>
      </c>
      <c r="D75" s="14" t="s">
        <v>14680</v>
      </c>
      <c r="E75" s="14" t="s">
        <v>14617</v>
      </c>
      <c r="F75" s="14" t="s">
        <v>14573</v>
      </c>
      <c r="G75" s="14" t="s">
        <v>14618</v>
      </c>
      <c r="H75" s="14">
        <v>500</v>
      </c>
      <c r="I75" s="14" t="s">
        <v>14587</v>
      </c>
      <c r="J75" s="14" t="s">
        <v>14576</v>
      </c>
      <c r="K75" s="14" t="s">
        <v>14599</v>
      </c>
      <c r="L75" s="14">
        <v>1</v>
      </c>
      <c r="M75" s="14" t="s">
        <v>14578</v>
      </c>
      <c r="N75" s="23">
        <v>46157.125</v>
      </c>
      <c r="O75" s="23">
        <v>46157.125</v>
      </c>
      <c r="P75" s="23">
        <v>46164.125</v>
      </c>
      <c r="Q75" s="15">
        <v>9</v>
      </c>
    </row>
    <row r="76" spans="1:17">
      <c r="A76" s="13">
        <v>72</v>
      </c>
      <c r="B76" s="14">
        <v>72</v>
      </c>
      <c r="C76" s="14">
        <v>24</v>
      </c>
      <c r="D76" s="14" t="s">
        <v>14681</v>
      </c>
      <c r="E76" s="14" t="s">
        <v>14620</v>
      </c>
      <c r="F76" s="14" t="s">
        <v>14573</v>
      </c>
      <c r="G76" s="14" t="s">
        <v>14621</v>
      </c>
      <c r="H76" s="14">
        <v>1000</v>
      </c>
      <c r="I76" s="14" t="s">
        <v>14592</v>
      </c>
      <c r="J76" s="14" t="s">
        <v>14582</v>
      </c>
      <c r="K76" s="14" t="s">
        <v>14603</v>
      </c>
      <c r="L76" s="14">
        <v>0</v>
      </c>
      <c r="M76" s="14" t="s">
        <v>14578</v>
      </c>
      <c r="N76" s="23">
        <v>46133.166666666664</v>
      </c>
      <c r="O76" s="23">
        <v>46133.166666666664</v>
      </c>
      <c r="P76" s="23">
        <v>46140.166666666664</v>
      </c>
      <c r="Q76" s="15">
        <v>10</v>
      </c>
    </row>
    <row r="77" spans="1:17">
      <c r="A77" s="13">
        <v>73</v>
      </c>
      <c r="B77" s="14">
        <v>73</v>
      </c>
      <c r="C77" s="14">
        <v>25</v>
      </c>
      <c r="D77" s="14" t="s">
        <v>14682</v>
      </c>
      <c r="E77" s="14" t="s">
        <v>14572</v>
      </c>
      <c r="F77" s="14" t="s">
        <v>14573</v>
      </c>
      <c r="G77" s="14" t="s">
        <v>14574</v>
      </c>
      <c r="H77" s="14">
        <v>1</v>
      </c>
      <c r="I77" s="14" t="s">
        <v>14575</v>
      </c>
      <c r="J77" s="14" t="s">
        <v>6078</v>
      </c>
      <c r="K77" s="14" t="s">
        <v>14577</v>
      </c>
      <c r="L77" s="14">
        <v>0</v>
      </c>
      <c r="M77" s="14" t="s">
        <v>14578</v>
      </c>
      <c r="N77" s="23">
        <v>46180.125</v>
      </c>
      <c r="O77" s="23">
        <v>46180.125</v>
      </c>
      <c r="P77" s="23">
        <v>46187.125</v>
      </c>
      <c r="Q77" s="15">
        <v>15</v>
      </c>
    </row>
    <row r="78" spans="1:17">
      <c r="A78" s="13">
        <v>74</v>
      </c>
      <c r="B78" s="14">
        <v>74</v>
      </c>
      <c r="C78" s="14">
        <v>25</v>
      </c>
      <c r="D78" s="14" t="s">
        <v>14683</v>
      </c>
      <c r="E78" s="14" t="s">
        <v>14580</v>
      </c>
      <c r="F78" s="14" t="s">
        <v>14573</v>
      </c>
      <c r="G78" s="14" t="s">
        <v>14581</v>
      </c>
      <c r="H78" s="14">
        <v>2</v>
      </c>
      <c r="I78" s="14" t="s">
        <v>14575</v>
      </c>
      <c r="J78" s="14" t="s">
        <v>14593</v>
      </c>
      <c r="K78" s="14" t="s">
        <v>14583</v>
      </c>
      <c r="L78" s="14">
        <v>0</v>
      </c>
      <c r="M78" s="14" t="s">
        <v>14578</v>
      </c>
      <c r="N78" s="23">
        <v>46155.166666666664</v>
      </c>
      <c r="O78" s="23">
        <v>46155.166666666664</v>
      </c>
      <c r="P78" s="23">
        <v>46162.166666666664</v>
      </c>
      <c r="Q78" s="15">
        <v>16</v>
      </c>
    </row>
    <row r="79" spans="1:17">
      <c r="A79" s="13">
        <v>75</v>
      </c>
      <c r="B79" s="14">
        <v>75</v>
      </c>
      <c r="C79" s="14">
        <v>25</v>
      </c>
      <c r="D79" s="14" t="s">
        <v>14684</v>
      </c>
      <c r="E79" s="14" t="s">
        <v>14585</v>
      </c>
      <c r="F79" s="14" t="s">
        <v>14573</v>
      </c>
      <c r="G79" s="14" t="s">
        <v>14586</v>
      </c>
      <c r="H79" s="14">
        <v>5</v>
      </c>
      <c r="I79" s="14" t="s">
        <v>14587</v>
      </c>
      <c r="J79" s="14" t="s">
        <v>14598</v>
      </c>
      <c r="K79" s="14" t="s">
        <v>14588</v>
      </c>
      <c r="L79" s="14">
        <v>0</v>
      </c>
      <c r="M79" s="14" t="s">
        <v>14578</v>
      </c>
      <c r="N79" s="23">
        <v>46130.208333333336</v>
      </c>
      <c r="O79" s="23">
        <v>46130.208333333336</v>
      </c>
      <c r="P79" s="23">
        <v>46137.208333333336</v>
      </c>
      <c r="Q79" s="15">
        <v>17</v>
      </c>
    </row>
    <row r="80" spans="1:17">
      <c r="A80" s="13">
        <v>76</v>
      </c>
      <c r="B80" s="14">
        <v>76</v>
      </c>
      <c r="C80" s="14">
        <v>26</v>
      </c>
      <c r="D80" s="14" t="s">
        <v>14685</v>
      </c>
      <c r="E80" s="14" t="s">
        <v>14590</v>
      </c>
      <c r="F80" s="14" t="s">
        <v>14573</v>
      </c>
      <c r="G80" s="14" t="s">
        <v>14591</v>
      </c>
      <c r="H80" s="14">
        <v>10</v>
      </c>
      <c r="I80" s="14" t="s">
        <v>14592</v>
      </c>
      <c r="J80" s="14" t="s">
        <v>14576</v>
      </c>
      <c r="K80" s="14" t="s">
        <v>14594</v>
      </c>
      <c r="L80" s="14">
        <v>0</v>
      </c>
      <c r="M80" s="14" t="s">
        <v>14578</v>
      </c>
      <c r="N80" s="23">
        <v>46179.166666666664</v>
      </c>
      <c r="O80" s="23">
        <v>46179.166666666664</v>
      </c>
      <c r="P80" s="23">
        <v>46186.166666666664</v>
      </c>
      <c r="Q80" s="15">
        <v>22</v>
      </c>
    </row>
    <row r="81" spans="1:17">
      <c r="A81" s="13">
        <v>77</v>
      </c>
      <c r="B81" s="14">
        <v>77</v>
      </c>
      <c r="C81" s="14">
        <v>26</v>
      </c>
      <c r="D81" s="14" t="s">
        <v>14686</v>
      </c>
      <c r="E81" s="14" t="s">
        <v>14596</v>
      </c>
      <c r="F81" s="14" t="s">
        <v>14573</v>
      </c>
      <c r="G81" s="14" t="s">
        <v>14597</v>
      </c>
      <c r="H81" s="14">
        <v>20</v>
      </c>
      <c r="I81" s="14" t="s">
        <v>14575</v>
      </c>
      <c r="J81" s="14" t="s">
        <v>14582</v>
      </c>
      <c r="K81" s="14" t="s">
        <v>14599</v>
      </c>
      <c r="L81" s="14">
        <v>1</v>
      </c>
      <c r="M81" s="14" t="s">
        <v>14578</v>
      </c>
      <c r="N81" s="23">
        <v>46153.208333333336</v>
      </c>
      <c r="O81" s="23">
        <v>46153.208333333336</v>
      </c>
      <c r="P81" s="23">
        <v>46160.208333333336</v>
      </c>
      <c r="Q81" s="15">
        <v>23</v>
      </c>
    </row>
    <row r="82" spans="1:17">
      <c r="A82" s="13">
        <v>78</v>
      </c>
      <c r="B82" s="14">
        <v>78</v>
      </c>
      <c r="C82" s="14">
        <v>26</v>
      </c>
      <c r="D82" s="14" t="s">
        <v>14687</v>
      </c>
      <c r="E82" s="14" t="s">
        <v>14601</v>
      </c>
      <c r="F82" s="14" t="s">
        <v>14573</v>
      </c>
      <c r="G82" s="14" t="s">
        <v>14602</v>
      </c>
      <c r="H82" s="14">
        <v>40</v>
      </c>
      <c r="I82" s="14" t="s">
        <v>14575</v>
      </c>
      <c r="J82" s="14" t="s">
        <v>6078</v>
      </c>
      <c r="K82" s="14" t="s">
        <v>14603</v>
      </c>
      <c r="L82" s="14">
        <v>0</v>
      </c>
      <c r="M82" s="14" t="s">
        <v>14578</v>
      </c>
      <c r="N82" s="23">
        <v>46127.25</v>
      </c>
      <c r="O82" s="23">
        <v>46127.25</v>
      </c>
      <c r="P82" s="23">
        <v>46134.25</v>
      </c>
      <c r="Q82" s="15">
        <v>24</v>
      </c>
    </row>
    <row r="83" spans="1:17">
      <c r="A83" s="13">
        <v>79</v>
      </c>
      <c r="B83" s="14">
        <v>79</v>
      </c>
      <c r="C83" s="14">
        <v>27</v>
      </c>
      <c r="D83" s="14" t="s">
        <v>14688</v>
      </c>
      <c r="E83" s="14" t="s">
        <v>14605</v>
      </c>
      <c r="F83" s="14" t="s">
        <v>14573</v>
      </c>
      <c r="G83" s="14" t="s">
        <v>14606</v>
      </c>
      <c r="H83" s="14">
        <v>500</v>
      </c>
      <c r="I83" s="14" t="s">
        <v>14587</v>
      </c>
      <c r="J83" s="14" t="s">
        <v>14593</v>
      </c>
      <c r="K83" s="14" t="s">
        <v>14577</v>
      </c>
      <c r="L83" s="14">
        <v>0</v>
      </c>
      <c r="M83" s="14" t="s">
        <v>14578</v>
      </c>
      <c r="N83" s="23">
        <v>46178.208333333336</v>
      </c>
      <c r="O83" s="23">
        <v>46178.208333333336</v>
      </c>
      <c r="P83" s="23">
        <v>46185.208333333336</v>
      </c>
      <c r="Q83" s="15">
        <v>29</v>
      </c>
    </row>
    <row r="84" spans="1:17">
      <c r="A84" s="13">
        <v>80</v>
      </c>
      <c r="B84" s="14">
        <v>80</v>
      </c>
      <c r="C84" s="14">
        <v>27</v>
      </c>
      <c r="D84" s="14" t="s">
        <v>14689</v>
      </c>
      <c r="E84" s="14" t="s">
        <v>14608</v>
      </c>
      <c r="F84" s="14" t="s">
        <v>14573</v>
      </c>
      <c r="G84" s="14" t="s">
        <v>14609</v>
      </c>
      <c r="H84" s="14">
        <v>1000</v>
      </c>
      <c r="I84" s="14" t="s">
        <v>14592</v>
      </c>
      <c r="J84" s="14" t="s">
        <v>14598</v>
      </c>
      <c r="K84" s="14" t="s">
        <v>14583</v>
      </c>
      <c r="L84" s="14">
        <v>0</v>
      </c>
      <c r="M84" s="14" t="s">
        <v>14578</v>
      </c>
      <c r="N84" s="23">
        <v>46151.25</v>
      </c>
      <c r="O84" s="23">
        <v>46151.25</v>
      </c>
      <c r="P84" s="23">
        <v>46158.25</v>
      </c>
      <c r="Q84" s="15">
        <v>30</v>
      </c>
    </row>
    <row r="85" spans="1:17">
      <c r="A85" s="13">
        <v>81</v>
      </c>
      <c r="B85" s="14">
        <v>81</v>
      </c>
      <c r="C85" s="14">
        <v>27</v>
      </c>
      <c r="D85" s="14" t="s">
        <v>14690</v>
      </c>
      <c r="E85" s="14" t="s">
        <v>14611</v>
      </c>
      <c r="F85" s="14" t="s">
        <v>14573</v>
      </c>
      <c r="G85" s="14" t="s">
        <v>14612</v>
      </c>
      <c r="H85" s="14">
        <v>1</v>
      </c>
      <c r="I85" s="14" t="s">
        <v>14575</v>
      </c>
      <c r="J85" s="14" t="s">
        <v>14576</v>
      </c>
      <c r="K85" s="14" t="s">
        <v>14588</v>
      </c>
      <c r="L85" s="14">
        <v>0</v>
      </c>
      <c r="M85" s="14" t="s">
        <v>14578</v>
      </c>
      <c r="N85" s="23">
        <v>46124.291666666664</v>
      </c>
      <c r="O85" s="23">
        <v>46124.291666666664</v>
      </c>
      <c r="P85" s="23">
        <v>46131.291666666664</v>
      </c>
      <c r="Q85" s="15">
        <v>31</v>
      </c>
    </row>
    <row r="86" spans="1:17">
      <c r="A86" s="13">
        <v>82</v>
      </c>
      <c r="B86" s="14">
        <v>82</v>
      </c>
      <c r="C86" s="14">
        <v>28</v>
      </c>
      <c r="D86" s="14" t="s">
        <v>14691</v>
      </c>
      <c r="E86" s="14" t="s">
        <v>14614</v>
      </c>
      <c r="F86" s="14" t="s">
        <v>14573</v>
      </c>
      <c r="G86" s="14" t="s">
        <v>14615</v>
      </c>
      <c r="H86" s="14">
        <v>2</v>
      </c>
      <c r="I86" s="14" t="s">
        <v>14575</v>
      </c>
      <c r="J86" s="14" t="s">
        <v>14582</v>
      </c>
      <c r="K86" s="14" t="s">
        <v>14594</v>
      </c>
      <c r="L86" s="14">
        <v>0</v>
      </c>
      <c r="M86" s="14" t="s">
        <v>14578</v>
      </c>
      <c r="N86" s="23">
        <v>46177.25</v>
      </c>
      <c r="O86" s="23">
        <v>46177.25</v>
      </c>
      <c r="P86" s="23">
        <v>46184.25</v>
      </c>
      <c r="Q86" s="15">
        <v>36</v>
      </c>
    </row>
    <row r="87" spans="1:17">
      <c r="A87" s="13">
        <v>83</v>
      </c>
      <c r="B87" s="14">
        <v>83</v>
      </c>
      <c r="C87" s="14">
        <v>28</v>
      </c>
      <c r="D87" s="14" t="s">
        <v>14692</v>
      </c>
      <c r="E87" s="14" t="s">
        <v>14617</v>
      </c>
      <c r="F87" s="14" t="s">
        <v>14573</v>
      </c>
      <c r="G87" s="14" t="s">
        <v>14618</v>
      </c>
      <c r="H87" s="14">
        <v>5</v>
      </c>
      <c r="I87" s="14" t="s">
        <v>14587</v>
      </c>
      <c r="J87" s="14" t="s">
        <v>6078</v>
      </c>
      <c r="K87" s="14" t="s">
        <v>14599</v>
      </c>
      <c r="L87" s="14">
        <v>1</v>
      </c>
      <c r="M87" s="14" t="s">
        <v>14578</v>
      </c>
      <c r="N87" s="23">
        <v>46149.291666666664</v>
      </c>
      <c r="O87" s="23">
        <v>46149.291666666664</v>
      </c>
      <c r="P87" s="23">
        <v>46156.291666666664</v>
      </c>
      <c r="Q87" s="15">
        <v>37</v>
      </c>
    </row>
    <row r="88" spans="1:17">
      <c r="A88" s="13">
        <v>84</v>
      </c>
      <c r="B88" s="14">
        <v>84</v>
      </c>
      <c r="C88" s="14">
        <v>28</v>
      </c>
      <c r="D88" s="14" t="s">
        <v>14693</v>
      </c>
      <c r="E88" s="14" t="s">
        <v>14620</v>
      </c>
      <c r="F88" s="14" t="s">
        <v>14573</v>
      </c>
      <c r="G88" s="14" t="s">
        <v>14621</v>
      </c>
      <c r="H88" s="14">
        <v>10</v>
      </c>
      <c r="I88" s="14" t="s">
        <v>14592</v>
      </c>
      <c r="J88" s="14" t="s">
        <v>14593</v>
      </c>
      <c r="K88" s="14" t="s">
        <v>14603</v>
      </c>
      <c r="L88" s="14">
        <v>0</v>
      </c>
      <c r="M88" s="14" t="s">
        <v>14578</v>
      </c>
      <c r="N88" s="23">
        <v>46121.333333333336</v>
      </c>
      <c r="O88" s="23">
        <v>46121.333333333336</v>
      </c>
      <c r="P88" s="23">
        <v>46128.333333333336</v>
      </c>
      <c r="Q88" s="15">
        <v>38</v>
      </c>
    </row>
    <row r="89" spans="1:17">
      <c r="A89" s="13">
        <v>85</v>
      </c>
      <c r="B89" s="14">
        <v>85</v>
      </c>
      <c r="C89" s="14">
        <v>29</v>
      </c>
      <c r="D89" s="14" t="s">
        <v>14694</v>
      </c>
      <c r="E89" s="14" t="s">
        <v>14572</v>
      </c>
      <c r="F89" s="14" t="s">
        <v>14573</v>
      </c>
      <c r="G89" s="14" t="s">
        <v>14574</v>
      </c>
      <c r="H89" s="14">
        <v>20</v>
      </c>
      <c r="I89" s="14" t="s">
        <v>14575</v>
      </c>
      <c r="J89" s="14" t="s">
        <v>14598</v>
      </c>
      <c r="K89" s="14" t="s">
        <v>14577</v>
      </c>
      <c r="L89" s="14">
        <v>0</v>
      </c>
      <c r="M89" s="14" t="s">
        <v>14578</v>
      </c>
      <c r="N89" s="23">
        <v>46176.291666666664</v>
      </c>
      <c r="O89" s="23">
        <v>46176.291666666664</v>
      </c>
      <c r="P89" s="23">
        <v>46183.291666666664</v>
      </c>
      <c r="Q89" s="15">
        <v>43</v>
      </c>
    </row>
    <row r="90" spans="1:17">
      <c r="A90" s="13">
        <v>86</v>
      </c>
      <c r="B90" s="14">
        <v>86</v>
      </c>
      <c r="C90" s="14">
        <v>29</v>
      </c>
      <c r="D90" s="14" t="s">
        <v>14695</v>
      </c>
      <c r="E90" s="14" t="s">
        <v>14580</v>
      </c>
      <c r="F90" s="14" t="s">
        <v>14573</v>
      </c>
      <c r="G90" s="14" t="s">
        <v>14581</v>
      </c>
      <c r="H90" s="14">
        <v>40</v>
      </c>
      <c r="I90" s="14" t="s">
        <v>14575</v>
      </c>
      <c r="J90" s="14" t="s">
        <v>14576</v>
      </c>
      <c r="K90" s="14" t="s">
        <v>14583</v>
      </c>
      <c r="L90" s="14">
        <v>0</v>
      </c>
      <c r="M90" s="14" t="s">
        <v>14578</v>
      </c>
      <c r="N90" s="23">
        <v>46147.333333333336</v>
      </c>
      <c r="O90" s="23">
        <v>46147.333333333336</v>
      </c>
      <c r="P90" s="23">
        <v>46154.333333333336</v>
      </c>
      <c r="Q90" s="15">
        <v>44</v>
      </c>
    </row>
    <row r="91" spans="1:17">
      <c r="A91" s="13">
        <v>87</v>
      </c>
      <c r="B91" s="14">
        <v>87</v>
      </c>
      <c r="C91" s="14">
        <v>29</v>
      </c>
      <c r="D91" s="14" t="s">
        <v>14696</v>
      </c>
      <c r="E91" s="14" t="s">
        <v>14585</v>
      </c>
      <c r="F91" s="14" t="s">
        <v>14573</v>
      </c>
      <c r="G91" s="14" t="s">
        <v>14586</v>
      </c>
      <c r="H91" s="14">
        <v>500</v>
      </c>
      <c r="I91" s="14" t="s">
        <v>14587</v>
      </c>
      <c r="J91" s="14" t="s">
        <v>14582</v>
      </c>
      <c r="K91" s="14" t="s">
        <v>14588</v>
      </c>
      <c r="L91" s="14">
        <v>0</v>
      </c>
      <c r="M91" s="14" t="s">
        <v>14578</v>
      </c>
      <c r="N91" s="23">
        <v>46118.375</v>
      </c>
      <c r="O91" s="23">
        <v>46118.375</v>
      </c>
      <c r="P91" s="23">
        <v>46125.375</v>
      </c>
      <c r="Q91" s="15">
        <v>45</v>
      </c>
    </row>
    <row r="92" spans="1:17">
      <c r="A92" s="13">
        <v>88</v>
      </c>
      <c r="B92" s="14">
        <v>88</v>
      </c>
      <c r="C92" s="14">
        <v>30</v>
      </c>
      <c r="D92" s="14" t="s">
        <v>14697</v>
      </c>
      <c r="E92" s="14" t="s">
        <v>14590</v>
      </c>
      <c r="F92" s="14" t="s">
        <v>14573</v>
      </c>
      <c r="G92" s="14" t="s">
        <v>14591</v>
      </c>
      <c r="H92" s="14">
        <v>1000</v>
      </c>
      <c r="I92" s="14" t="s">
        <v>14592</v>
      </c>
      <c r="J92" s="14" t="s">
        <v>6078</v>
      </c>
      <c r="K92" s="14" t="s">
        <v>14594</v>
      </c>
      <c r="L92" s="14">
        <v>0</v>
      </c>
      <c r="M92" s="14" t="s">
        <v>14578</v>
      </c>
      <c r="N92" s="23">
        <v>46175.333333333336</v>
      </c>
      <c r="O92" s="23">
        <v>46175.333333333336</v>
      </c>
      <c r="P92" s="23">
        <v>46182.333333333336</v>
      </c>
      <c r="Q92" s="15">
        <v>50</v>
      </c>
    </row>
    <row r="93" spans="1:17">
      <c r="A93" s="13">
        <v>89</v>
      </c>
      <c r="B93" s="14">
        <v>89</v>
      </c>
      <c r="C93" s="14">
        <v>30</v>
      </c>
      <c r="D93" s="14" t="s">
        <v>14698</v>
      </c>
      <c r="E93" s="14" t="s">
        <v>14596</v>
      </c>
      <c r="F93" s="14" t="s">
        <v>14573</v>
      </c>
      <c r="G93" s="14" t="s">
        <v>14597</v>
      </c>
      <c r="H93" s="14">
        <v>1</v>
      </c>
      <c r="I93" s="14" t="s">
        <v>14575</v>
      </c>
      <c r="J93" s="14" t="s">
        <v>14593</v>
      </c>
      <c r="K93" s="14" t="s">
        <v>14599</v>
      </c>
      <c r="L93" s="14">
        <v>1</v>
      </c>
      <c r="M93" s="14" t="s">
        <v>14578</v>
      </c>
      <c r="N93" s="23">
        <v>46145.375</v>
      </c>
      <c r="O93" s="23">
        <v>46145.375</v>
      </c>
      <c r="P93" s="23">
        <v>46152.375</v>
      </c>
      <c r="Q93" s="15">
        <v>51</v>
      </c>
    </row>
    <row r="94" spans="1:17">
      <c r="A94" s="13">
        <v>90</v>
      </c>
      <c r="B94" s="14">
        <v>90</v>
      </c>
      <c r="C94" s="14">
        <v>30</v>
      </c>
      <c r="D94" s="14" t="s">
        <v>14699</v>
      </c>
      <c r="E94" s="14" t="s">
        <v>14601</v>
      </c>
      <c r="F94" s="14" t="s">
        <v>14573</v>
      </c>
      <c r="G94" s="14" t="s">
        <v>14602</v>
      </c>
      <c r="H94" s="14">
        <v>2</v>
      </c>
      <c r="I94" s="14" t="s">
        <v>14575</v>
      </c>
      <c r="J94" s="14" t="s">
        <v>14598</v>
      </c>
      <c r="K94" s="14" t="s">
        <v>14603</v>
      </c>
      <c r="L94" s="14">
        <v>0</v>
      </c>
      <c r="M94" s="14" t="s">
        <v>14578</v>
      </c>
      <c r="N94" s="23">
        <v>46115.416666666664</v>
      </c>
      <c r="O94" s="23">
        <v>46115.416666666664</v>
      </c>
      <c r="P94" s="23">
        <v>46122.416666666664</v>
      </c>
      <c r="Q94" s="15">
        <v>52</v>
      </c>
    </row>
    <row r="95" spans="1:17">
      <c r="A95" s="13">
        <v>91</v>
      </c>
      <c r="B95" s="14">
        <v>91</v>
      </c>
      <c r="C95" s="14">
        <v>31</v>
      </c>
      <c r="D95" s="14" t="s">
        <v>14700</v>
      </c>
      <c r="E95" s="14" t="s">
        <v>14605</v>
      </c>
      <c r="F95" s="14" t="s">
        <v>14573</v>
      </c>
      <c r="G95" s="14" t="s">
        <v>14606</v>
      </c>
      <c r="H95" s="14">
        <v>5</v>
      </c>
      <c r="I95" s="14" t="s">
        <v>14587</v>
      </c>
      <c r="J95" s="14" t="s">
        <v>14576</v>
      </c>
      <c r="K95" s="14" t="s">
        <v>14577</v>
      </c>
      <c r="L95" s="14">
        <v>0</v>
      </c>
      <c r="M95" s="14" t="s">
        <v>14578</v>
      </c>
      <c r="N95" s="23">
        <v>46174.375</v>
      </c>
      <c r="O95" s="23">
        <v>46174.375</v>
      </c>
      <c r="P95" s="23">
        <v>46181.375</v>
      </c>
      <c r="Q95" s="15">
        <v>57</v>
      </c>
    </row>
    <row r="96" spans="1:17">
      <c r="A96" s="13">
        <v>92</v>
      </c>
      <c r="B96" s="14">
        <v>92</v>
      </c>
      <c r="C96" s="14">
        <v>31</v>
      </c>
      <c r="D96" s="14" t="s">
        <v>14701</v>
      </c>
      <c r="E96" s="14" t="s">
        <v>14608</v>
      </c>
      <c r="F96" s="14" t="s">
        <v>14573</v>
      </c>
      <c r="G96" s="14" t="s">
        <v>14609</v>
      </c>
      <c r="H96" s="14">
        <v>10</v>
      </c>
      <c r="I96" s="14" t="s">
        <v>14592</v>
      </c>
      <c r="J96" s="14" t="s">
        <v>14582</v>
      </c>
      <c r="K96" s="14" t="s">
        <v>14583</v>
      </c>
      <c r="L96" s="14">
        <v>0</v>
      </c>
      <c r="M96" s="14" t="s">
        <v>14578</v>
      </c>
      <c r="N96" s="23">
        <v>46143.416666666664</v>
      </c>
      <c r="O96" s="23">
        <v>46143.416666666664</v>
      </c>
      <c r="P96" s="23">
        <v>46150.416666666664</v>
      </c>
      <c r="Q96" s="15">
        <v>58</v>
      </c>
    </row>
    <row r="97" spans="1:17">
      <c r="A97" s="13">
        <v>93</v>
      </c>
      <c r="B97" s="14">
        <v>93</v>
      </c>
      <c r="C97" s="14">
        <v>31</v>
      </c>
      <c r="D97" s="14" t="s">
        <v>14702</v>
      </c>
      <c r="E97" s="14" t="s">
        <v>14611</v>
      </c>
      <c r="F97" s="14" t="s">
        <v>14573</v>
      </c>
      <c r="G97" s="14" t="s">
        <v>14612</v>
      </c>
      <c r="H97" s="14">
        <v>20</v>
      </c>
      <c r="I97" s="14" t="s">
        <v>14575</v>
      </c>
      <c r="J97" s="14" t="s">
        <v>6078</v>
      </c>
      <c r="K97" s="14" t="s">
        <v>14588</v>
      </c>
      <c r="L97" s="14">
        <v>0</v>
      </c>
      <c r="M97" s="14" t="s">
        <v>14578</v>
      </c>
      <c r="N97" s="23">
        <v>46112.458333333336</v>
      </c>
      <c r="O97" s="23">
        <v>46112.458333333336</v>
      </c>
      <c r="P97" s="23">
        <v>46119.458333333336</v>
      </c>
      <c r="Q97" s="15">
        <v>59</v>
      </c>
    </row>
    <row r="98" spans="1:17">
      <c r="A98" s="13">
        <v>94</v>
      </c>
      <c r="B98" s="14">
        <v>94</v>
      </c>
      <c r="C98" s="14">
        <v>32</v>
      </c>
      <c r="D98" s="14" t="s">
        <v>14703</v>
      </c>
      <c r="E98" s="14" t="s">
        <v>14614</v>
      </c>
      <c r="F98" s="14" t="s">
        <v>14573</v>
      </c>
      <c r="G98" s="14" t="s">
        <v>14615</v>
      </c>
      <c r="H98" s="14">
        <v>40</v>
      </c>
      <c r="I98" s="14" t="s">
        <v>14575</v>
      </c>
      <c r="J98" s="14" t="s">
        <v>14593</v>
      </c>
      <c r="K98" s="14" t="s">
        <v>14594</v>
      </c>
      <c r="L98" s="14">
        <v>0</v>
      </c>
      <c r="M98" s="14" t="s">
        <v>14578</v>
      </c>
      <c r="N98" s="23">
        <v>46173.416666666664</v>
      </c>
      <c r="O98" s="23">
        <v>46173.416666666664</v>
      </c>
      <c r="P98" s="23">
        <v>46180.416666666664</v>
      </c>
      <c r="Q98" s="15">
        <v>64</v>
      </c>
    </row>
    <row r="99" spans="1:17">
      <c r="A99" s="13">
        <v>95</v>
      </c>
      <c r="B99" s="14">
        <v>95</v>
      </c>
      <c r="C99" s="14">
        <v>32</v>
      </c>
      <c r="D99" s="14" t="s">
        <v>14704</v>
      </c>
      <c r="E99" s="14" t="s">
        <v>14617</v>
      </c>
      <c r="F99" s="14" t="s">
        <v>14573</v>
      </c>
      <c r="G99" s="14" t="s">
        <v>14618</v>
      </c>
      <c r="H99" s="14">
        <v>500</v>
      </c>
      <c r="I99" s="14" t="s">
        <v>14587</v>
      </c>
      <c r="J99" s="14" t="s">
        <v>14598</v>
      </c>
      <c r="K99" s="14" t="s">
        <v>14599</v>
      </c>
      <c r="L99" s="14">
        <v>1</v>
      </c>
      <c r="M99" s="14" t="s">
        <v>14578</v>
      </c>
      <c r="N99" s="23">
        <v>46141.458333333336</v>
      </c>
      <c r="O99" s="23">
        <v>46141.458333333336</v>
      </c>
      <c r="P99" s="23">
        <v>46148.458333333336</v>
      </c>
      <c r="Q99" s="15">
        <v>65</v>
      </c>
    </row>
    <row r="100" spans="1:17">
      <c r="A100" s="13">
        <v>96</v>
      </c>
      <c r="B100" s="14">
        <v>96</v>
      </c>
      <c r="C100" s="14">
        <v>32</v>
      </c>
      <c r="D100" s="14" t="s">
        <v>14705</v>
      </c>
      <c r="E100" s="14" t="s">
        <v>14620</v>
      </c>
      <c r="F100" s="14" t="s">
        <v>14573</v>
      </c>
      <c r="G100" s="14" t="s">
        <v>14621</v>
      </c>
      <c r="H100" s="14">
        <v>1000</v>
      </c>
      <c r="I100" s="14" t="s">
        <v>14592</v>
      </c>
      <c r="J100" s="14" t="s">
        <v>14576</v>
      </c>
      <c r="K100" s="14" t="s">
        <v>14603</v>
      </c>
      <c r="L100" s="14">
        <v>0</v>
      </c>
      <c r="M100" s="14" t="s">
        <v>14578</v>
      </c>
      <c r="N100" s="23">
        <v>46109.5</v>
      </c>
      <c r="O100" s="23">
        <v>46109.5</v>
      </c>
      <c r="P100" s="23">
        <v>46116.5</v>
      </c>
      <c r="Q100" s="15">
        <v>66</v>
      </c>
    </row>
    <row r="101" spans="1:17">
      <c r="A101" s="13">
        <v>97</v>
      </c>
      <c r="B101" s="14">
        <v>97</v>
      </c>
      <c r="C101" s="14">
        <v>33</v>
      </c>
      <c r="D101" s="14" t="s">
        <v>14706</v>
      </c>
      <c r="E101" s="14" t="s">
        <v>14572</v>
      </c>
      <c r="F101" s="14" t="s">
        <v>14573</v>
      </c>
      <c r="G101" s="14" t="s">
        <v>14574</v>
      </c>
      <c r="H101" s="14">
        <v>1</v>
      </c>
      <c r="I101" s="14" t="s">
        <v>14575</v>
      </c>
      <c r="J101" s="14" t="s">
        <v>14582</v>
      </c>
      <c r="K101" s="14" t="s">
        <v>14577</v>
      </c>
      <c r="L101" s="14">
        <v>0</v>
      </c>
      <c r="M101" s="14" t="s">
        <v>14578</v>
      </c>
      <c r="N101" s="23">
        <v>46172.458333333336</v>
      </c>
      <c r="O101" s="23">
        <v>46172.458333333336</v>
      </c>
      <c r="P101" s="23">
        <v>46179.458333333336</v>
      </c>
      <c r="Q101" s="15">
        <v>71</v>
      </c>
    </row>
    <row r="102" spans="1:17">
      <c r="A102" s="13">
        <v>98</v>
      </c>
      <c r="B102" s="14">
        <v>98</v>
      </c>
      <c r="C102" s="14">
        <v>33</v>
      </c>
      <c r="D102" s="14" t="s">
        <v>14707</v>
      </c>
      <c r="E102" s="14" t="s">
        <v>14580</v>
      </c>
      <c r="F102" s="14" t="s">
        <v>14573</v>
      </c>
      <c r="G102" s="14" t="s">
        <v>14581</v>
      </c>
      <c r="H102" s="14">
        <v>2</v>
      </c>
      <c r="I102" s="14" t="s">
        <v>14575</v>
      </c>
      <c r="J102" s="14" t="s">
        <v>6078</v>
      </c>
      <c r="K102" s="14" t="s">
        <v>14583</v>
      </c>
      <c r="L102" s="14">
        <v>0</v>
      </c>
      <c r="M102" s="14" t="s">
        <v>14578</v>
      </c>
      <c r="N102" s="23">
        <v>46139.5</v>
      </c>
      <c r="O102" s="23">
        <v>46139.5</v>
      </c>
      <c r="P102" s="23">
        <v>46146.5</v>
      </c>
      <c r="Q102" s="15">
        <v>72</v>
      </c>
    </row>
    <row r="103" spans="1:17">
      <c r="A103" s="13">
        <v>99</v>
      </c>
      <c r="B103" s="14">
        <v>99</v>
      </c>
      <c r="C103" s="14">
        <v>33</v>
      </c>
      <c r="D103" s="14" t="s">
        <v>14708</v>
      </c>
      <c r="E103" s="14" t="s">
        <v>14585</v>
      </c>
      <c r="F103" s="14" t="s">
        <v>14573</v>
      </c>
      <c r="G103" s="14" t="s">
        <v>14586</v>
      </c>
      <c r="H103" s="14">
        <v>5</v>
      </c>
      <c r="I103" s="14" t="s">
        <v>14587</v>
      </c>
      <c r="J103" s="14" t="s">
        <v>14593</v>
      </c>
      <c r="K103" s="14" t="s">
        <v>14588</v>
      </c>
      <c r="L103" s="14">
        <v>0</v>
      </c>
      <c r="M103" s="14" t="s">
        <v>14578</v>
      </c>
      <c r="N103" s="23">
        <v>46106.541666666664</v>
      </c>
      <c r="O103" s="23">
        <v>46106.541666666664</v>
      </c>
      <c r="P103" s="23">
        <v>46113.541666666664</v>
      </c>
      <c r="Q103" s="15">
        <v>73</v>
      </c>
    </row>
    <row r="104" spans="1:17">
      <c r="A104" s="13">
        <v>100</v>
      </c>
      <c r="B104" s="14">
        <v>100</v>
      </c>
      <c r="C104" s="14">
        <v>34</v>
      </c>
      <c r="D104" s="14" t="s">
        <v>14709</v>
      </c>
      <c r="E104" s="14" t="s">
        <v>14590</v>
      </c>
      <c r="F104" s="14" t="s">
        <v>14573</v>
      </c>
      <c r="G104" s="14" t="s">
        <v>14591</v>
      </c>
      <c r="H104" s="14">
        <v>10</v>
      </c>
      <c r="I104" s="14" t="s">
        <v>14592</v>
      </c>
      <c r="J104" s="14" t="s">
        <v>14598</v>
      </c>
      <c r="K104" s="14" t="s">
        <v>14594</v>
      </c>
      <c r="L104" s="14">
        <v>0</v>
      </c>
      <c r="M104" s="14" t="s">
        <v>14578</v>
      </c>
      <c r="N104" s="23">
        <v>46171.5</v>
      </c>
      <c r="O104" s="23">
        <v>46171.5</v>
      </c>
      <c r="P104" s="23">
        <v>46178.5</v>
      </c>
      <c r="Q104" s="15">
        <v>78</v>
      </c>
    </row>
    <row r="105" spans="1:17">
      <c r="A105" s="13">
        <v>101</v>
      </c>
      <c r="B105" s="14">
        <v>101</v>
      </c>
      <c r="C105" s="14">
        <v>34</v>
      </c>
      <c r="D105" s="14" t="s">
        <v>14710</v>
      </c>
      <c r="E105" s="14" t="s">
        <v>14596</v>
      </c>
      <c r="F105" s="14" t="s">
        <v>14573</v>
      </c>
      <c r="G105" s="14" t="s">
        <v>14597</v>
      </c>
      <c r="H105" s="14">
        <v>20</v>
      </c>
      <c r="I105" s="14" t="s">
        <v>14575</v>
      </c>
      <c r="J105" s="14" t="s">
        <v>14576</v>
      </c>
      <c r="K105" s="14" t="s">
        <v>14599</v>
      </c>
      <c r="L105" s="14">
        <v>1</v>
      </c>
      <c r="M105" s="14" t="s">
        <v>14578</v>
      </c>
      <c r="N105" s="23">
        <v>46137.541666666664</v>
      </c>
      <c r="O105" s="23">
        <v>46137.541666666664</v>
      </c>
      <c r="P105" s="23">
        <v>46144.541666666664</v>
      </c>
      <c r="Q105" s="15">
        <v>79</v>
      </c>
    </row>
    <row r="106" spans="1:17">
      <c r="A106" s="13">
        <v>102</v>
      </c>
      <c r="B106" s="14">
        <v>102</v>
      </c>
      <c r="C106" s="14">
        <v>34</v>
      </c>
      <c r="D106" s="14" t="s">
        <v>14711</v>
      </c>
      <c r="E106" s="14" t="s">
        <v>14601</v>
      </c>
      <c r="F106" s="14" t="s">
        <v>14573</v>
      </c>
      <c r="G106" s="14" t="s">
        <v>14602</v>
      </c>
      <c r="H106" s="14">
        <v>40</v>
      </c>
      <c r="I106" s="14" t="s">
        <v>14575</v>
      </c>
      <c r="J106" s="14" t="s">
        <v>14582</v>
      </c>
      <c r="K106" s="14" t="s">
        <v>14603</v>
      </c>
      <c r="L106" s="14">
        <v>0</v>
      </c>
      <c r="M106" s="14" t="s">
        <v>14578</v>
      </c>
      <c r="N106" s="23">
        <v>46103.583333333336</v>
      </c>
      <c r="O106" s="23">
        <v>46103.583333333336</v>
      </c>
      <c r="P106" s="23">
        <v>46110.583333333336</v>
      </c>
      <c r="Q106" s="15">
        <v>80</v>
      </c>
    </row>
    <row r="107" spans="1:17">
      <c r="A107" s="13">
        <v>103</v>
      </c>
      <c r="B107" s="14">
        <v>103</v>
      </c>
      <c r="C107" s="14">
        <v>35</v>
      </c>
      <c r="D107" s="14" t="s">
        <v>14712</v>
      </c>
      <c r="E107" s="14" t="s">
        <v>14605</v>
      </c>
      <c r="F107" s="14" t="s">
        <v>14573</v>
      </c>
      <c r="G107" s="14" t="s">
        <v>14606</v>
      </c>
      <c r="H107" s="14">
        <v>500</v>
      </c>
      <c r="I107" s="14" t="s">
        <v>14587</v>
      </c>
      <c r="J107" s="14" t="s">
        <v>6078</v>
      </c>
      <c r="K107" s="14" t="s">
        <v>14577</v>
      </c>
      <c r="L107" s="14">
        <v>0</v>
      </c>
      <c r="M107" s="14" t="s">
        <v>14578</v>
      </c>
      <c r="N107" s="23">
        <v>46170.541666666664</v>
      </c>
      <c r="O107" s="23">
        <v>46170.541666666664</v>
      </c>
      <c r="P107" s="23">
        <v>46177.541666666664</v>
      </c>
      <c r="Q107" s="15">
        <v>5</v>
      </c>
    </row>
    <row r="108" spans="1:17">
      <c r="A108" s="13">
        <v>104</v>
      </c>
      <c r="B108" s="14">
        <v>104</v>
      </c>
      <c r="C108" s="14">
        <v>35</v>
      </c>
      <c r="D108" s="14" t="s">
        <v>14713</v>
      </c>
      <c r="E108" s="14" t="s">
        <v>14608</v>
      </c>
      <c r="F108" s="14" t="s">
        <v>14573</v>
      </c>
      <c r="G108" s="14" t="s">
        <v>14609</v>
      </c>
      <c r="H108" s="14">
        <v>1000</v>
      </c>
      <c r="I108" s="14" t="s">
        <v>14592</v>
      </c>
      <c r="J108" s="14" t="s">
        <v>14593</v>
      </c>
      <c r="K108" s="14" t="s">
        <v>14583</v>
      </c>
      <c r="L108" s="14">
        <v>0</v>
      </c>
      <c r="M108" s="14" t="s">
        <v>14578</v>
      </c>
      <c r="N108" s="23">
        <v>46135.583333333336</v>
      </c>
      <c r="O108" s="23">
        <v>46135.583333333336</v>
      </c>
      <c r="P108" s="23">
        <v>46142.583333333336</v>
      </c>
      <c r="Q108" s="15">
        <v>6</v>
      </c>
    </row>
    <row r="109" spans="1:17">
      <c r="A109" s="13">
        <v>105</v>
      </c>
      <c r="B109" s="14">
        <v>105</v>
      </c>
      <c r="C109" s="14">
        <v>35</v>
      </c>
      <c r="D109" s="14" t="s">
        <v>14714</v>
      </c>
      <c r="E109" s="14" t="s">
        <v>14611</v>
      </c>
      <c r="F109" s="14" t="s">
        <v>14573</v>
      </c>
      <c r="G109" s="14" t="s">
        <v>14612</v>
      </c>
      <c r="H109" s="14">
        <v>1</v>
      </c>
      <c r="I109" s="14" t="s">
        <v>14575</v>
      </c>
      <c r="J109" s="14" t="s">
        <v>14598</v>
      </c>
      <c r="K109" s="14" t="s">
        <v>14588</v>
      </c>
      <c r="L109" s="14">
        <v>0</v>
      </c>
      <c r="M109" s="14" t="s">
        <v>14578</v>
      </c>
      <c r="N109" s="23">
        <v>46100.625</v>
      </c>
      <c r="O109" s="23">
        <v>46100.625</v>
      </c>
      <c r="P109" s="23">
        <v>46107.625</v>
      </c>
      <c r="Q109" s="15">
        <v>7</v>
      </c>
    </row>
    <row r="110" spans="1:17">
      <c r="A110" s="13">
        <v>106</v>
      </c>
      <c r="B110" s="14">
        <v>106</v>
      </c>
      <c r="C110" s="14">
        <v>36</v>
      </c>
      <c r="D110" s="14" t="s">
        <v>14715</v>
      </c>
      <c r="E110" s="14" t="s">
        <v>14614</v>
      </c>
      <c r="F110" s="14" t="s">
        <v>14573</v>
      </c>
      <c r="G110" s="14" t="s">
        <v>14615</v>
      </c>
      <c r="H110" s="14">
        <v>2</v>
      </c>
      <c r="I110" s="14" t="s">
        <v>14575</v>
      </c>
      <c r="J110" s="14" t="s">
        <v>14576</v>
      </c>
      <c r="K110" s="14" t="s">
        <v>14594</v>
      </c>
      <c r="L110" s="14">
        <v>0</v>
      </c>
      <c r="M110" s="14" t="s">
        <v>14578</v>
      </c>
      <c r="N110" s="23">
        <v>46169.583333333336</v>
      </c>
      <c r="O110" s="23">
        <v>46169.583333333336</v>
      </c>
      <c r="P110" s="23">
        <v>46176.583333333336</v>
      </c>
      <c r="Q110" s="15">
        <v>12</v>
      </c>
    </row>
    <row r="111" spans="1:17">
      <c r="A111" s="13">
        <v>107</v>
      </c>
      <c r="B111" s="14">
        <v>107</v>
      </c>
      <c r="C111" s="14">
        <v>36</v>
      </c>
      <c r="D111" s="14" t="s">
        <v>14716</v>
      </c>
      <c r="E111" s="14" t="s">
        <v>14617</v>
      </c>
      <c r="F111" s="14" t="s">
        <v>14573</v>
      </c>
      <c r="G111" s="14" t="s">
        <v>14618</v>
      </c>
      <c r="H111" s="14">
        <v>5</v>
      </c>
      <c r="I111" s="14" t="s">
        <v>14587</v>
      </c>
      <c r="J111" s="14" t="s">
        <v>14582</v>
      </c>
      <c r="K111" s="14" t="s">
        <v>14599</v>
      </c>
      <c r="L111" s="14">
        <v>1</v>
      </c>
      <c r="M111" s="14" t="s">
        <v>14578</v>
      </c>
      <c r="N111" s="23">
        <v>46133.625</v>
      </c>
      <c r="O111" s="23">
        <v>46133.625</v>
      </c>
      <c r="P111" s="23">
        <v>46140.625</v>
      </c>
      <c r="Q111" s="15">
        <v>13</v>
      </c>
    </row>
    <row r="112" spans="1:17">
      <c r="A112" s="13">
        <v>108</v>
      </c>
      <c r="B112" s="14">
        <v>108</v>
      </c>
      <c r="C112" s="14">
        <v>36</v>
      </c>
      <c r="D112" s="14" t="s">
        <v>14717</v>
      </c>
      <c r="E112" s="14" t="s">
        <v>14620</v>
      </c>
      <c r="F112" s="14" t="s">
        <v>14573</v>
      </c>
      <c r="G112" s="14" t="s">
        <v>14621</v>
      </c>
      <c r="H112" s="14">
        <v>10</v>
      </c>
      <c r="I112" s="14" t="s">
        <v>14592</v>
      </c>
      <c r="J112" s="14" t="s">
        <v>6078</v>
      </c>
      <c r="K112" s="14" t="s">
        <v>14603</v>
      </c>
      <c r="L112" s="14">
        <v>0</v>
      </c>
      <c r="M112" s="14" t="s">
        <v>14578</v>
      </c>
      <c r="N112" s="23">
        <v>46097.666666666664</v>
      </c>
      <c r="O112" s="23">
        <v>46097.666666666664</v>
      </c>
      <c r="P112" s="23">
        <v>46104.666666666664</v>
      </c>
      <c r="Q112" s="15">
        <v>14</v>
      </c>
    </row>
    <row r="113" spans="1:17">
      <c r="A113" s="13">
        <v>109</v>
      </c>
      <c r="B113" s="14">
        <v>109</v>
      </c>
      <c r="C113" s="14">
        <v>37</v>
      </c>
      <c r="D113" s="14" t="s">
        <v>14718</v>
      </c>
      <c r="E113" s="14" t="s">
        <v>14572</v>
      </c>
      <c r="F113" s="14" t="s">
        <v>14573</v>
      </c>
      <c r="G113" s="14" t="s">
        <v>14574</v>
      </c>
      <c r="H113" s="14">
        <v>20</v>
      </c>
      <c r="I113" s="14" t="s">
        <v>14575</v>
      </c>
      <c r="J113" s="14" t="s">
        <v>14593</v>
      </c>
      <c r="K113" s="14" t="s">
        <v>14577</v>
      </c>
      <c r="L113" s="14">
        <v>0</v>
      </c>
      <c r="M113" s="14" t="s">
        <v>14578</v>
      </c>
      <c r="N113" s="23">
        <v>46168.625</v>
      </c>
      <c r="O113" s="23">
        <v>46168.625</v>
      </c>
      <c r="P113" s="23">
        <v>46175.625</v>
      </c>
      <c r="Q113" s="15">
        <v>19</v>
      </c>
    </row>
    <row r="114" spans="1:17">
      <c r="A114" s="13">
        <v>110</v>
      </c>
      <c r="B114" s="14">
        <v>110</v>
      </c>
      <c r="C114" s="14">
        <v>37</v>
      </c>
      <c r="D114" s="14" t="s">
        <v>14719</v>
      </c>
      <c r="E114" s="14" t="s">
        <v>14580</v>
      </c>
      <c r="F114" s="14" t="s">
        <v>14573</v>
      </c>
      <c r="G114" s="14" t="s">
        <v>14581</v>
      </c>
      <c r="H114" s="14">
        <v>40</v>
      </c>
      <c r="I114" s="14" t="s">
        <v>14575</v>
      </c>
      <c r="J114" s="14" t="s">
        <v>14598</v>
      </c>
      <c r="K114" s="14" t="s">
        <v>14583</v>
      </c>
      <c r="L114" s="14">
        <v>0</v>
      </c>
      <c r="M114" s="14" t="s">
        <v>14578</v>
      </c>
      <c r="N114" s="23">
        <v>46131.666666666664</v>
      </c>
      <c r="O114" s="23">
        <v>46131.666666666664</v>
      </c>
      <c r="P114" s="23">
        <v>46138.666666666664</v>
      </c>
      <c r="Q114" s="15">
        <v>20</v>
      </c>
    </row>
    <row r="115" spans="1:17">
      <c r="A115" s="13">
        <v>111</v>
      </c>
      <c r="B115" s="14">
        <v>111</v>
      </c>
      <c r="C115" s="14">
        <v>37</v>
      </c>
      <c r="D115" s="14" t="s">
        <v>14720</v>
      </c>
      <c r="E115" s="14" t="s">
        <v>14585</v>
      </c>
      <c r="F115" s="14" t="s">
        <v>14573</v>
      </c>
      <c r="G115" s="14" t="s">
        <v>14586</v>
      </c>
      <c r="H115" s="14">
        <v>500</v>
      </c>
      <c r="I115" s="14" t="s">
        <v>14587</v>
      </c>
      <c r="J115" s="14" t="s">
        <v>14576</v>
      </c>
      <c r="K115" s="14" t="s">
        <v>14588</v>
      </c>
      <c r="L115" s="14">
        <v>0</v>
      </c>
      <c r="M115" s="14" t="s">
        <v>14578</v>
      </c>
      <c r="N115" s="23">
        <v>46094.708333333336</v>
      </c>
      <c r="O115" s="23">
        <v>46094.708333333336</v>
      </c>
      <c r="P115" s="23">
        <v>46101.708333333336</v>
      </c>
      <c r="Q115" s="15">
        <v>21</v>
      </c>
    </row>
    <row r="116" spans="1:17">
      <c r="A116" s="13">
        <v>112</v>
      </c>
      <c r="B116" s="14">
        <v>112</v>
      </c>
      <c r="C116" s="14">
        <v>38</v>
      </c>
      <c r="D116" s="14" t="s">
        <v>14721</v>
      </c>
      <c r="E116" s="14" t="s">
        <v>14590</v>
      </c>
      <c r="F116" s="14" t="s">
        <v>14573</v>
      </c>
      <c r="G116" s="14" t="s">
        <v>14591</v>
      </c>
      <c r="H116" s="14">
        <v>1000</v>
      </c>
      <c r="I116" s="14" t="s">
        <v>14592</v>
      </c>
      <c r="J116" s="14" t="s">
        <v>14582</v>
      </c>
      <c r="K116" s="14" t="s">
        <v>14594</v>
      </c>
      <c r="L116" s="14">
        <v>0</v>
      </c>
      <c r="M116" s="14" t="s">
        <v>14578</v>
      </c>
      <c r="N116" s="23">
        <v>46167.666666666664</v>
      </c>
      <c r="O116" s="23">
        <v>46167.666666666664</v>
      </c>
      <c r="P116" s="23">
        <v>46174.666666666664</v>
      </c>
      <c r="Q116" s="15">
        <v>26</v>
      </c>
    </row>
    <row r="117" spans="1:17">
      <c r="A117" s="13">
        <v>113</v>
      </c>
      <c r="B117" s="14">
        <v>113</v>
      </c>
      <c r="C117" s="14">
        <v>38</v>
      </c>
      <c r="D117" s="14" t="s">
        <v>14722</v>
      </c>
      <c r="E117" s="14" t="s">
        <v>14596</v>
      </c>
      <c r="F117" s="14" t="s">
        <v>14573</v>
      </c>
      <c r="G117" s="14" t="s">
        <v>14597</v>
      </c>
      <c r="H117" s="14">
        <v>1</v>
      </c>
      <c r="I117" s="14" t="s">
        <v>14575</v>
      </c>
      <c r="J117" s="14" t="s">
        <v>6078</v>
      </c>
      <c r="K117" s="14" t="s">
        <v>14599</v>
      </c>
      <c r="L117" s="14">
        <v>1</v>
      </c>
      <c r="M117" s="14" t="s">
        <v>14578</v>
      </c>
      <c r="N117" s="23">
        <v>46129.708333333336</v>
      </c>
      <c r="O117" s="23">
        <v>46129.708333333336</v>
      </c>
      <c r="P117" s="23">
        <v>46136.708333333336</v>
      </c>
      <c r="Q117" s="15">
        <v>27</v>
      </c>
    </row>
    <row r="118" spans="1:17">
      <c r="A118" s="13">
        <v>114</v>
      </c>
      <c r="B118" s="14">
        <v>114</v>
      </c>
      <c r="C118" s="14">
        <v>38</v>
      </c>
      <c r="D118" s="14" t="s">
        <v>14723</v>
      </c>
      <c r="E118" s="14" t="s">
        <v>14601</v>
      </c>
      <c r="F118" s="14" t="s">
        <v>14573</v>
      </c>
      <c r="G118" s="14" t="s">
        <v>14602</v>
      </c>
      <c r="H118" s="14">
        <v>2</v>
      </c>
      <c r="I118" s="14" t="s">
        <v>14575</v>
      </c>
      <c r="J118" s="14" t="s">
        <v>14593</v>
      </c>
      <c r="K118" s="14" t="s">
        <v>14603</v>
      </c>
      <c r="L118" s="14">
        <v>0</v>
      </c>
      <c r="M118" s="14" t="s">
        <v>14578</v>
      </c>
      <c r="N118" s="23">
        <v>46091.75</v>
      </c>
      <c r="O118" s="23">
        <v>46091.75</v>
      </c>
      <c r="P118" s="23">
        <v>46098.75</v>
      </c>
      <c r="Q118" s="15">
        <v>28</v>
      </c>
    </row>
    <row r="119" spans="1:17">
      <c r="A119" s="13">
        <v>115</v>
      </c>
      <c r="B119" s="14">
        <v>115</v>
      </c>
      <c r="C119" s="14">
        <v>39</v>
      </c>
      <c r="D119" s="14" t="s">
        <v>14724</v>
      </c>
      <c r="E119" s="14" t="s">
        <v>14605</v>
      </c>
      <c r="F119" s="14" t="s">
        <v>14573</v>
      </c>
      <c r="G119" s="14" t="s">
        <v>14606</v>
      </c>
      <c r="H119" s="14">
        <v>5</v>
      </c>
      <c r="I119" s="14" t="s">
        <v>14587</v>
      </c>
      <c r="J119" s="14" t="s">
        <v>14598</v>
      </c>
      <c r="K119" s="14" t="s">
        <v>14577</v>
      </c>
      <c r="L119" s="14">
        <v>0</v>
      </c>
      <c r="M119" s="14" t="s">
        <v>14578</v>
      </c>
      <c r="N119" s="23">
        <v>46166.708333333336</v>
      </c>
      <c r="O119" s="23">
        <v>46166.708333333336</v>
      </c>
      <c r="P119" s="23">
        <v>46173.708333333336</v>
      </c>
      <c r="Q119" s="15">
        <v>33</v>
      </c>
    </row>
    <row r="120" spans="1:17">
      <c r="A120" s="13">
        <v>116</v>
      </c>
      <c r="B120" s="14">
        <v>116</v>
      </c>
      <c r="C120" s="14">
        <v>39</v>
      </c>
      <c r="D120" s="14" t="s">
        <v>14725</v>
      </c>
      <c r="E120" s="14" t="s">
        <v>14608</v>
      </c>
      <c r="F120" s="14" t="s">
        <v>14573</v>
      </c>
      <c r="G120" s="14" t="s">
        <v>14609</v>
      </c>
      <c r="H120" s="14">
        <v>10</v>
      </c>
      <c r="I120" s="14" t="s">
        <v>14592</v>
      </c>
      <c r="J120" s="14" t="s">
        <v>14576</v>
      </c>
      <c r="K120" s="14" t="s">
        <v>14583</v>
      </c>
      <c r="L120" s="14">
        <v>0</v>
      </c>
      <c r="M120" s="14" t="s">
        <v>14578</v>
      </c>
      <c r="N120" s="23">
        <v>46127.75</v>
      </c>
      <c r="O120" s="23">
        <v>46127.75</v>
      </c>
      <c r="P120" s="23">
        <v>46134.75</v>
      </c>
      <c r="Q120" s="15">
        <v>34</v>
      </c>
    </row>
    <row r="121" spans="1:17">
      <c r="A121" s="13">
        <v>117</v>
      </c>
      <c r="B121" s="14">
        <v>117</v>
      </c>
      <c r="C121" s="14">
        <v>39</v>
      </c>
      <c r="D121" s="14" t="s">
        <v>14726</v>
      </c>
      <c r="E121" s="14" t="s">
        <v>14611</v>
      </c>
      <c r="F121" s="14" t="s">
        <v>14573</v>
      </c>
      <c r="G121" s="14" t="s">
        <v>14612</v>
      </c>
      <c r="H121" s="14">
        <v>20</v>
      </c>
      <c r="I121" s="14" t="s">
        <v>14575</v>
      </c>
      <c r="J121" s="14" t="s">
        <v>14582</v>
      </c>
      <c r="K121" s="14" t="s">
        <v>14588</v>
      </c>
      <c r="L121" s="14">
        <v>0</v>
      </c>
      <c r="M121" s="14" t="s">
        <v>14578</v>
      </c>
      <c r="N121" s="23">
        <v>46088.791666666664</v>
      </c>
      <c r="O121" s="23">
        <v>46088.791666666664</v>
      </c>
      <c r="P121" s="23">
        <v>46095.791666666664</v>
      </c>
      <c r="Q121" s="15">
        <v>35</v>
      </c>
    </row>
    <row r="122" spans="1:17">
      <c r="A122" s="13">
        <v>118</v>
      </c>
      <c r="B122" s="14">
        <v>118</v>
      </c>
      <c r="C122" s="14">
        <v>40</v>
      </c>
      <c r="D122" s="14" t="s">
        <v>14727</v>
      </c>
      <c r="E122" s="14" t="s">
        <v>14614</v>
      </c>
      <c r="F122" s="14" t="s">
        <v>14573</v>
      </c>
      <c r="G122" s="14" t="s">
        <v>14615</v>
      </c>
      <c r="H122" s="14">
        <v>40</v>
      </c>
      <c r="I122" s="14" t="s">
        <v>14575</v>
      </c>
      <c r="J122" s="14" t="s">
        <v>6078</v>
      </c>
      <c r="K122" s="14" t="s">
        <v>14594</v>
      </c>
      <c r="L122" s="14">
        <v>0</v>
      </c>
      <c r="M122" s="14" t="s">
        <v>14578</v>
      </c>
      <c r="N122" s="23">
        <v>46165.75</v>
      </c>
      <c r="O122" s="23">
        <v>46165.75</v>
      </c>
      <c r="P122" s="23">
        <v>46172.75</v>
      </c>
      <c r="Q122" s="15">
        <v>40</v>
      </c>
    </row>
    <row r="123" spans="1:17">
      <c r="A123" s="13">
        <v>119</v>
      </c>
      <c r="B123" s="14">
        <v>119</v>
      </c>
      <c r="C123" s="14">
        <v>40</v>
      </c>
      <c r="D123" s="14" t="s">
        <v>14728</v>
      </c>
      <c r="E123" s="14" t="s">
        <v>14617</v>
      </c>
      <c r="F123" s="14" t="s">
        <v>14573</v>
      </c>
      <c r="G123" s="14" t="s">
        <v>14618</v>
      </c>
      <c r="H123" s="14">
        <v>500</v>
      </c>
      <c r="I123" s="14" t="s">
        <v>14587</v>
      </c>
      <c r="J123" s="14" t="s">
        <v>14593</v>
      </c>
      <c r="K123" s="14" t="s">
        <v>14599</v>
      </c>
      <c r="L123" s="14">
        <v>1</v>
      </c>
      <c r="M123" s="14" t="s">
        <v>14578</v>
      </c>
      <c r="N123" s="23">
        <v>46125.791666666664</v>
      </c>
      <c r="O123" s="23">
        <v>46125.791666666664</v>
      </c>
      <c r="P123" s="23">
        <v>46132.791666666664</v>
      </c>
      <c r="Q123" s="15">
        <v>41</v>
      </c>
    </row>
    <row r="124" spans="1:17">
      <c r="A124" s="13">
        <v>120</v>
      </c>
      <c r="B124" s="14">
        <v>120</v>
      </c>
      <c r="C124" s="14">
        <v>40</v>
      </c>
      <c r="D124" s="14" t="s">
        <v>14729</v>
      </c>
      <c r="E124" s="14" t="s">
        <v>14620</v>
      </c>
      <c r="F124" s="14" t="s">
        <v>14573</v>
      </c>
      <c r="G124" s="14" t="s">
        <v>14621</v>
      </c>
      <c r="H124" s="14">
        <v>1000</v>
      </c>
      <c r="I124" s="14" t="s">
        <v>14592</v>
      </c>
      <c r="J124" s="14" t="s">
        <v>14598</v>
      </c>
      <c r="K124" s="14" t="s">
        <v>14603</v>
      </c>
      <c r="L124" s="14">
        <v>0</v>
      </c>
      <c r="M124" s="14" t="s">
        <v>14578</v>
      </c>
      <c r="N124" s="23">
        <v>46085.833333333336</v>
      </c>
      <c r="O124" s="23">
        <v>46085.833333333336</v>
      </c>
      <c r="P124" s="23">
        <v>46092.833333333336</v>
      </c>
      <c r="Q124" s="15">
        <v>42</v>
      </c>
    </row>
    <row r="125" spans="1:17">
      <c r="A125" s="13">
        <v>121</v>
      </c>
      <c r="B125" s="14">
        <v>121</v>
      </c>
      <c r="C125" s="14">
        <v>41</v>
      </c>
      <c r="D125" s="14" t="s">
        <v>14730</v>
      </c>
      <c r="E125" s="14" t="s">
        <v>14572</v>
      </c>
      <c r="F125" s="14" t="s">
        <v>14573</v>
      </c>
      <c r="G125" s="14" t="s">
        <v>14574</v>
      </c>
      <c r="H125" s="14">
        <v>1</v>
      </c>
      <c r="I125" s="14" t="s">
        <v>14575</v>
      </c>
      <c r="J125" s="14" t="s">
        <v>14576</v>
      </c>
      <c r="K125" s="14" t="s">
        <v>14577</v>
      </c>
      <c r="L125" s="14">
        <v>0</v>
      </c>
      <c r="M125" s="14" t="s">
        <v>14578</v>
      </c>
      <c r="N125" s="23">
        <v>46164.791666666664</v>
      </c>
      <c r="O125" s="23">
        <v>46164.791666666664</v>
      </c>
      <c r="P125" s="23">
        <v>46171.791666666664</v>
      </c>
      <c r="Q125" s="15">
        <v>47</v>
      </c>
    </row>
    <row r="126" spans="1:17">
      <c r="A126" s="13">
        <v>122</v>
      </c>
      <c r="B126" s="14">
        <v>122</v>
      </c>
      <c r="C126" s="14">
        <v>41</v>
      </c>
      <c r="D126" s="14" t="s">
        <v>14731</v>
      </c>
      <c r="E126" s="14" t="s">
        <v>14580</v>
      </c>
      <c r="F126" s="14" t="s">
        <v>14573</v>
      </c>
      <c r="G126" s="14" t="s">
        <v>14581</v>
      </c>
      <c r="H126" s="14">
        <v>2</v>
      </c>
      <c r="I126" s="14" t="s">
        <v>14575</v>
      </c>
      <c r="J126" s="14" t="s">
        <v>14582</v>
      </c>
      <c r="K126" s="14" t="s">
        <v>14583</v>
      </c>
      <c r="L126" s="14">
        <v>0</v>
      </c>
      <c r="M126" s="14" t="s">
        <v>14578</v>
      </c>
      <c r="N126" s="23">
        <v>46123.833333333336</v>
      </c>
      <c r="O126" s="23">
        <v>46123.833333333336</v>
      </c>
      <c r="P126" s="23">
        <v>46130.833333333336</v>
      </c>
      <c r="Q126" s="15">
        <v>48</v>
      </c>
    </row>
    <row r="127" spans="1:17">
      <c r="A127" s="13">
        <v>123</v>
      </c>
      <c r="B127" s="14">
        <v>123</v>
      </c>
      <c r="C127" s="14">
        <v>41</v>
      </c>
      <c r="D127" s="14" t="s">
        <v>14732</v>
      </c>
      <c r="E127" s="14" t="s">
        <v>14585</v>
      </c>
      <c r="F127" s="14" t="s">
        <v>14573</v>
      </c>
      <c r="G127" s="14" t="s">
        <v>14586</v>
      </c>
      <c r="H127" s="14">
        <v>5</v>
      </c>
      <c r="I127" s="14" t="s">
        <v>14587</v>
      </c>
      <c r="J127" s="14" t="s">
        <v>6078</v>
      </c>
      <c r="K127" s="14" t="s">
        <v>14588</v>
      </c>
      <c r="L127" s="14">
        <v>0</v>
      </c>
      <c r="M127" s="14" t="s">
        <v>14578</v>
      </c>
      <c r="N127" s="23">
        <v>46082.875</v>
      </c>
      <c r="O127" s="23">
        <v>46082.875</v>
      </c>
      <c r="P127" s="23">
        <v>46089.875</v>
      </c>
      <c r="Q127" s="15">
        <v>49</v>
      </c>
    </row>
    <row r="128" spans="1:17">
      <c r="A128" s="13">
        <v>124</v>
      </c>
      <c r="B128" s="14">
        <v>124</v>
      </c>
      <c r="C128" s="14">
        <v>42</v>
      </c>
      <c r="D128" s="14" t="s">
        <v>14733</v>
      </c>
      <c r="E128" s="14" t="s">
        <v>14590</v>
      </c>
      <c r="F128" s="14" t="s">
        <v>14573</v>
      </c>
      <c r="G128" s="14" t="s">
        <v>14591</v>
      </c>
      <c r="H128" s="14">
        <v>10</v>
      </c>
      <c r="I128" s="14" t="s">
        <v>14592</v>
      </c>
      <c r="J128" s="14" t="s">
        <v>14593</v>
      </c>
      <c r="K128" s="14" t="s">
        <v>14594</v>
      </c>
      <c r="L128" s="14">
        <v>0</v>
      </c>
      <c r="M128" s="14" t="s">
        <v>14578</v>
      </c>
      <c r="N128" s="23">
        <v>46163.833333333336</v>
      </c>
      <c r="O128" s="23">
        <v>46163.833333333336</v>
      </c>
      <c r="P128" s="23">
        <v>46170.833333333336</v>
      </c>
      <c r="Q128" s="15">
        <v>54</v>
      </c>
    </row>
    <row r="129" spans="1:17">
      <c r="A129" s="13">
        <v>125</v>
      </c>
      <c r="B129" s="14">
        <v>125</v>
      </c>
      <c r="C129" s="14">
        <v>42</v>
      </c>
      <c r="D129" s="14" t="s">
        <v>14734</v>
      </c>
      <c r="E129" s="14" t="s">
        <v>14596</v>
      </c>
      <c r="F129" s="14" t="s">
        <v>14573</v>
      </c>
      <c r="G129" s="14" t="s">
        <v>14597</v>
      </c>
      <c r="H129" s="14">
        <v>20</v>
      </c>
      <c r="I129" s="14" t="s">
        <v>14575</v>
      </c>
      <c r="J129" s="14" t="s">
        <v>14598</v>
      </c>
      <c r="K129" s="14" t="s">
        <v>14599</v>
      </c>
      <c r="L129" s="14">
        <v>1</v>
      </c>
      <c r="M129" s="14" t="s">
        <v>14578</v>
      </c>
      <c r="N129" s="23">
        <v>46121.875</v>
      </c>
      <c r="O129" s="23">
        <v>46121.875</v>
      </c>
      <c r="P129" s="23">
        <v>46128.875</v>
      </c>
      <c r="Q129" s="15">
        <v>55</v>
      </c>
    </row>
    <row r="130" spans="1:17">
      <c r="A130" s="13">
        <v>126</v>
      </c>
      <c r="B130" s="14">
        <v>126</v>
      </c>
      <c r="C130" s="14">
        <v>42</v>
      </c>
      <c r="D130" s="14" t="s">
        <v>14735</v>
      </c>
      <c r="E130" s="14" t="s">
        <v>14601</v>
      </c>
      <c r="F130" s="14" t="s">
        <v>14573</v>
      </c>
      <c r="G130" s="14" t="s">
        <v>14602</v>
      </c>
      <c r="H130" s="14">
        <v>40</v>
      </c>
      <c r="I130" s="14" t="s">
        <v>14575</v>
      </c>
      <c r="J130" s="14" t="s">
        <v>14576</v>
      </c>
      <c r="K130" s="14" t="s">
        <v>14603</v>
      </c>
      <c r="L130" s="14">
        <v>0</v>
      </c>
      <c r="M130" s="14" t="s">
        <v>14578</v>
      </c>
      <c r="N130" s="23">
        <v>46079.916666666664</v>
      </c>
      <c r="O130" s="23">
        <v>46079.916666666664</v>
      </c>
      <c r="P130" s="23">
        <v>46086.916666666664</v>
      </c>
      <c r="Q130" s="15">
        <v>56</v>
      </c>
    </row>
    <row r="131" spans="1:17">
      <c r="A131" s="13">
        <v>127</v>
      </c>
      <c r="B131" s="14">
        <v>127</v>
      </c>
      <c r="C131" s="14">
        <v>43</v>
      </c>
      <c r="D131" s="14" t="s">
        <v>14736</v>
      </c>
      <c r="E131" s="14" t="s">
        <v>14605</v>
      </c>
      <c r="F131" s="14" t="s">
        <v>14573</v>
      </c>
      <c r="G131" s="14" t="s">
        <v>14606</v>
      </c>
      <c r="H131" s="14">
        <v>500</v>
      </c>
      <c r="I131" s="14" t="s">
        <v>14587</v>
      </c>
      <c r="J131" s="14" t="s">
        <v>14582</v>
      </c>
      <c r="K131" s="14" t="s">
        <v>14577</v>
      </c>
      <c r="L131" s="14">
        <v>0</v>
      </c>
      <c r="M131" s="14" t="s">
        <v>14578</v>
      </c>
      <c r="N131" s="23">
        <v>46162.875</v>
      </c>
      <c r="O131" s="23">
        <v>46162.875</v>
      </c>
      <c r="P131" s="23">
        <v>46169.875</v>
      </c>
      <c r="Q131" s="15">
        <v>61</v>
      </c>
    </row>
    <row r="132" spans="1:17">
      <c r="A132" s="13">
        <v>128</v>
      </c>
      <c r="B132" s="14">
        <v>128</v>
      </c>
      <c r="C132" s="14">
        <v>43</v>
      </c>
      <c r="D132" s="14" t="s">
        <v>14737</v>
      </c>
      <c r="E132" s="14" t="s">
        <v>14608</v>
      </c>
      <c r="F132" s="14" t="s">
        <v>14573</v>
      </c>
      <c r="G132" s="14" t="s">
        <v>14609</v>
      </c>
      <c r="H132" s="14">
        <v>1000</v>
      </c>
      <c r="I132" s="14" t="s">
        <v>14592</v>
      </c>
      <c r="J132" s="14" t="s">
        <v>6078</v>
      </c>
      <c r="K132" s="14" t="s">
        <v>14583</v>
      </c>
      <c r="L132" s="14">
        <v>0</v>
      </c>
      <c r="M132" s="14" t="s">
        <v>14578</v>
      </c>
      <c r="N132" s="23">
        <v>46119.916666666664</v>
      </c>
      <c r="O132" s="23">
        <v>46119.916666666664</v>
      </c>
      <c r="P132" s="23">
        <v>46126.916666666664</v>
      </c>
      <c r="Q132" s="15">
        <v>62</v>
      </c>
    </row>
    <row r="133" spans="1:17">
      <c r="A133" s="13">
        <v>129</v>
      </c>
      <c r="B133" s="14">
        <v>129</v>
      </c>
      <c r="C133" s="14">
        <v>43</v>
      </c>
      <c r="D133" s="14" t="s">
        <v>14738</v>
      </c>
      <c r="E133" s="14" t="s">
        <v>14611</v>
      </c>
      <c r="F133" s="14" t="s">
        <v>14573</v>
      </c>
      <c r="G133" s="14" t="s">
        <v>14612</v>
      </c>
      <c r="H133" s="14">
        <v>1</v>
      </c>
      <c r="I133" s="14" t="s">
        <v>14575</v>
      </c>
      <c r="J133" s="14" t="s">
        <v>14593</v>
      </c>
      <c r="K133" s="14" t="s">
        <v>14588</v>
      </c>
      <c r="L133" s="14">
        <v>0</v>
      </c>
      <c r="M133" s="14" t="s">
        <v>14578</v>
      </c>
      <c r="N133" s="23">
        <v>46076.958333333336</v>
      </c>
      <c r="O133" s="23">
        <v>46076.958333333336</v>
      </c>
      <c r="P133" s="23">
        <v>46083.958333333336</v>
      </c>
      <c r="Q133" s="15">
        <v>63</v>
      </c>
    </row>
    <row r="134" spans="1:17">
      <c r="A134" s="13">
        <v>130</v>
      </c>
      <c r="B134" s="14">
        <v>130</v>
      </c>
      <c r="C134" s="14">
        <v>44</v>
      </c>
      <c r="D134" s="14" t="s">
        <v>14739</v>
      </c>
      <c r="E134" s="14" t="s">
        <v>14614</v>
      </c>
      <c r="F134" s="14" t="s">
        <v>14573</v>
      </c>
      <c r="G134" s="14" t="s">
        <v>14615</v>
      </c>
      <c r="H134" s="14">
        <v>2</v>
      </c>
      <c r="I134" s="14" t="s">
        <v>14575</v>
      </c>
      <c r="J134" s="14" t="s">
        <v>14598</v>
      </c>
      <c r="K134" s="14" t="s">
        <v>14594</v>
      </c>
      <c r="L134" s="14">
        <v>0</v>
      </c>
      <c r="M134" s="14" t="s">
        <v>14578</v>
      </c>
      <c r="N134" s="23">
        <v>46161.916666666664</v>
      </c>
      <c r="O134" s="23">
        <v>46161.916666666664</v>
      </c>
      <c r="P134" s="23">
        <v>46168.916666666664</v>
      </c>
      <c r="Q134" s="15">
        <v>68</v>
      </c>
    </row>
    <row r="135" spans="1:17">
      <c r="A135" s="13">
        <v>131</v>
      </c>
      <c r="B135" s="14">
        <v>131</v>
      </c>
      <c r="C135" s="14">
        <v>44</v>
      </c>
      <c r="D135" s="14" t="s">
        <v>14740</v>
      </c>
      <c r="E135" s="14" t="s">
        <v>14617</v>
      </c>
      <c r="F135" s="14" t="s">
        <v>14573</v>
      </c>
      <c r="G135" s="14" t="s">
        <v>14618</v>
      </c>
      <c r="H135" s="14">
        <v>5</v>
      </c>
      <c r="I135" s="14" t="s">
        <v>14587</v>
      </c>
      <c r="J135" s="14" t="s">
        <v>14576</v>
      </c>
      <c r="K135" s="14" t="s">
        <v>14599</v>
      </c>
      <c r="L135" s="14">
        <v>1</v>
      </c>
      <c r="M135" s="14" t="s">
        <v>14578</v>
      </c>
      <c r="N135" s="23">
        <v>46117.958333333336</v>
      </c>
      <c r="O135" s="23">
        <v>46117.958333333336</v>
      </c>
      <c r="P135" s="23">
        <v>46124.958333333336</v>
      </c>
      <c r="Q135" s="15">
        <v>69</v>
      </c>
    </row>
    <row r="136" spans="1:17">
      <c r="A136" s="13">
        <v>132</v>
      </c>
      <c r="B136" s="14">
        <v>132</v>
      </c>
      <c r="C136" s="14">
        <v>44</v>
      </c>
      <c r="D136" s="14" t="s">
        <v>14741</v>
      </c>
      <c r="E136" s="14" t="s">
        <v>14620</v>
      </c>
      <c r="F136" s="14" t="s">
        <v>14573</v>
      </c>
      <c r="G136" s="14" t="s">
        <v>14621</v>
      </c>
      <c r="H136" s="14">
        <v>10</v>
      </c>
      <c r="I136" s="14" t="s">
        <v>14592</v>
      </c>
      <c r="J136" s="14" t="s">
        <v>14582</v>
      </c>
      <c r="K136" s="14" t="s">
        <v>14603</v>
      </c>
      <c r="L136" s="14">
        <v>0</v>
      </c>
      <c r="M136" s="14" t="s">
        <v>14578</v>
      </c>
      <c r="N136" s="23">
        <v>46074</v>
      </c>
      <c r="O136" s="23">
        <v>46074</v>
      </c>
      <c r="P136" s="23">
        <v>46081</v>
      </c>
      <c r="Q136" s="15">
        <v>70</v>
      </c>
    </row>
    <row r="137" spans="1:17">
      <c r="A137" s="13">
        <v>133</v>
      </c>
      <c r="B137" s="14">
        <v>133</v>
      </c>
      <c r="C137" s="14">
        <v>45</v>
      </c>
      <c r="D137" s="14" t="s">
        <v>14742</v>
      </c>
      <c r="E137" s="14" t="s">
        <v>14572</v>
      </c>
      <c r="F137" s="14" t="s">
        <v>14573</v>
      </c>
      <c r="G137" s="14" t="s">
        <v>14574</v>
      </c>
      <c r="H137" s="14">
        <v>20</v>
      </c>
      <c r="I137" s="14" t="s">
        <v>14575</v>
      </c>
      <c r="J137" s="14" t="s">
        <v>6078</v>
      </c>
      <c r="K137" s="14" t="s">
        <v>14577</v>
      </c>
      <c r="L137" s="14">
        <v>0</v>
      </c>
      <c r="M137" s="14" t="s">
        <v>14578</v>
      </c>
      <c r="N137" s="23">
        <v>46160.958333333336</v>
      </c>
      <c r="O137" s="23">
        <v>46160.958333333336</v>
      </c>
      <c r="P137" s="23">
        <v>46167.958333333336</v>
      </c>
      <c r="Q137" s="15">
        <v>75</v>
      </c>
    </row>
    <row r="138" spans="1:17">
      <c r="A138" s="13">
        <v>134</v>
      </c>
      <c r="B138" s="14">
        <v>134</v>
      </c>
      <c r="C138" s="14">
        <v>45</v>
      </c>
      <c r="D138" s="14" t="s">
        <v>14743</v>
      </c>
      <c r="E138" s="14" t="s">
        <v>14580</v>
      </c>
      <c r="F138" s="14" t="s">
        <v>14573</v>
      </c>
      <c r="G138" s="14" t="s">
        <v>14581</v>
      </c>
      <c r="H138" s="14">
        <v>40</v>
      </c>
      <c r="I138" s="14" t="s">
        <v>14575</v>
      </c>
      <c r="J138" s="14" t="s">
        <v>14593</v>
      </c>
      <c r="K138" s="14" t="s">
        <v>14583</v>
      </c>
      <c r="L138" s="14">
        <v>0</v>
      </c>
      <c r="M138" s="14" t="s">
        <v>14578</v>
      </c>
      <c r="N138" s="23">
        <v>46116</v>
      </c>
      <c r="O138" s="23">
        <v>46116</v>
      </c>
      <c r="P138" s="23">
        <v>46123</v>
      </c>
      <c r="Q138" s="15">
        <v>76</v>
      </c>
    </row>
    <row r="139" spans="1:17">
      <c r="A139" s="13">
        <v>135</v>
      </c>
      <c r="B139" s="14">
        <v>135</v>
      </c>
      <c r="C139" s="14">
        <v>45</v>
      </c>
      <c r="D139" s="14" t="s">
        <v>14744</v>
      </c>
      <c r="E139" s="14" t="s">
        <v>14585</v>
      </c>
      <c r="F139" s="14" t="s">
        <v>14573</v>
      </c>
      <c r="G139" s="14" t="s">
        <v>14586</v>
      </c>
      <c r="H139" s="14">
        <v>500</v>
      </c>
      <c r="I139" s="14" t="s">
        <v>14587</v>
      </c>
      <c r="J139" s="14" t="s">
        <v>14598</v>
      </c>
      <c r="K139" s="14" t="s">
        <v>14588</v>
      </c>
      <c r="L139" s="14">
        <v>0</v>
      </c>
      <c r="M139" s="14" t="s">
        <v>14578</v>
      </c>
      <c r="N139" s="23">
        <v>46070.041666666664</v>
      </c>
      <c r="O139" s="23">
        <v>46070.041666666664</v>
      </c>
      <c r="P139" s="23">
        <v>46077.041666666664</v>
      </c>
      <c r="Q139" s="15">
        <v>77</v>
      </c>
    </row>
    <row r="140" spans="1:17">
      <c r="A140" s="13">
        <v>136</v>
      </c>
      <c r="B140" s="14">
        <v>136</v>
      </c>
      <c r="C140" s="14">
        <v>46</v>
      </c>
      <c r="D140" s="14" t="s">
        <v>14745</v>
      </c>
      <c r="E140" s="14" t="s">
        <v>14590</v>
      </c>
      <c r="F140" s="14" t="s">
        <v>14573</v>
      </c>
      <c r="G140" s="14" t="s">
        <v>14591</v>
      </c>
      <c r="H140" s="14">
        <v>1000</v>
      </c>
      <c r="I140" s="14" t="s">
        <v>14592</v>
      </c>
      <c r="J140" s="14" t="s">
        <v>14576</v>
      </c>
      <c r="K140" s="14" t="s">
        <v>14594</v>
      </c>
      <c r="L140" s="14">
        <v>0</v>
      </c>
      <c r="M140" s="14" t="s">
        <v>14578</v>
      </c>
      <c r="N140" s="23">
        <v>46160</v>
      </c>
      <c r="O140" s="23">
        <v>46160</v>
      </c>
      <c r="P140" s="23">
        <v>46167</v>
      </c>
      <c r="Q140" s="15">
        <v>2</v>
      </c>
    </row>
    <row r="141" spans="1:17">
      <c r="A141" s="13">
        <v>137</v>
      </c>
      <c r="B141" s="14">
        <v>137</v>
      </c>
      <c r="C141" s="14">
        <v>46</v>
      </c>
      <c r="D141" s="14" t="s">
        <v>14746</v>
      </c>
      <c r="E141" s="14" t="s">
        <v>14596</v>
      </c>
      <c r="F141" s="14" t="s">
        <v>14573</v>
      </c>
      <c r="G141" s="14" t="s">
        <v>14597</v>
      </c>
      <c r="H141" s="14">
        <v>1</v>
      </c>
      <c r="I141" s="14" t="s">
        <v>14575</v>
      </c>
      <c r="J141" s="14" t="s">
        <v>14582</v>
      </c>
      <c r="K141" s="14" t="s">
        <v>14599</v>
      </c>
      <c r="L141" s="14">
        <v>1</v>
      </c>
      <c r="M141" s="14" t="s">
        <v>14578</v>
      </c>
      <c r="N141" s="23">
        <v>46113.041666666664</v>
      </c>
      <c r="O141" s="23">
        <v>46113.041666666664</v>
      </c>
      <c r="P141" s="23">
        <v>46120.041666666664</v>
      </c>
      <c r="Q141" s="15">
        <v>3</v>
      </c>
    </row>
    <row r="142" spans="1:17">
      <c r="A142" s="13">
        <v>138</v>
      </c>
      <c r="B142" s="14">
        <v>138</v>
      </c>
      <c r="C142" s="14">
        <v>46</v>
      </c>
      <c r="D142" s="14" t="s">
        <v>14747</v>
      </c>
      <c r="E142" s="14" t="s">
        <v>14601</v>
      </c>
      <c r="F142" s="14" t="s">
        <v>14573</v>
      </c>
      <c r="G142" s="14" t="s">
        <v>14602</v>
      </c>
      <c r="H142" s="14">
        <v>2</v>
      </c>
      <c r="I142" s="14" t="s">
        <v>14575</v>
      </c>
      <c r="J142" s="14" t="s">
        <v>6078</v>
      </c>
      <c r="K142" s="14" t="s">
        <v>14603</v>
      </c>
      <c r="L142" s="14">
        <v>0</v>
      </c>
      <c r="M142" s="14" t="s">
        <v>14578</v>
      </c>
      <c r="N142" s="23">
        <v>46067.083333333336</v>
      </c>
      <c r="O142" s="23">
        <v>46067.083333333336</v>
      </c>
      <c r="P142" s="23">
        <v>46074.083333333336</v>
      </c>
      <c r="Q142" s="15">
        <v>4</v>
      </c>
    </row>
    <row r="143" spans="1:17">
      <c r="A143" s="13">
        <v>139</v>
      </c>
      <c r="B143" s="14">
        <v>139</v>
      </c>
      <c r="C143" s="14">
        <v>47</v>
      </c>
      <c r="D143" s="14" t="s">
        <v>14748</v>
      </c>
      <c r="E143" s="14" t="s">
        <v>14605</v>
      </c>
      <c r="F143" s="14" t="s">
        <v>14573</v>
      </c>
      <c r="G143" s="14" t="s">
        <v>14606</v>
      </c>
      <c r="H143" s="14">
        <v>5</v>
      </c>
      <c r="I143" s="14" t="s">
        <v>14587</v>
      </c>
      <c r="J143" s="14" t="s">
        <v>14593</v>
      </c>
      <c r="K143" s="14" t="s">
        <v>14577</v>
      </c>
      <c r="L143" s="14">
        <v>0</v>
      </c>
      <c r="M143" s="14" t="s">
        <v>14578</v>
      </c>
      <c r="N143" s="23">
        <v>46158.041666666664</v>
      </c>
      <c r="O143" s="23">
        <v>46158.041666666664</v>
      </c>
      <c r="P143" s="23">
        <v>46165.041666666664</v>
      </c>
      <c r="Q143" s="15">
        <v>9</v>
      </c>
    </row>
    <row r="144" spans="1:17">
      <c r="A144" s="13">
        <v>140</v>
      </c>
      <c r="B144" s="14">
        <v>140</v>
      </c>
      <c r="C144" s="14">
        <v>47</v>
      </c>
      <c r="D144" s="14" t="s">
        <v>14749</v>
      </c>
      <c r="E144" s="14" t="s">
        <v>14608</v>
      </c>
      <c r="F144" s="14" t="s">
        <v>14573</v>
      </c>
      <c r="G144" s="14" t="s">
        <v>14609</v>
      </c>
      <c r="H144" s="14">
        <v>10</v>
      </c>
      <c r="I144" s="14" t="s">
        <v>14592</v>
      </c>
      <c r="J144" s="14" t="s">
        <v>14598</v>
      </c>
      <c r="K144" s="14" t="s">
        <v>14583</v>
      </c>
      <c r="L144" s="14">
        <v>0</v>
      </c>
      <c r="M144" s="14" t="s">
        <v>14578</v>
      </c>
      <c r="N144" s="23">
        <v>46111.083333333336</v>
      </c>
      <c r="O144" s="23">
        <v>46111.083333333336</v>
      </c>
      <c r="P144" s="23">
        <v>46118.083333333336</v>
      </c>
      <c r="Q144" s="15">
        <v>10</v>
      </c>
    </row>
    <row r="145" spans="1:17">
      <c r="A145" s="13">
        <v>141</v>
      </c>
      <c r="B145" s="14">
        <v>141</v>
      </c>
      <c r="C145" s="14">
        <v>47</v>
      </c>
      <c r="D145" s="14" t="s">
        <v>14750</v>
      </c>
      <c r="E145" s="14" t="s">
        <v>14611</v>
      </c>
      <c r="F145" s="14" t="s">
        <v>14573</v>
      </c>
      <c r="G145" s="14" t="s">
        <v>14612</v>
      </c>
      <c r="H145" s="14">
        <v>20</v>
      </c>
      <c r="I145" s="14" t="s">
        <v>14575</v>
      </c>
      <c r="J145" s="14" t="s">
        <v>14576</v>
      </c>
      <c r="K145" s="14" t="s">
        <v>14588</v>
      </c>
      <c r="L145" s="14">
        <v>0</v>
      </c>
      <c r="M145" s="14" t="s">
        <v>14578</v>
      </c>
      <c r="N145" s="23">
        <v>46064.125</v>
      </c>
      <c r="O145" s="23">
        <v>46064.125</v>
      </c>
      <c r="P145" s="23">
        <v>46071.125</v>
      </c>
      <c r="Q145" s="15">
        <v>11</v>
      </c>
    </row>
    <row r="146" spans="1:17">
      <c r="A146" s="13">
        <v>142</v>
      </c>
      <c r="B146" s="14">
        <v>142</v>
      </c>
      <c r="C146" s="14">
        <v>48</v>
      </c>
      <c r="D146" s="14" t="s">
        <v>14751</v>
      </c>
      <c r="E146" s="14" t="s">
        <v>14614</v>
      </c>
      <c r="F146" s="14" t="s">
        <v>14573</v>
      </c>
      <c r="G146" s="14" t="s">
        <v>14615</v>
      </c>
      <c r="H146" s="14">
        <v>40</v>
      </c>
      <c r="I146" s="14" t="s">
        <v>14575</v>
      </c>
      <c r="J146" s="14" t="s">
        <v>14582</v>
      </c>
      <c r="K146" s="14" t="s">
        <v>14594</v>
      </c>
      <c r="L146" s="14">
        <v>0</v>
      </c>
      <c r="M146" s="14" t="s">
        <v>14578</v>
      </c>
      <c r="N146" s="23">
        <v>46157.083333333336</v>
      </c>
      <c r="O146" s="23">
        <v>46157.083333333336</v>
      </c>
      <c r="P146" s="23">
        <v>46164.083333333336</v>
      </c>
      <c r="Q146" s="15">
        <v>16</v>
      </c>
    </row>
    <row r="147" spans="1:17">
      <c r="A147" s="13">
        <v>143</v>
      </c>
      <c r="B147" s="14">
        <v>143</v>
      </c>
      <c r="C147" s="14">
        <v>48</v>
      </c>
      <c r="D147" s="14" t="s">
        <v>14752</v>
      </c>
      <c r="E147" s="14" t="s">
        <v>14617</v>
      </c>
      <c r="F147" s="14" t="s">
        <v>14573</v>
      </c>
      <c r="G147" s="14" t="s">
        <v>14618</v>
      </c>
      <c r="H147" s="14">
        <v>500</v>
      </c>
      <c r="I147" s="14" t="s">
        <v>14587</v>
      </c>
      <c r="J147" s="14" t="s">
        <v>6078</v>
      </c>
      <c r="K147" s="14" t="s">
        <v>14599</v>
      </c>
      <c r="L147" s="14">
        <v>1</v>
      </c>
      <c r="M147" s="14" t="s">
        <v>14578</v>
      </c>
      <c r="N147" s="23">
        <v>46109.125</v>
      </c>
      <c r="O147" s="23">
        <v>46109.125</v>
      </c>
      <c r="P147" s="23">
        <v>46116.125</v>
      </c>
      <c r="Q147" s="15">
        <v>17</v>
      </c>
    </row>
    <row r="148" spans="1:17">
      <c r="A148" s="13">
        <v>144</v>
      </c>
      <c r="B148" s="14">
        <v>144</v>
      </c>
      <c r="C148" s="14">
        <v>48</v>
      </c>
      <c r="D148" s="14" t="s">
        <v>14753</v>
      </c>
      <c r="E148" s="14" t="s">
        <v>14620</v>
      </c>
      <c r="F148" s="14" t="s">
        <v>14573</v>
      </c>
      <c r="G148" s="14" t="s">
        <v>14621</v>
      </c>
      <c r="H148" s="14">
        <v>1000</v>
      </c>
      <c r="I148" s="14" t="s">
        <v>14592</v>
      </c>
      <c r="J148" s="14" t="s">
        <v>14593</v>
      </c>
      <c r="K148" s="14" t="s">
        <v>14603</v>
      </c>
      <c r="L148" s="14">
        <v>0</v>
      </c>
      <c r="M148" s="14" t="s">
        <v>14578</v>
      </c>
      <c r="N148" s="23">
        <v>46061.166666666664</v>
      </c>
      <c r="O148" s="23">
        <v>46061.166666666664</v>
      </c>
      <c r="P148" s="23">
        <v>46068.166666666664</v>
      </c>
      <c r="Q148" s="15">
        <v>18</v>
      </c>
    </row>
    <row r="149" spans="1:17">
      <c r="A149" s="13">
        <v>145</v>
      </c>
      <c r="B149" s="14">
        <v>145</v>
      </c>
      <c r="C149" s="14">
        <v>49</v>
      </c>
      <c r="D149" s="14" t="s">
        <v>14754</v>
      </c>
      <c r="E149" s="14" t="s">
        <v>14572</v>
      </c>
      <c r="F149" s="14" t="s">
        <v>14573</v>
      </c>
      <c r="G149" s="14" t="s">
        <v>14574</v>
      </c>
      <c r="H149" s="14">
        <v>1</v>
      </c>
      <c r="I149" s="14" t="s">
        <v>14575</v>
      </c>
      <c r="J149" s="14" t="s">
        <v>14598</v>
      </c>
      <c r="K149" s="14" t="s">
        <v>14577</v>
      </c>
      <c r="L149" s="14">
        <v>0</v>
      </c>
      <c r="M149" s="14" t="s">
        <v>14578</v>
      </c>
      <c r="N149" s="23">
        <v>46156.125</v>
      </c>
      <c r="O149" s="23">
        <v>46156.125</v>
      </c>
      <c r="P149" s="23">
        <v>46163.125</v>
      </c>
      <c r="Q149" s="15">
        <v>23</v>
      </c>
    </row>
    <row r="150" spans="1:17">
      <c r="A150" s="13">
        <v>146</v>
      </c>
      <c r="B150" s="14">
        <v>146</v>
      </c>
      <c r="C150" s="14">
        <v>49</v>
      </c>
      <c r="D150" s="14" t="s">
        <v>14755</v>
      </c>
      <c r="E150" s="14" t="s">
        <v>14580</v>
      </c>
      <c r="F150" s="14" t="s">
        <v>14573</v>
      </c>
      <c r="G150" s="14" t="s">
        <v>14581</v>
      </c>
      <c r="H150" s="14">
        <v>2</v>
      </c>
      <c r="I150" s="14" t="s">
        <v>14575</v>
      </c>
      <c r="J150" s="14" t="s">
        <v>14576</v>
      </c>
      <c r="K150" s="14" t="s">
        <v>14583</v>
      </c>
      <c r="L150" s="14">
        <v>0</v>
      </c>
      <c r="M150" s="14" t="s">
        <v>14578</v>
      </c>
      <c r="N150" s="23">
        <v>46107.166666666664</v>
      </c>
      <c r="O150" s="23">
        <v>46107.166666666664</v>
      </c>
      <c r="P150" s="23">
        <v>46114.166666666664</v>
      </c>
      <c r="Q150" s="15">
        <v>24</v>
      </c>
    </row>
    <row r="151" spans="1:17">
      <c r="A151" s="13">
        <v>147</v>
      </c>
      <c r="B151" s="14">
        <v>147</v>
      </c>
      <c r="C151" s="14">
        <v>49</v>
      </c>
      <c r="D151" s="14" t="s">
        <v>14756</v>
      </c>
      <c r="E151" s="14" t="s">
        <v>14585</v>
      </c>
      <c r="F151" s="14" t="s">
        <v>14573</v>
      </c>
      <c r="G151" s="14" t="s">
        <v>14586</v>
      </c>
      <c r="H151" s="14">
        <v>5</v>
      </c>
      <c r="I151" s="14" t="s">
        <v>14587</v>
      </c>
      <c r="J151" s="14" t="s">
        <v>14582</v>
      </c>
      <c r="K151" s="14" t="s">
        <v>14588</v>
      </c>
      <c r="L151" s="14">
        <v>0</v>
      </c>
      <c r="M151" s="14" t="s">
        <v>14578</v>
      </c>
      <c r="N151" s="23">
        <v>46058.208333333336</v>
      </c>
      <c r="O151" s="23">
        <v>46058.208333333336</v>
      </c>
      <c r="P151" s="23">
        <v>46065.208333333336</v>
      </c>
      <c r="Q151" s="15">
        <v>25</v>
      </c>
    </row>
    <row r="152" spans="1:17">
      <c r="A152" s="13">
        <v>148</v>
      </c>
      <c r="B152" s="14">
        <v>148</v>
      </c>
      <c r="C152" s="14">
        <v>50</v>
      </c>
      <c r="D152" s="14" t="s">
        <v>14757</v>
      </c>
      <c r="E152" s="14" t="s">
        <v>14590</v>
      </c>
      <c r="F152" s="14" t="s">
        <v>14573</v>
      </c>
      <c r="G152" s="14" t="s">
        <v>14591</v>
      </c>
      <c r="H152" s="14">
        <v>10</v>
      </c>
      <c r="I152" s="14" t="s">
        <v>14592</v>
      </c>
      <c r="J152" s="14" t="s">
        <v>6078</v>
      </c>
      <c r="K152" s="14" t="s">
        <v>14594</v>
      </c>
      <c r="L152" s="14">
        <v>0</v>
      </c>
      <c r="M152" s="14" t="s">
        <v>14578</v>
      </c>
      <c r="N152" s="23">
        <v>46155.166666666664</v>
      </c>
      <c r="O152" s="23">
        <v>46155.166666666664</v>
      </c>
      <c r="P152" s="23">
        <v>46162.166666666664</v>
      </c>
      <c r="Q152" s="15">
        <v>30</v>
      </c>
    </row>
    <row r="153" spans="1:17">
      <c r="A153" s="13">
        <v>149</v>
      </c>
      <c r="B153" s="14">
        <v>149</v>
      </c>
      <c r="C153" s="14">
        <v>50</v>
      </c>
      <c r="D153" s="14" t="s">
        <v>14758</v>
      </c>
      <c r="E153" s="14" t="s">
        <v>14596</v>
      </c>
      <c r="F153" s="14" t="s">
        <v>14573</v>
      </c>
      <c r="G153" s="14" t="s">
        <v>14597</v>
      </c>
      <c r="H153" s="14">
        <v>20</v>
      </c>
      <c r="I153" s="14" t="s">
        <v>14575</v>
      </c>
      <c r="J153" s="14" t="s">
        <v>14593</v>
      </c>
      <c r="K153" s="14" t="s">
        <v>14599</v>
      </c>
      <c r="L153" s="14">
        <v>1</v>
      </c>
      <c r="M153" s="14" t="s">
        <v>14578</v>
      </c>
      <c r="N153" s="23">
        <v>46105.208333333336</v>
      </c>
      <c r="O153" s="23">
        <v>46105.208333333336</v>
      </c>
      <c r="P153" s="23">
        <v>46112.208333333336</v>
      </c>
      <c r="Q153" s="15">
        <v>31</v>
      </c>
    </row>
    <row r="154" spans="1:17">
      <c r="A154" s="13">
        <v>150</v>
      </c>
      <c r="B154" s="14">
        <v>150</v>
      </c>
      <c r="C154" s="14">
        <v>50</v>
      </c>
      <c r="D154" s="14" t="s">
        <v>14759</v>
      </c>
      <c r="E154" s="14" t="s">
        <v>14601</v>
      </c>
      <c r="F154" s="14" t="s">
        <v>14573</v>
      </c>
      <c r="G154" s="14" t="s">
        <v>14602</v>
      </c>
      <c r="H154" s="14">
        <v>40</v>
      </c>
      <c r="I154" s="14" t="s">
        <v>14575</v>
      </c>
      <c r="J154" s="14" t="s">
        <v>14598</v>
      </c>
      <c r="K154" s="14" t="s">
        <v>14603</v>
      </c>
      <c r="L154" s="14">
        <v>0</v>
      </c>
      <c r="M154" s="14" t="s">
        <v>14578</v>
      </c>
      <c r="N154" s="23">
        <v>46055.25</v>
      </c>
      <c r="O154" s="23">
        <v>46055.25</v>
      </c>
      <c r="P154" s="23">
        <v>46062.25</v>
      </c>
      <c r="Q154" s="15">
        <v>32</v>
      </c>
    </row>
    <row r="155" spans="1:17">
      <c r="A155" s="13">
        <v>151</v>
      </c>
      <c r="B155" s="14">
        <v>151</v>
      </c>
      <c r="C155" s="14">
        <v>51</v>
      </c>
      <c r="D155" s="14" t="s">
        <v>14760</v>
      </c>
      <c r="E155" s="14" t="s">
        <v>14605</v>
      </c>
      <c r="F155" s="14" t="s">
        <v>14573</v>
      </c>
      <c r="G155" s="14" t="s">
        <v>14606</v>
      </c>
      <c r="H155" s="14">
        <v>500</v>
      </c>
      <c r="I155" s="14" t="s">
        <v>14587</v>
      </c>
      <c r="J155" s="14" t="s">
        <v>14576</v>
      </c>
      <c r="K155" s="14" t="s">
        <v>14577</v>
      </c>
      <c r="L155" s="14">
        <v>0</v>
      </c>
      <c r="M155" s="14" t="s">
        <v>14578</v>
      </c>
      <c r="N155" s="23">
        <v>46154.208333333336</v>
      </c>
      <c r="O155" s="23">
        <v>46154.208333333336</v>
      </c>
      <c r="P155" s="23">
        <v>46161.208333333336</v>
      </c>
      <c r="Q155" s="15">
        <v>37</v>
      </c>
    </row>
    <row r="156" spans="1:17">
      <c r="A156" s="13">
        <v>152</v>
      </c>
      <c r="B156" s="14">
        <v>152</v>
      </c>
      <c r="C156" s="14">
        <v>51</v>
      </c>
      <c r="D156" s="14" t="s">
        <v>14761</v>
      </c>
      <c r="E156" s="14" t="s">
        <v>14608</v>
      </c>
      <c r="F156" s="14" t="s">
        <v>14573</v>
      </c>
      <c r="G156" s="14" t="s">
        <v>14609</v>
      </c>
      <c r="H156" s="14">
        <v>1000</v>
      </c>
      <c r="I156" s="14" t="s">
        <v>14592</v>
      </c>
      <c r="J156" s="14" t="s">
        <v>14582</v>
      </c>
      <c r="K156" s="14" t="s">
        <v>14583</v>
      </c>
      <c r="L156" s="14">
        <v>0</v>
      </c>
      <c r="M156" s="14" t="s">
        <v>14578</v>
      </c>
      <c r="N156" s="23">
        <v>46103.25</v>
      </c>
      <c r="O156" s="23">
        <v>46103.25</v>
      </c>
      <c r="P156" s="23">
        <v>46110.25</v>
      </c>
      <c r="Q156" s="15">
        <v>38</v>
      </c>
    </row>
    <row r="157" spans="1:17">
      <c r="A157" s="13">
        <v>153</v>
      </c>
      <c r="B157" s="14">
        <v>153</v>
      </c>
      <c r="C157" s="14">
        <v>51</v>
      </c>
      <c r="D157" s="14" t="s">
        <v>14762</v>
      </c>
      <c r="E157" s="14" t="s">
        <v>14611</v>
      </c>
      <c r="F157" s="14" t="s">
        <v>14573</v>
      </c>
      <c r="G157" s="14" t="s">
        <v>14612</v>
      </c>
      <c r="H157" s="14">
        <v>1</v>
      </c>
      <c r="I157" s="14" t="s">
        <v>14575</v>
      </c>
      <c r="J157" s="14" t="s">
        <v>6078</v>
      </c>
      <c r="K157" s="14" t="s">
        <v>14588</v>
      </c>
      <c r="L157" s="14">
        <v>0</v>
      </c>
      <c r="M157" s="14" t="s">
        <v>14578</v>
      </c>
      <c r="N157" s="23">
        <v>46052.291666666664</v>
      </c>
      <c r="O157" s="23">
        <v>46052.291666666664</v>
      </c>
      <c r="P157" s="23">
        <v>46059.291666666664</v>
      </c>
      <c r="Q157" s="15">
        <v>39</v>
      </c>
    </row>
    <row r="158" spans="1:17">
      <c r="A158" s="13">
        <v>154</v>
      </c>
      <c r="B158" s="14">
        <v>154</v>
      </c>
      <c r="C158" s="14">
        <v>52</v>
      </c>
      <c r="D158" s="14" t="s">
        <v>14763</v>
      </c>
      <c r="E158" s="14" t="s">
        <v>14614</v>
      </c>
      <c r="F158" s="14" t="s">
        <v>14573</v>
      </c>
      <c r="G158" s="14" t="s">
        <v>14615</v>
      </c>
      <c r="H158" s="14">
        <v>2</v>
      </c>
      <c r="I158" s="14" t="s">
        <v>14575</v>
      </c>
      <c r="J158" s="14" t="s">
        <v>14593</v>
      </c>
      <c r="K158" s="14" t="s">
        <v>14594</v>
      </c>
      <c r="L158" s="14">
        <v>0</v>
      </c>
      <c r="M158" s="14" t="s">
        <v>14578</v>
      </c>
      <c r="N158" s="23">
        <v>46153.25</v>
      </c>
      <c r="O158" s="23">
        <v>46153.25</v>
      </c>
      <c r="P158" s="23">
        <v>46160.25</v>
      </c>
      <c r="Q158" s="15">
        <v>44</v>
      </c>
    </row>
    <row r="159" spans="1:17">
      <c r="A159" s="13">
        <v>155</v>
      </c>
      <c r="B159" s="14">
        <v>155</v>
      </c>
      <c r="C159" s="14">
        <v>52</v>
      </c>
      <c r="D159" s="14" t="s">
        <v>14764</v>
      </c>
      <c r="E159" s="14" t="s">
        <v>14617</v>
      </c>
      <c r="F159" s="14" t="s">
        <v>14573</v>
      </c>
      <c r="G159" s="14" t="s">
        <v>14618</v>
      </c>
      <c r="H159" s="14">
        <v>5</v>
      </c>
      <c r="I159" s="14" t="s">
        <v>14587</v>
      </c>
      <c r="J159" s="14" t="s">
        <v>14598</v>
      </c>
      <c r="K159" s="14" t="s">
        <v>14599</v>
      </c>
      <c r="L159" s="14">
        <v>1</v>
      </c>
      <c r="M159" s="14" t="s">
        <v>14578</v>
      </c>
      <c r="N159" s="23">
        <v>46101.291666666664</v>
      </c>
      <c r="O159" s="23">
        <v>46101.291666666664</v>
      </c>
      <c r="P159" s="23">
        <v>46108.291666666664</v>
      </c>
      <c r="Q159" s="15">
        <v>45</v>
      </c>
    </row>
    <row r="160" spans="1:17">
      <c r="A160" s="13">
        <v>156</v>
      </c>
      <c r="B160" s="14">
        <v>156</v>
      </c>
      <c r="C160" s="14">
        <v>52</v>
      </c>
      <c r="D160" s="14" t="s">
        <v>14765</v>
      </c>
      <c r="E160" s="14" t="s">
        <v>14620</v>
      </c>
      <c r="F160" s="14" t="s">
        <v>14573</v>
      </c>
      <c r="G160" s="14" t="s">
        <v>14621</v>
      </c>
      <c r="H160" s="14">
        <v>10</v>
      </c>
      <c r="I160" s="14" t="s">
        <v>14592</v>
      </c>
      <c r="J160" s="14" t="s">
        <v>14576</v>
      </c>
      <c r="K160" s="14" t="s">
        <v>14603</v>
      </c>
      <c r="L160" s="14">
        <v>0</v>
      </c>
      <c r="M160" s="14" t="s">
        <v>14578</v>
      </c>
      <c r="N160" s="23">
        <v>46049.333333333336</v>
      </c>
      <c r="O160" s="23">
        <v>46049.333333333336</v>
      </c>
      <c r="P160" s="23">
        <v>46056.333333333336</v>
      </c>
      <c r="Q160" s="15">
        <v>46</v>
      </c>
    </row>
    <row r="161" spans="1:17">
      <c r="A161" s="13">
        <v>157</v>
      </c>
      <c r="B161" s="14">
        <v>157</v>
      </c>
      <c r="C161" s="14">
        <v>53</v>
      </c>
      <c r="D161" s="14" t="s">
        <v>14766</v>
      </c>
      <c r="E161" s="14" t="s">
        <v>14572</v>
      </c>
      <c r="F161" s="14" t="s">
        <v>14573</v>
      </c>
      <c r="G161" s="14" t="s">
        <v>14574</v>
      </c>
      <c r="H161" s="14">
        <v>20</v>
      </c>
      <c r="I161" s="14" t="s">
        <v>14575</v>
      </c>
      <c r="J161" s="14" t="s">
        <v>14582</v>
      </c>
      <c r="K161" s="14" t="s">
        <v>14577</v>
      </c>
      <c r="L161" s="14">
        <v>0</v>
      </c>
      <c r="M161" s="14" t="s">
        <v>14578</v>
      </c>
      <c r="N161" s="23">
        <v>46152.291666666664</v>
      </c>
      <c r="O161" s="23">
        <v>46152.291666666664</v>
      </c>
      <c r="P161" s="23">
        <v>46159.291666666664</v>
      </c>
      <c r="Q161" s="15">
        <v>51</v>
      </c>
    </row>
    <row r="162" spans="1:17">
      <c r="A162" s="13">
        <v>158</v>
      </c>
      <c r="B162" s="14">
        <v>158</v>
      </c>
      <c r="C162" s="14">
        <v>53</v>
      </c>
      <c r="D162" s="14" t="s">
        <v>14767</v>
      </c>
      <c r="E162" s="14" t="s">
        <v>14580</v>
      </c>
      <c r="F162" s="14" t="s">
        <v>14573</v>
      </c>
      <c r="G162" s="14" t="s">
        <v>14581</v>
      </c>
      <c r="H162" s="14">
        <v>40</v>
      </c>
      <c r="I162" s="14" t="s">
        <v>14575</v>
      </c>
      <c r="J162" s="14" t="s">
        <v>6078</v>
      </c>
      <c r="K162" s="14" t="s">
        <v>14583</v>
      </c>
      <c r="L162" s="14">
        <v>0</v>
      </c>
      <c r="M162" s="14" t="s">
        <v>14578</v>
      </c>
      <c r="N162" s="23">
        <v>46099.333333333336</v>
      </c>
      <c r="O162" s="23">
        <v>46099.333333333336</v>
      </c>
      <c r="P162" s="23">
        <v>46106.333333333336</v>
      </c>
      <c r="Q162" s="15">
        <v>52</v>
      </c>
    </row>
    <row r="163" spans="1:17">
      <c r="A163" s="13">
        <v>159</v>
      </c>
      <c r="B163" s="14">
        <v>159</v>
      </c>
      <c r="C163" s="14">
        <v>53</v>
      </c>
      <c r="D163" s="14" t="s">
        <v>14768</v>
      </c>
      <c r="E163" s="14" t="s">
        <v>14585</v>
      </c>
      <c r="F163" s="14" t="s">
        <v>14573</v>
      </c>
      <c r="G163" s="14" t="s">
        <v>14586</v>
      </c>
      <c r="H163" s="14">
        <v>500</v>
      </c>
      <c r="I163" s="14" t="s">
        <v>14587</v>
      </c>
      <c r="J163" s="14" t="s">
        <v>14593</v>
      </c>
      <c r="K163" s="14" t="s">
        <v>14588</v>
      </c>
      <c r="L163" s="14">
        <v>0</v>
      </c>
      <c r="M163" s="14" t="s">
        <v>14578</v>
      </c>
      <c r="N163" s="23">
        <v>46046.375</v>
      </c>
      <c r="O163" s="23">
        <v>46046.375</v>
      </c>
      <c r="P163" s="23">
        <v>46053.375</v>
      </c>
      <c r="Q163" s="15">
        <v>53</v>
      </c>
    </row>
    <row r="164" spans="1:17">
      <c r="A164" s="13">
        <v>160</v>
      </c>
      <c r="B164" s="14">
        <v>160</v>
      </c>
      <c r="C164" s="14">
        <v>54</v>
      </c>
      <c r="D164" s="14" t="s">
        <v>14769</v>
      </c>
      <c r="E164" s="14" t="s">
        <v>14590</v>
      </c>
      <c r="F164" s="14" t="s">
        <v>14573</v>
      </c>
      <c r="G164" s="14" t="s">
        <v>14591</v>
      </c>
      <c r="H164" s="14">
        <v>1000</v>
      </c>
      <c r="I164" s="14" t="s">
        <v>14592</v>
      </c>
      <c r="J164" s="14" t="s">
        <v>14598</v>
      </c>
      <c r="K164" s="14" t="s">
        <v>14594</v>
      </c>
      <c r="L164" s="14">
        <v>0</v>
      </c>
      <c r="M164" s="14" t="s">
        <v>14578</v>
      </c>
      <c r="N164" s="23">
        <v>46151.333333333336</v>
      </c>
      <c r="O164" s="23">
        <v>46151.333333333336</v>
      </c>
      <c r="P164" s="23">
        <v>46158.333333333336</v>
      </c>
      <c r="Q164" s="15">
        <v>58</v>
      </c>
    </row>
    <row r="165" spans="1:17">
      <c r="A165" s="13">
        <v>161</v>
      </c>
      <c r="B165" s="14">
        <v>161</v>
      </c>
      <c r="C165" s="14">
        <v>54</v>
      </c>
      <c r="D165" s="14" t="s">
        <v>14770</v>
      </c>
      <c r="E165" s="14" t="s">
        <v>14596</v>
      </c>
      <c r="F165" s="14" t="s">
        <v>14573</v>
      </c>
      <c r="G165" s="14" t="s">
        <v>14597</v>
      </c>
      <c r="H165" s="14">
        <v>1</v>
      </c>
      <c r="I165" s="14" t="s">
        <v>14575</v>
      </c>
      <c r="J165" s="14" t="s">
        <v>14576</v>
      </c>
      <c r="K165" s="14" t="s">
        <v>14599</v>
      </c>
      <c r="L165" s="14">
        <v>1</v>
      </c>
      <c r="M165" s="14" t="s">
        <v>14578</v>
      </c>
      <c r="N165" s="23">
        <v>46097.375</v>
      </c>
      <c r="O165" s="23">
        <v>46097.375</v>
      </c>
      <c r="P165" s="23">
        <v>46104.375</v>
      </c>
      <c r="Q165" s="15">
        <v>59</v>
      </c>
    </row>
    <row r="166" spans="1:17">
      <c r="A166" s="13">
        <v>162</v>
      </c>
      <c r="B166" s="14">
        <v>162</v>
      </c>
      <c r="C166" s="14">
        <v>54</v>
      </c>
      <c r="D166" s="14" t="s">
        <v>14771</v>
      </c>
      <c r="E166" s="14" t="s">
        <v>14601</v>
      </c>
      <c r="F166" s="14" t="s">
        <v>14573</v>
      </c>
      <c r="G166" s="14" t="s">
        <v>14602</v>
      </c>
      <c r="H166" s="14">
        <v>2</v>
      </c>
      <c r="I166" s="14" t="s">
        <v>14575</v>
      </c>
      <c r="J166" s="14" t="s">
        <v>14582</v>
      </c>
      <c r="K166" s="14" t="s">
        <v>14603</v>
      </c>
      <c r="L166" s="14">
        <v>0</v>
      </c>
      <c r="M166" s="14" t="s">
        <v>14578</v>
      </c>
      <c r="N166" s="23">
        <v>46043.416666666664</v>
      </c>
      <c r="O166" s="23">
        <v>46043.416666666664</v>
      </c>
      <c r="P166" s="23">
        <v>46050.416666666664</v>
      </c>
      <c r="Q166" s="15">
        <v>60</v>
      </c>
    </row>
    <row r="167" spans="1:17">
      <c r="A167" s="13">
        <v>163</v>
      </c>
      <c r="B167" s="14">
        <v>163</v>
      </c>
      <c r="C167" s="14">
        <v>55</v>
      </c>
      <c r="D167" s="14" t="s">
        <v>14772</v>
      </c>
      <c r="E167" s="14" t="s">
        <v>14605</v>
      </c>
      <c r="F167" s="14" t="s">
        <v>14573</v>
      </c>
      <c r="G167" s="14" t="s">
        <v>14606</v>
      </c>
      <c r="H167" s="14">
        <v>5</v>
      </c>
      <c r="I167" s="14" t="s">
        <v>14587</v>
      </c>
      <c r="J167" s="14" t="s">
        <v>6078</v>
      </c>
      <c r="K167" s="14" t="s">
        <v>14577</v>
      </c>
      <c r="L167" s="14">
        <v>0</v>
      </c>
      <c r="M167" s="14" t="s">
        <v>14578</v>
      </c>
      <c r="N167" s="23">
        <v>46150.375</v>
      </c>
      <c r="O167" s="23">
        <v>46150.375</v>
      </c>
      <c r="P167" s="23">
        <v>46157.375</v>
      </c>
      <c r="Q167" s="15">
        <v>65</v>
      </c>
    </row>
    <row r="168" spans="1:17">
      <c r="A168" s="13">
        <v>164</v>
      </c>
      <c r="B168" s="14">
        <v>164</v>
      </c>
      <c r="C168" s="14">
        <v>55</v>
      </c>
      <c r="D168" s="14" t="s">
        <v>14773</v>
      </c>
      <c r="E168" s="14" t="s">
        <v>14608</v>
      </c>
      <c r="F168" s="14" t="s">
        <v>14573</v>
      </c>
      <c r="G168" s="14" t="s">
        <v>14609</v>
      </c>
      <c r="H168" s="14">
        <v>10</v>
      </c>
      <c r="I168" s="14" t="s">
        <v>14592</v>
      </c>
      <c r="J168" s="14" t="s">
        <v>14593</v>
      </c>
      <c r="K168" s="14" t="s">
        <v>14583</v>
      </c>
      <c r="L168" s="14">
        <v>0</v>
      </c>
      <c r="M168" s="14" t="s">
        <v>14578</v>
      </c>
      <c r="N168" s="23">
        <v>46095.416666666664</v>
      </c>
      <c r="O168" s="23">
        <v>46095.416666666664</v>
      </c>
      <c r="P168" s="23">
        <v>46102.416666666664</v>
      </c>
      <c r="Q168" s="15">
        <v>66</v>
      </c>
    </row>
    <row r="169" spans="1:17">
      <c r="A169" s="13">
        <v>165</v>
      </c>
      <c r="B169" s="14">
        <v>165</v>
      </c>
      <c r="C169" s="14">
        <v>55</v>
      </c>
      <c r="D169" s="14" t="s">
        <v>14774</v>
      </c>
      <c r="E169" s="14" t="s">
        <v>14611</v>
      </c>
      <c r="F169" s="14" t="s">
        <v>14573</v>
      </c>
      <c r="G169" s="14" t="s">
        <v>14612</v>
      </c>
      <c r="H169" s="14">
        <v>20</v>
      </c>
      <c r="I169" s="14" t="s">
        <v>14575</v>
      </c>
      <c r="J169" s="14" t="s">
        <v>14598</v>
      </c>
      <c r="K169" s="14" t="s">
        <v>14588</v>
      </c>
      <c r="L169" s="14">
        <v>0</v>
      </c>
      <c r="M169" s="14" t="s">
        <v>14578</v>
      </c>
      <c r="N169" s="23">
        <v>46040.458333333336</v>
      </c>
      <c r="O169" s="23">
        <v>46040.458333333336</v>
      </c>
      <c r="P169" s="23">
        <v>46047.458333333336</v>
      </c>
      <c r="Q169" s="15">
        <v>67</v>
      </c>
    </row>
    <row r="170" spans="1:17">
      <c r="A170" s="13">
        <v>166</v>
      </c>
      <c r="B170" s="14">
        <v>166</v>
      </c>
      <c r="C170" s="14">
        <v>56</v>
      </c>
      <c r="D170" s="14" t="s">
        <v>14775</v>
      </c>
      <c r="E170" s="14" t="s">
        <v>14614</v>
      </c>
      <c r="F170" s="14" t="s">
        <v>14573</v>
      </c>
      <c r="G170" s="14" t="s">
        <v>14615</v>
      </c>
      <c r="H170" s="14">
        <v>40</v>
      </c>
      <c r="I170" s="14" t="s">
        <v>14575</v>
      </c>
      <c r="J170" s="14" t="s">
        <v>14576</v>
      </c>
      <c r="K170" s="14" t="s">
        <v>14594</v>
      </c>
      <c r="L170" s="14">
        <v>0</v>
      </c>
      <c r="M170" s="14" t="s">
        <v>14578</v>
      </c>
      <c r="N170" s="23">
        <v>46149.416666666664</v>
      </c>
      <c r="O170" s="23">
        <v>46149.416666666664</v>
      </c>
      <c r="P170" s="23">
        <v>46156.416666666664</v>
      </c>
      <c r="Q170" s="15">
        <v>72</v>
      </c>
    </row>
    <row r="171" spans="1:17">
      <c r="A171" s="13">
        <v>167</v>
      </c>
      <c r="B171" s="14">
        <v>167</v>
      </c>
      <c r="C171" s="14">
        <v>56</v>
      </c>
      <c r="D171" s="14" t="s">
        <v>14776</v>
      </c>
      <c r="E171" s="14" t="s">
        <v>14617</v>
      </c>
      <c r="F171" s="14" t="s">
        <v>14573</v>
      </c>
      <c r="G171" s="14" t="s">
        <v>14618</v>
      </c>
      <c r="H171" s="14">
        <v>500</v>
      </c>
      <c r="I171" s="14" t="s">
        <v>14587</v>
      </c>
      <c r="J171" s="14" t="s">
        <v>14582</v>
      </c>
      <c r="K171" s="14" t="s">
        <v>14599</v>
      </c>
      <c r="L171" s="14">
        <v>1</v>
      </c>
      <c r="M171" s="14" t="s">
        <v>14578</v>
      </c>
      <c r="N171" s="23">
        <v>46093.458333333336</v>
      </c>
      <c r="O171" s="23">
        <v>46093.458333333336</v>
      </c>
      <c r="P171" s="23">
        <v>46100.458333333336</v>
      </c>
      <c r="Q171" s="15">
        <v>73</v>
      </c>
    </row>
    <row r="172" spans="1:17">
      <c r="A172" s="13">
        <v>168</v>
      </c>
      <c r="B172" s="14">
        <v>168</v>
      </c>
      <c r="C172" s="14">
        <v>56</v>
      </c>
      <c r="D172" s="14" t="s">
        <v>14777</v>
      </c>
      <c r="E172" s="14" t="s">
        <v>14620</v>
      </c>
      <c r="F172" s="14" t="s">
        <v>14573</v>
      </c>
      <c r="G172" s="14" t="s">
        <v>14621</v>
      </c>
      <c r="H172" s="14">
        <v>1000</v>
      </c>
      <c r="I172" s="14" t="s">
        <v>14592</v>
      </c>
      <c r="J172" s="14" t="s">
        <v>6078</v>
      </c>
      <c r="K172" s="14" t="s">
        <v>14603</v>
      </c>
      <c r="L172" s="14">
        <v>0</v>
      </c>
      <c r="M172" s="14" t="s">
        <v>14578</v>
      </c>
      <c r="N172" s="23">
        <v>46037.5</v>
      </c>
      <c r="O172" s="23">
        <v>46037.5</v>
      </c>
      <c r="P172" s="23">
        <v>46044.5</v>
      </c>
      <c r="Q172" s="15">
        <v>74</v>
      </c>
    </row>
    <row r="173" spans="1:17">
      <c r="A173" s="13">
        <v>169</v>
      </c>
      <c r="B173" s="14">
        <v>169</v>
      </c>
      <c r="C173" s="14">
        <v>57</v>
      </c>
      <c r="D173" s="14" t="s">
        <v>14778</v>
      </c>
      <c r="E173" s="14" t="s">
        <v>14572</v>
      </c>
      <c r="F173" s="14" t="s">
        <v>14573</v>
      </c>
      <c r="G173" s="14" t="s">
        <v>14574</v>
      </c>
      <c r="H173" s="14">
        <v>1</v>
      </c>
      <c r="I173" s="14" t="s">
        <v>14575</v>
      </c>
      <c r="J173" s="14" t="s">
        <v>14593</v>
      </c>
      <c r="K173" s="14" t="s">
        <v>14577</v>
      </c>
      <c r="L173" s="14">
        <v>0</v>
      </c>
      <c r="M173" s="14" t="s">
        <v>14578</v>
      </c>
      <c r="N173" s="23">
        <v>46148.458333333336</v>
      </c>
      <c r="O173" s="23">
        <v>46148.458333333336</v>
      </c>
      <c r="P173" s="23">
        <v>46155.458333333336</v>
      </c>
      <c r="Q173" s="15">
        <v>79</v>
      </c>
    </row>
    <row r="174" spans="1:17">
      <c r="A174" s="13">
        <v>170</v>
      </c>
      <c r="B174" s="14">
        <v>170</v>
      </c>
      <c r="C174" s="14">
        <v>57</v>
      </c>
      <c r="D174" s="14" t="s">
        <v>14779</v>
      </c>
      <c r="E174" s="14" t="s">
        <v>14580</v>
      </c>
      <c r="F174" s="14" t="s">
        <v>14573</v>
      </c>
      <c r="G174" s="14" t="s">
        <v>14581</v>
      </c>
      <c r="H174" s="14">
        <v>2</v>
      </c>
      <c r="I174" s="14" t="s">
        <v>14575</v>
      </c>
      <c r="J174" s="14" t="s">
        <v>14598</v>
      </c>
      <c r="K174" s="14" t="s">
        <v>14583</v>
      </c>
      <c r="L174" s="14">
        <v>0</v>
      </c>
      <c r="M174" s="14" t="s">
        <v>14578</v>
      </c>
      <c r="N174" s="23">
        <v>46091.5</v>
      </c>
      <c r="O174" s="23">
        <v>46091.5</v>
      </c>
      <c r="P174" s="23">
        <v>46098.5</v>
      </c>
      <c r="Q174" s="15">
        <v>80</v>
      </c>
    </row>
    <row r="175" spans="1:17">
      <c r="A175" s="13">
        <v>171</v>
      </c>
      <c r="B175" s="14">
        <v>171</v>
      </c>
      <c r="C175" s="14">
        <v>57</v>
      </c>
      <c r="D175" s="14" t="s">
        <v>14780</v>
      </c>
      <c r="E175" s="14" t="s">
        <v>14585</v>
      </c>
      <c r="F175" s="14" t="s">
        <v>14573</v>
      </c>
      <c r="G175" s="14" t="s">
        <v>14586</v>
      </c>
      <c r="H175" s="14">
        <v>5</v>
      </c>
      <c r="I175" s="14" t="s">
        <v>14587</v>
      </c>
      <c r="J175" s="14" t="s">
        <v>14576</v>
      </c>
      <c r="K175" s="14" t="s">
        <v>14588</v>
      </c>
      <c r="L175" s="14">
        <v>0</v>
      </c>
      <c r="M175" s="14" t="s">
        <v>14578</v>
      </c>
      <c r="N175" s="23">
        <v>46034.541666666664</v>
      </c>
      <c r="O175" s="23">
        <v>46034.541666666664</v>
      </c>
      <c r="P175" s="23">
        <v>46041.541666666664</v>
      </c>
      <c r="Q175" s="15">
        <v>1</v>
      </c>
    </row>
    <row r="176" spans="1:17">
      <c r="A176" s="13">
        <v>172</v>
      </c>
      <c r="B176" s="14">
        <v>172</v>
      </c>
      <c r="C176" s="14">
        <v>58</v>
      </c>
      <c r="D176" s="14" t="s">
        <v>14781</v>
      </c>
      <c r="E176" s="14" t="s">
        <v>14590</v>
      </c>
      <c r="F176" s="14" t="s">
        <v>14573</v>
      </c>
      <c r="G176" s="14" t="s">
        <v>14591</v>
      </c>
      <c r="H176" s="14">
        <v>10</v>
      </c>
      <c r="I176" s="14" t="s">
        <v>14592</v>
      </c>
      <c r="J176" s="14" t="s">
        <v>14582</v>
      </c>
      <c r="K176" s="14" t="s">
        <v>14594</v>
      </c>
      <c r="L176" s="14">
        <v>0</v>
      </c>
      <c r="M176" s="14" t="s">
        <v>14578</v>
      </c>
      <c r="N176" s="23">
        <v>46147.5</v>
      </c>
      <c r="O176" s="23">
        <v>46147.5</v>
      </c>
      <c r="P176" s="23">
        <v>46154.5</v>
      </c>
      <c r="Q176" s="15">
        <v>6</v>
      </c>
    </row>
    <row r="177" spans="1:17">
      <c r="A177" s="13">
        <v>173</v>
      </c>
      <c r="B177" s="14">
        <v>173</v>
      </c>
      <c r="C177" s="14">
        <v>58</v>
      </c>
      <c r="D177" s="14" t="s">
        <v>14782</v>
      </c>
      <c r="E177" s="14" t="s">
        <v>14596</v>
      </c>
      <c r="F177" s="14" t="s">
        <v>14573</v>
      </c>
      <c r="G177" s="14" t="s">
        <v>14597</v>
      </c>
      <c r="H177" s="14">
        <v>20</v>
      </c>
      <c r="I177" s="14" t="s">
        <v>14575</v>
      </c>
      <c r="J177" s="14" t="s">
        <v>6078</v>
      </c>
      <c r="K177" s="14" t="s">
        <v>14599</v>
      </c>
      <c r="L177" s="14">
        <v>1</v>
      </c>
      <c r="M177" s="14" t="s">
        <v>14578</v>
      </c>
      <c r="N177" s="23">
        <v>46089.541666666664</v>
      </c>
      <c r="O177" s="23">
        <v>46089.541666666664</v>
      </c>
      <c r="P177" s="23">
        <v>46096.541666666664</v>
      </c>
      <c r="Q177" s="15">
        <v>7</v>
      </c>
    </row>
    <row r="178" spans="1:17">
      <c r="A178" s="13">
        <v>174</v>
      </c>
      <c r="B178" s="14">
        <v>174</v>
      </c>
      <c r="C178" s="14">
        <v>58</v>
      </c>
      <c r="D178" s="14" t="s">
        <v>14783</v>
      </c>
      <c r="E178" s="14" t="s">
        <v>14601</v>
      </c>
      <c r="F178" s="14" t="s">
        <v>14573</v>
      </c>
      <c r="G178" s="14" t="s">
        <v>14602</v>
      </c>
      <c r="H178" s="14">
        <v>40</v>
      </c>
      <c r="I178" s="14" t="s">
        <v>14575</v>
      </c>
      <c r="J178" s="14" t="s">
        <v>14593</v>
      </c>
      <c r="K178" s="14" t="s">
        <v>14603</v>
      </c>
      <c r="L178" s="14">
        <v>0</v>
      </c>
      <c r="M178" s="14" t="s">
        <v>14578</v>
      </c>
      <c r="N178" s="23">
        <v>46031.583333333336</v>
      </c>
      <c r="O178" s="23">
        <v>46031.583333333336</v>
      </c>
      <c r="P178" s="23">
        <v>46038.583333333336</v>
      </c>
      <c r="Q178" s="15">
        <v>8</v>
      </c>
    </row>
    <row r="179" spans="1:17">
      <c r="A179" s="13">
        <v>175</v>
      </c>
      <c r="B179" s="14">
        <v>175</v>
      </c>
      <c r="C179" s="14">
        <v>59</v>
      </c>
      <c r="D179" s="14" t="s">
        <v>14784</v>
      </c>
      <c r="E179" s="14" t="s">
        <v>14605</v>
      </c>
      <c r="F179" s="14" t="s">
        <v>14573</v>
      </c>
      <c r="G179" s="14" t="s">
        <v>14606</v>
      </c>
      <c r="H179" s="14">
        <v>500</v>
      </c>
      <c r="I179" s="14" t="s">
        <v>14587</v>
      </c>
      <c r="J179" s="14" t="s">
        <v>14598</v>
      </c>
      <c r="K179" s="14" t="s">
        <v>14577</v>
      </c>
      <c r="L179" s="14">
        <v>0</v>
      </c>
      <c r="M179" s="14" t="s">
        <v>14578</v>
      </c>
      <c r="N179" s="23">
        <v>46146.541666666664</v>
      </c>
      <c r="O179" s="23">
        <v>46146.541666666664</v>
      </c>
      <c r="P179" s="23">
        <v>46153.541666666664</v>
      </c>
      <c r="Q179" s="15">
        <v>13</v>
      </c>
    </row>
    <row r="180" spans="1:17">
      <c r="A180" s="13">
        <v>176</v>
      </c>
      <c r="B180" s="14">
        <v>176</v>
      </c>
      <c r="C180" s="14">
        <v>59</v>
      </c>
      <c r="D180" s="14" t="s">
        <v>14785</v>
      </c>
      <c r="E180" s="14" t="s">
        <v>14608</v>
      </c>
      <c r="F180" s="14" t="s">
        <v>14573</v>
      </c>
      <c r="G180" s="14" t="s">
        <v>14609</v>
      </c>
      <c r="H180" s="14">
        <v>1000</v>
      </c>
      <c r="I180" s="14" t="s">
        <v>14592</v>
      </c>
      <c r="J180" s="14" t="s">
        <v>14576</v>
      </c>
      <c r="K180" s="14" t="s">
        <v>14583</v>
      </c>
      <c r="L180" s="14">
        <v>0</v>
      </c>
      <c r="M180" s="14" t="s">
        <v>14578</v>
      </c>
      <c r="N180" s="23">
        <v>46087.583333333336</v>
      </c>
      <c r="O180" s="23">
        <v>46087.583333333336</v>
      </c>
      <c r="P180" s="23">
        <v>46094.583333333336</v>
      </c>
      <c r="Q180" s="15">
        <v>14</v>
      </c>
    </row>
    <row r="181" spans="1:17">
      <c r="A181" s="13">
        <v>177</v>
      </c>
      <c r="B181" s="14">
        <v>177</v>
      </c>
      <c r="C181" s="14">
        <v>59</v>
      </c>
      <c r="D181" s="14" t="s">
        <v>14786</v>
      </c>
      <c r="E181" s="14" t="s">
        <v>14611</v>
      </c>
      <c r="F181" s="14" t="s">
        <v>14573</v>
      </c>
      <c r="G181" s="14" t="s">
        <v>14612</v>
      </c>
      <c r="H181" s="14">
        <v>1</v>
      </c>
      <c r="I181" s="14" t="s">
        <v>14575</v>
      </c>
      <c r="J181" s="14" t="s">
        <v>14582</v>
      </c>
      <c r="K181" s="14" t="s">
        <v>14588</v>
      </c>
      <c r="L181" s="14">
        <v>0</v>
      </c>
      <c r="M181" s="14" t="s">
        <v>14578</v>
      </c>
      <c r="N181" s="23">
        <v>46028.625</v>
      </c>
      <c r="O181" s="23">
        <v>46028.625</v>
      </c>
      <c r="P181" s="23">
        <v>46035.625</v>
      </c>
      <c r="Q181" s="15">
        <v>15</v>
      </c>
    </row>
    <row r="182" spans="1:17">
      <c r="A182" s="13">
        <v>178</v>
      </c>
      <c r="B182" s="14">
        <v>178</v>
      </c>
      <c r="C182" s="14">
        <v>60</v>
      </c>
      <c r="D182" s="14" t="s">
        <v>14787</v>
      </c>
      <c r="E182" s="14" t="s">
        <v>14614</v>
      </c>
      <c r="F182" s="14" t="s">
        <v>14573</v>
      </c>
      <c r="G182" s="14" t="s">
        <v>14615</v>
      </c>
      <c r="H182" s="14">
        <v>2</v>
      </c>
      <c r="I182" s="14" t="s">
        <v>14575</v>
      </c>
      <c r="J182" s="14" t="s">
        <v>6078</v>
      </c>
      <c r="K182" s="14" t="s">
        <v>14594</v>
      </c>
      <c r="L182" s="14">
        <v>0</v>
      </c>
      <c r="M182" s="14" t="s">
        <v>14578</v>
      </c>
      <c r="N182" s="23">
        <v>46145.583333333336</v>
      </c>
      <c r="O182" s="23">
        <v>46145.583333333336</v>
      </c>
      <c r="P182" s="23">
        <v>46152.583333333336</v>
      </c>
      <c r="Q182" s="15">
        <v>20</v>
      </c>
    </row>
    <row r="183" spans="1:17">
      <c r="A183" s="13">
        <v>179</v>
      </c>
      <c r="B183" s="14">
        <v>179</v>
      </c>
      <c r="C183" s="14">
        <v>60</v>
      </c>
      <c r="D183" s="14" t="s">
        <v>14788</v>
      </c>
      <c r="E183" s="14" t="s">
        <v>14617</v>
      </c>
      <c r="F183" s="14" t="s">
        <v>14573</v>
      </c>
      <c r="G183" s="14" t="s">
        <v>14618</v>
      </c>
      <c r="H183" s="14">
        <v>5</v>
      </c>
      <c r="I183" s="14" t="s">
        <v>14587</v>
      </c>
      <c r="J183" s="14" t="s">
        <v>14593</v>
      </c>
      <c r="K183" s="14" t="s">
        <v>14599</v>
      </c>
      <c r="L183" s="14">
        <v>1</v>
      </c>
      <c r="M183" s="14" t="s">
        <v>14578</v>
      </c>
      <c r="N183" s="23">
        <v>46085.625</v>
      </c>
      <c r="O183" s="23">
        <v>46085.625</v>
      </c>
      <c r="P183" s="23">
        <v>46092.625</v>
      </c>
      <c r="Q183" s="15">
        <v>21</v>
      </c>
    </row>
    <row r="184" spans="1:17">
      <c r="A184" s="13">
        <v>180</v>
      </c>
      <c r="B184" s="14">
        <v>180</v>
      </c>
      <c r="C184" s="14">
        <v>60</v>
      </c>
      <c r="D184" s="14" t="s">
        <v>14789</v>
      </c>
      <c r="E184" s="14" t="s">
        <v>14620</v>
      </c>
      <c r="F184" s="14" t="s">
        <v>14573</v>
      </c>
      <c r="G184" s="14" t="s">
        <v>14621</v>
      </c>
      <c r="H184" s="14">
        <v>10</v>
      </c>
      <c r="I184" s="14" t="s">
        <v>14592</v>
      </c>
      <c r="J184" s="14" t="s">
        <v>14598</v>
      </c>
      <c r="K184" s="14" t="s">
        <v>14603</v>
      </c>
      <c r="L184" s="14">
        <v>0</v>
      </c>
      <c r="M184" s="14" t="s">
        <v>14578</v>
      </c>
      <c r="N184" s="23">
        <v>46025.666666666664</v>
      </c>
      <c r="O184" s="23">
        <v>46025.666666666664</v>
      </c>
      <c r="P184" s="23">
        <v>46032.666666666664</v>
      </c>
      <c r="Q184" s="15">
        <v>22</v>
      </c>
    </row>
    <row r="185" spans="1:17">
      <c r="A185" s="13">
        <v>181</v>
      </c>
      <c r="B185" s="14">
        <v>181</v>
      </c>
      <c r="C185" s="14">
        <v>61</v>
      </c>
      <c r="D185" s="14" t="s">
        <v>14790</v>
      </c>
      <c r="E185" s="14" t="s">
        <v>14572</v>
      </c>
      <c r="F185" s="14" t="s">
        <v>14573</v>
      </c>
      <c r="G185" s="14" t="s">
        <v>14574</v>
      </c>
      <c r="H185" s="14">
        <v>20</v>
      </c>
      <c r="I185" s="14" t="s">
        <v>14575</v>
      </c>
      <c r="J185" s="14" t="s">
        <v>14576</v>
      </c>
      <c r="K185" s="14" t="s">
        <v>14577</v>
      </c>
      <c r="L185" s="14">
        <v>0</v>
      </c>
      <c r="M185" s="14" t="s">
        <v>14578</v>
      </c>
      <c r="N185" s="23">
        <v>46144.625</v>
      </c>
      <c r="O185" s="23">
        <v>46144.625</v>
      </c>
      <c r="P185" s="23">
        <v>46151.625</v>
      </c>
      <c r="Q185" s="15">
        <v>27</v>
      </c>
    </row>
    <row r="186" spans="1:17">
      <c r="A186" s="13">
        <v>182</v>
      </c>
      <c r="B186" s="14">
        <v>182</v>
      </c>
      <c r="C186" s="14">
        <v>61</v>
      </c>
      <c r="D186" s="14" t="s">
        <v>14791</v>
      </c>
      <c r="E186" s="14" t="s">
        <v>14580</v>
      </c>
      <c r="F186" s="14" t="s">
        <v>14573</v>
      </c>
      <c r="G186" s="14" t="s">
        <v>14581</v>
      </c>
      <c r="H186" s="14">
        <v>40</v>
      </c>
      <c r="I186" s="14" t="s">
        <v>14575</v>
      </c>
      <c r="J186" s="14" t="s">
        <v>14582</v>
      </c>
      <c r="K186" s="14" t="s">
        <v>14583</v>
      </c>
      <c r="L186" s="14">
        <v>0</v>
      </c>
      <c r="M186" s="14" t="s">
        <v>14578</v>
      </c>
      <c r="N186" s="23">
        <v>46083.666666666664</v>
      </c>
      <c r="O186" s="23">
        <v>46083.666666666664</v>
      </c>
      <c r="P186" s="23">
        <v>46090.666666666664</v>
      </c>
      <c r="Q186" s="15">
        <v>28</v>
      </c>
    </row>
    <row r="187" spans="1:17">
      <c r="A187" s="13">
        <v>183</v>
      </c>
      <c r="B187" s="14">
        <v>183</v>
      </c>
      <c r="C187" s="14">
        <v>61</v>
      </c>
      <c r="D187" s="14" t="s">
        <v>14792</v>
      </c>
      <c r="E187" s="14" t="s">
        <v>14585</v>
      </c>
      <c r="F187" s="14" t="s">
        <v>14573</v>
      </c>
      <c r="G187" s="14" t="s">
        <v>14586</v>
      </c>
      <c r="H187" s="14">
        <v>500</v>
      </c>
      <c r="I187" s="14" t="s">
        <v>14587</v>
      </c>
      <c r="J187" s="14" t="s">
        <v>6078</v>
      </c>
      <c r="K187" s="14" t="s">
        <v>14588</v>
      </c>
      <c r="L187" s="14">
        <v>0</v>
      </c>
      <c r="M187" s="14" t="s">
        <v>14578</v>
      </c>
      <c r="N187" s="23">
        <v>46022.708333333336</v>
      </c>
      <c r="O187" s="23">
        <v>46022.708333333336</v>
      </c>
      <c r="P187" s="23">
        <v>46029.708333333336</v>
      </c>
      <c r="Q187" s="15">
        <v>29</v>
      </c>
    </row>
    <row r="188" spans="1:17">
      <c r="A188" s="13">
        <v>184</v>
      </c>
      <c r="B188" s="14">
        <v>184</v>
      </c>
      <c r="C188" s="14">
        <v>62</v>
      </c>
      <c r="D188" s="14" t="s">
        <v>14793</v>
      </c>
      <c r="E188" s="14" t="s">
        <v>14590</v>
      </c>
      <c r="F188" s="14" t="s">
        <v>14573</v>
      </c>
      <c r="G188" s="14" t="s">
        <v>14591</v>
      </c>
      <c r="H188" s="14">
        <v>1000</v>
      </c>
      <c r="I188" s="14" t="s">
        <v>14592</v>
      </c>
      <c r="J188" s="14" t="s">
        <v>14593</v>
      </c>
      <c r="K188" s="14" t="s">
        <v>14594</v>
      </c>
      <c r="L188" s="14">
        <v>0</v>
      </c>
      <c r="M188" s="14" t="s">
        <v>14578</v>
      </c>
      <c r="N188" s="23">
        <v>46143.666666666664</v>
      </c>
      <c r="O188" s="23">
        <v>46143.666666666664</v>
      </c>
      <c r="P188" s="23">
        <v>46150.666666666664</v>
      </c>
      <c r="Q188" s="15">
        <v>34</v>
      </c>
    </row>
    <row r="189" spans="1:17">
      <c r="A189" s="13">
        <v>185</v>
      </c>
      <c r="B189" s="14">
        <v>185</v>
      </c>
      <c r="C189" s="14">
        <v>62</v>
      </c>
      <c r="D189" s="14" t="s">
        <v>14794</v>
      </c>
      <c r="E189" s="14" t="s">
        <v>14596</v>
      </c>
      <c r="F189" s="14" t="s">
        <v>14573</v>
      </c>
      <c r="G189" s="14" t="s">
        <v>14597</v>
      </c>
      <c r="H189" s="14">
        <v>1</v>
      </c>
      <c r="I189" s="14" t="s">
        <v>14575</v>
      </c>
      <c r="J189" s="14" t="s">
        <v>14598</v>
      </c>
      <c r="K189" s="14" t="s">
        <v>14599</v>
      </c>
      <c r="L189" s="14">
        <v>1</v>
      </c>
      <c r="M189" s="14" t="s">
        <v>14578</v>
      </c>
      <c r="N189" s="23">
        <v>46081.708333333336</v>
      </c>
      <c r="O189" s="23">
        <v>46081.708333333336</v>
      </c>
      <c r="P189" s="23">
        <v>46088.708333333336</v>
      </c>
      <c r="Q189" s="15">
        <v>35</v>
      </c>
    </row>
    <row r="190" spans="1:17">
      <c r="A190" s="13">
        <v>186</v>
      </c>
      <c r="B190" s="14">
        <v>186</v>
      </c>
      <c r="C190" s="14">
        <v>62</v>
      </c>
      <c r="D190" s="14" t="s">
        <v>14795</v>
      </c>
      <c r="E190" s="14" t="s">
        <v>14601</v>
      </c>
      <c r="F190" s="14" t="s">
        <v>14573</v>
      </c>
      <c r="G190" s="14" t="s">
        <v>14602</v>
      </c>
      <c r="H190" s="14">
        <v>2</v>
      </c>
      <c r="I190" s="14" t="s">
        <v>14575</v>
      </c>
      <c r="J190" s="14" t="s">
        <v>14576</v>
      </c>
      <c r="K190" s="14" t="s">
        <v>14603</v>
      </c>
      <c r="L190" s="14">
        <v>0</v>
      </c>
      <c r="M190" s="14" t="s">
        <v>14578</v>
      </c>
      <c r="N190" s="23">
        <v>46019.75</v>
      </c>
      <c r="O190" s="23">
        <v>46019.75</v>
      </c>
      <c r="P190" s="23">
        <v>46026.75</v>
      </c>
      <c r="Q190" s="15">
        <v>36</v>
      </c>
    </row>
    <row r="191" spans="1:17">
      <c r="A191" s="13">
        <v>187</v>
      </c>
      <c r="B191" s="14">
        <v>187</v>
      </c>
      <c r="C191" s="14">
        <v>63</v>
      </c>
      <c r="D191" s="14" t="s">
        <v>14796</v>
      </c>
      <c r="E191" s="14" t="s">
        <v>14605</v>
      </c>
      <c r="F191" s="14" t="s">
        <v>14573</v>
      </c>
      <c r="G191" s="14" t="s">
        <v>14606</v>
      </c>
      <c r="H191" s="14">
        <v>5</v>
      </c>
      <c r="I191" s="14" t="s">
        <v>14587</v>
      </c>
      <c r="J191" s="14" t="s">
        <v>14582</v>
      </c>
      <c r="K191" s="14" t="s">
        <v>14577</v>
      </c>
      <c r="L191" s="14">
        <v>0</v>
      </c>
      <c r="M191" s="14" t="s">
        <v>14578</v>
      </c>
      <c r="N191" s="23">
        <v>46142.708333333336</v>
      </c>
      <c r="O191" s="23">
        <v>46142.708333333336</v>
      </c>
      <c r="P191" s="23">
        <v>46149.708333333336</v>
      </c>
      <c r="Q191" s="15">
        <v>41</v>
      </c>
    </row>
    <row r="192" spans="1:17">
      <c r="A192" s="13">
        <v>188</v>
      </c>
      <c r="B192" s="14">
        <v>188</v>
      </c>
      <c r="C192" s="14">
        <v>63</v>
      </c>
      <c r="D192" s="14" t="s">
        <v>14797</v>
      </c>
      <c r="E192" s="14" t="s">
        <v>14608</v>
      </c>
      <c r="F192" s="14" t="s">
        <v>14573</v>
      </c>
      <c r="G192" s="14" t="s">
        <v>14609</v>
      </c>
      <c r="H192" s="14">
        <v>10</v>
      </c>
      <c r="I192" s="14" t="s">
        <v>14592</v>
      </c>
      <c r="J192" s="14" t="s">
        <v>6078</v>
      </c>
      <c r="K192" s="14" t="s">
        <v>14583</v>
      </c>
      <c r="L192" s="14">
        <v>0</v>
      </c>
      <c r="M192" s="14" t="s">
        <v>14578</v>
      </c>
      <c r="N192" s="23">
        <v>46079.75</v>
      </c>
      <c r="O192" s="23">
        <v>46079.75</v>
      </c>
      <c r="P192" s="23">
        <v>46086.75</v>
      </c>
      <c r="Q192" s="15">
        <v>42</v>
      </c>
    </row>
    <row r="193" spans="1:17">
      <c r="A193" s="13">
        <v>189</v>
      </c>
      <c r="B193" s="14">
        <v>189</v>
      </c>
      <c r="C193" s="14">
        <v>63</v>
      </c>
      <c r="D193" s="14" t="s">
        <v>14798</v>
      </c>
      <c r="E193" s="14" t="s">
        <v>14611</v>
      </c>
      <c r="F193" s="14" t="s">
        <v>14573</v>
      </c>
      <c r="G193" s="14" t="s">
        <v>14612</v>
      </c>
      <c r="H193" s="14">
        <v>20</v>
      </c>
      <c r="I193" s="14" t="s">
        <v>14575</v>
      </c>
      <c r="J193" s="14" t="s">
        <v>14593</v>
      </c>
      <c r="K193" s="14" t="s">
        <v>14588</v>
      </c>
      <c r="L193" s="14">
        <v>0</v>
      </c>
      <c r="M193" s="14" t="s">
        <v>14578</v>
      </c>
      <c r="N193" s="23">
        <v>46016.791666666664</v>
      </c>
      <c r="O193" s="23">
        <v>46016.791666666664</v>
      </c>
      <c r="P193" s="23">
        <v>46023.791666666664</v>
      </c>
      <c r="Q193" s="15">
        <v>43</v>
      </c>
    </row>
    <row r="194" spans="1:17">
      <c r="A194" s="13">
        <v>190</v>
      </c>
      <c r="B194" s="14">
        <v>190</v>
      </c>
      <c r="C194" s="14">
        <v>64</v>
      </c>
      <c r="D194" s="14" t="s">
        <v>14799</v>
      </c>
      <c r="E194" s="14" t="s">
        <v>14614</v>
      </c>
      <c r="F194" s="14" t="s">
        <v>14573</v>
      </c>
      <c r="G194" s="14" t="s">
        <v>14615</v>
      </c>
      <c r="H194" s="14">
        <v>40</v>
      </c>
      <c r="I194" s="14" t="s">
        <v>14575</v>
      </c>
      <c r="J194" s="14" t="s">
        <v>14598</v>
      </c>
      <c r="K194" s="14" t="s">
        <v>14594</v>
      </c>
      <c r="L194" s="14">
        <v>0</v>
      </c>
      <c r="M194" s="14" t="s">
        <v>14578</v>
      </c>
      <c r="N194" s="23">
        <v>46141.75</v>
      </c>
      <c r="O194" s="23">
        <v>46141.75</v>
      </c>
      <c r="P194" s="23">
        <v>46148.75</v>
      </c>
      <c r="Q194" s="15">
        <v>48</v>
      </c>
    </row>
    <row r="195" spans="1:17">
      <c r="A195" s="13">
        <v>191</v>
      </c>
      <c r="B195" s="14">
        <v>191</v>
      </c>
      <c r="C195" s="14">
        <v>64</v>
      </c>
      <c r="D195" s="14" t="s">
        <v>14800</v>
      </c>
      <c r="E195" s="14" t="s">
        <v>14617</v>
      </c>
      <c r="F195" s="14" t="s">
        <v>14573</v>
      </c>
      <c r="G195" s="14" t="s">
        <v>14618</v>
      </c>
      <c r="H195" s="14">
        <v>500</v>
      </c>
      <c r="I195" s="14" t="s">
        <v>14587</v>
      </c>
      <c r="J195" s="14" t="s">
        <v>14576</v>
      </c>
      <c r="K195" s="14" t="s">
        <v>14599</v>
      </c>
      <c r="L195" s="14">
        <v>1</v>
      </c>
      <c r="M195" s="14" t="s">
        <v>14578</v>
      </c>
      <c r="N195" s="23">
        <v>46077.791666666664</v>
      </c>
      <c r="O195" s="23">
        <v>46077.791666666664</v>
      </c>
      <c r="P195" s="23">
        <v>46084.791666666664</v>
      </c>
      <c r="Q195" s="15">
        <v>49</v>
      </c>
    </row>
    <row r="196" spans="1:17">
      <c r="A196" s="13">
        <v>192</v>
      </c>
      <c r="B196" s="14">
        <v>192</v>
      </c>
      <c r="C196" s="14">
        <v>64</v>
      </c>
      <c r="D196" s="14" t="s">
        <v>14801</v>
      </c>
      <c r="E196" s="14" t="s">
        <v>14620</v>
      </c>
      <c r="F196" s="14" t="s">
        <v>14573</v>
      </c>
      <c r="G196" s="14" t="s">
        <v>14621</v>
      </c>
      <c r="H196" s="14">
        <v>1000</v>
      </c>
      <c r="I196" s="14" t="s">
        <v>14592</v>
      </c>
      <c r="J196" s="14" t="s">
        <v>14582</v>
      </c>
      <c r="K196" s="14" t="s">
        <v>14603</v>
      </c>
      <c r="L196" s="14">
        <v>0</v>
      </c>
      <c r="M196" s="14" t="s">
        <v>14578</v>
      </c>
      <c r="N196" s="23">
        <v>46013.833333333336</v>
      </c>
      <c r="O196" s="23">
        <v>46013.833333333336</v>
      </c>
      <c r="P196" s="23">
        <v>46020.833333333336</v>
      </c>
      <c r="Q196" s="15">
        <v>50</v>
      </c>
    </row>
    <row r="197" spans="1:17">
      <c r="A197" s="13">
        <v>193</v>
      </c>
      <c r="B197" s="14">
        <v>193</v>
      </c>
      <c r="C197" s="14">
        <v>65</v>
      </c>
      <c r="D197" s="14" t="s">
        <v>14802</v>
      </c>
      <c r="E197" s="14" t="s">
        <v>14572</v>
      </c>
      <c r="F197" s="14" t="s">
        <v>14573</v>
      </c>
      <c r="G197" s="14" t="s">
        <v>14574</v>
      </c>
      <c r="H197" s="14">
        <v>1</v>
      </c>
      <c r="I197" s="14" t="s">
        <v>14575</v>
      </c>
      <c r="J197" s="14" t="s">
        <v>6078</v>
      </c>
      <c r="K197" s="14" t="s">
        <v>14577</v>
      </c>
      <c r="L197" s="14">
        <v>0</v>
      </c>
      <c r="M197" s="14" t="s">
        <v>14578</v>
      </c>
      <c r="N197" s="23">
        <v>46140.791666666664</v>
      </c>
      <c r="O197" s="23">
        <v>46140.791666666664</v>
      </c>
      <c r="P197" s="23">
        <v>46147.791666666664</v>
      </c>
      <c r="Q197" s="15">
        <v>55</v>
      </c>
    </row>
    <row r="198" spans="1:17">
      <c r="A198" s="13">
        <v>194</v>
      </c>
      <c r="B198" s="14">
        <v>194</v>
      </c>
      <c r="C198" s="14">
        <v>65</v>
      </c>
      <c r="D198" s="14" t="s">
        <v>14803</v>
      </c>
      <c r="E198" s="14" t="s">
        <v>14580</v>
      </c>
      <c r="F198" s="14" t="s">
        <v>14573</v>
      </c>
      <c r="G198" s="14" t="s">
        <v>14581</v>
      </c>
      <c r="H198" s="14">
        <v>2</v>
      </c>
      <c r="I198" s="14" t="s">
        <v>14575</v>
      </c>
      <c r="J198" s="14" t="s">
        <v>14593</v>
      </c>
      <c r="K198" s="14" t="s">
        <v>14583</v>
      </c>
      <c r="L198" s="14">
        <v>0</v>
      </c>
      <c r="M198" s="14" t="s">
        <v>14578</v>
      </c>
      <c r="N198" s="23">
        <v>46075.833333333336</v>
      </c>
      <c r="O198" s="23">
        <v>46075.833333333336</v>
      </c>
      <c r="P198" s="23">
        <v>46082.833333333336</v>
      </c>
      <c r="Q198" s="15">
        <v>56</v>
      </c>
    </row>
    <row r="199" spans="1:17">
      <c r="A199" s="13">
        <v>195</v>
      </c>
      <c r="B199" s="14">
        <v>195</v>
      </c>
      <c r="C199" s="14">
        <v>65</v>
      </c>
      <c r="D199" s="14" t="s">
        <v>14804</v>
      </c>
      <c r="E199" s="14" t="s">
        <v>14585</v>
      </c>
      <c r="F199" s="14" t="s">
        <v>14573</v>
      </c>
      <c r="G199" s="14" t="s">
        <v>14586</v>
      </c>
      <c r="H199" s="14">
        <v>5</v>
      </c>
      <c r="I199" s="14" t="s">
        <v>14587</v>
      </c>
      <c r="J199" s="14" t="s">
        <v>14598</v>
      </c>
      <c r="K199" s="14" t="s">
        <v>14588</v>
      </c>
      <c r="L199" s="14">
        <v>0</v>
      </c>
      <c r="M199" s="14" t="s">
        <v>14578</v>
      </c>
      <c r="N199" s="23">
        <v>46010.875</v>
      </c>
      <c r="O199" s="23">
        <v>46010.875</v>
      </c>
      <c r="P199" s="23">
        <v>46017.875</v>
      </c>
      <c r="Q199" s="15">
        <v>57</v>
      </c>
    </row>
    <row r="200" spans="1:17">
      <c r="A200" s="13">
        <v>196</v>
      </c>
      <c r="B200" s="14">
        <v>196</v>
      </c>
      <c r="C200" s="14">
        <v>66</v>
      </c>
      <c r="D200" s="14" t="s">
        <v>14805</v>
      </c>
      <c r="E200" s="14" t="s">
        <v>14590</v>
      </c>
      <c r="F200" s="14" t="s">
        <v>14573</v>
      </c>
      <c r="G200" s="14" t="s">
        <v>14591</v>
      </c>
      <c r="H200" s="14">
        <v>10</v>
      </c>
      <c r="I200" s="14" t="s">
        <v>14592</v>
      </c>
      <c r="J200" s="14" t="s">
        <v>14576</v>
      </c>
      <c r="K200" s="14" t="s">
        <v>14594</v>
      </c>
      <c r="L200" s="14">
        <v>0</v>
      </c>
      <c r="M200" s="14" t="s">
        <v>14578</v>
      </c>
      <c r="N200" s="23">
        <v>46139.833333333336</v>
      </c>
      <c r="O200" s="23">
        <v>46139.833333333336</v>
      </c>
      <c r="P200" s="23">
        <v>46146.833333333336</v>
      </c>
      <c r="Q200" s="15">
        <v>62</v>
      </c>
    </row>
    <row r="201" spans="1:17">
      <c r="A201" s="13">
        <v>197</v>
      </c>
      <c r="B201" s="14">
        <v>197</v>
      </c>
      <c r="C201" s="14">
        <v>66</v>
      </c>
      <c r="D201" s="14" t="s">
        <v>14806</v>
      </c>
      <c r="E201" s="14" t="s">
        <v>14596</v>
      </c>
      <c r="F201" s="14" t="s">
        <v>14573</v>
      </c>
      <c r="G201" s="14" t="s">
        <v>14597</v>
      </c>
      <c r="H201" s="14">
        <v>20</v>
      </c>
      <c r="I201" s="14" t="s">
        <v>14575</v>
      </c>
      <c r="J201" s="14" t="s">
        <v>14582</v>
      </c>
      <c r="K201" s="14" t="s">
        <v>14599</v>
      </c>
      <c r="L201" s="14">
        <v>1</v>
      </c>
      <c r="M201" s="14" t="s">
        <v>14578</v>
      </c>
      <c r="N201" s="23">
        <v>46073.875</v>
      </c>
      <c r="O201" s="23">
        <v>46073.875</v>
      </c>
      <c r="P201" s="23">
        <v>46080.875</v>
      </c>
      <c r="Q201" s="15">
        <v>63</v>
      </c>
    </row>
    <row r="202" spans="1:17">
      <c r="A202" s="13">
        <v>198</v>
      </c>
      <c r="B202" s="14">
        <v>198</v>
      </c>
      <c r="C202" s="14">
        <v>66</v>
      </c>
      <c r="D202" s="14" t="s">
        <v>14807</v>
      </c>
      <c r="E202" s="14" t="s">
        <v>14601</v>
      </c>
      <c r="F202" s="14" t="s">
        <v>14573</v>
      </c>
      <c r="G202" s="14" t="s">
        <v>14602</v>
      </c>
      <c r="H202" s="14">
        <v>40</v>
      </c>
      <c r="I202" s="14" t="s">
        <v>14575</v>
      </c>
      <c r="J202" s="14" t="s">
        <v>6078</v>
      </c>
      <c r="K202" s="14" t="s">
        <v>14603</v>
      </c>
      <c r="L202" s="14">
        <v>0</v>
      </c>
      <c r="M202" s="14" t="s">
        <v>14578</v>
      </c>
      <c r="N202" s="23">
        <v>46007.916666666664</v>
      </c>
      <c r="O202" s="23">
        <v>46007.916666666664</v>
      </c>
      <c r="P202" s="23">
        <v>46014.916666666664</v>
      </c>
      <c r="Q202" s="15">
        <v>64</v>
      </c>
    </row>
    <row r="203" spans="1:17">
      <c r="A203" s="13">
        <v>199</v>
      </c>
      <c r="B203" s="14">
        <v>199</v>
      </c>
      <c r="C203" s="14">
        <v>67</v>
      </c>
      <c r="D203" s="14" t="s">
        <v>14808</v>
      </c>
      <c r="E203" s="14" t="s">
        <v>14605</v>
      </c>
      <c r="F203" s="14" t="s">
        <v>14573</v>
      </c>
      <c r="G203" s="14" t="s">
        <v>14606</v>
      </c>
      <c r="H203" s="14">
        <v>500</v>
      </c>
      <c r="I203" s="14" t="s">
        <v>14587</v>
      </c>
      <c r="J203" s="14" t="s">
        <v>14593</v>
      </c>
      <c r="K203" s="14" t="s">
        <v>14577</v>
      </c>
      <c r="L203" s="14">
        <v>0</v>
      </c>
      <c r="M203" s="14" t="s">
        <v>14578</v>
      </c>
      <c r="N203" s="23">
        <v>46138.875</v>
      </c>
      <c r="O203" s="23">
        <v>46138.875</v>
      </c>
      <c r="P203" s="23">
        <v>46145.875</v>
      </c>
      <c r="Q203" s="15">
        <v>69</v>
      </c>
    </row>
    <row r="204" spans="1:17">
      <c r="A204" s="13">
        <v>200</v>
      </c>
      <c r="B204" s="14">
        <v>200</v>
      </c>
      <c r="C204" s="14">
        <v>67</v>
      </c>
      <c r="D204" s="14" t="s">
        <v>14809</v>
      </c>
      <c r="E204" s="14" t="s">
        <v>14608</v>
      </c>
      <c r="F204" s="14" t="s">
        <v>14573</v>
      </c>
      <c r="G204" s="14" t="s">
        <v>14609</v>
      </c>
      <c r="H204" s="14">
        <v>1000</v>
      </c>
      <c r="I204" s="14" t="s">
        <v>14592</v>
      </c>
      <c r="J204" s="14" t="s">
        <v>14598</v>
      </c>
      <c r="K204" s="14" t="s">
        <v>14583</v>
      </c>
      <c r="L204" s="14">
        <v>0</v>
      </c>
      <c r="M204" s="14" t="s">
        <v>14578</v>
      </c>
      <c r="N204" s="23">
        <v>46071.916666666664</v>
      </c>
      <c r="O204" s="23">
        <v>46071.916666666664</v>
      </c>
      <c r="P204" s="23">
        <v>46078.916666666664</v>
      </c>
      <c r="Q204" s="15">
        <v>70</v>
      </c>
    </row>
    <row r="205" spans="1:17">
      <c r="A205" s="13">
        <v>201</v>
      </c>
      <c r="B205" s="14">
        <v>201</v>
      </c>
      <c r="C205" s="14">
        <v>67</v>
      </c>
      <c r="D205" s="14" t="s">
        <v>14810</v>
      </c>
      <c r="E205" s="14" t="s">
        <v>14611</v>
      </c>
      <c r="F205" s="14" t="s">
        <v>14573</v>
      </c>
      <c r="G205" s="14" t="s">
        <v>14612</v>
      </c>
      <c r="H205" s="14">
        <v>1</v>
      </c>
      <c r="I205" s="14" t="s">
        <v>14575</v>
      </c>
      <c r="J205" s="14" t="s">
        <v>14576</v>
      </c>
      <c r="K205" s="14" t="s">
        <v>14588</v>
      </c>
      <c r="L205" s="14">
        <v>0</v>
      </c>
      <c r="M205" s="14" t="s">
        <v>14578</v>
      </c>
      <c r="N205" s="23">
        <v>46004.958333333336</v>
      </c>
      <c r="O205" s="23">
        <v>46004.958333333336</v>
      </c>
      <c r="P205" s="23">
        <v>46011.958333333336</v>
      </c>
      <c r="Q205" s="15">
        <v>71</v>
      </c>
    </row>
    <row r="206" spans="1:17">
      <c r="A206" s="13">
        <v>202</v>
      </c>
      <c r="B206" s="14">
        <v>202</v>
      </c>
      <c r="C206" s="14">
        <v>68</v>
      </c>
      <c r="D206" s="14" t="s">
        <v>14811</v>
      </c>
      <c r="E206" s="14" t="s">
        <v>14614</v>
      </c>
      <c r="F206" s="14" t="s">
        <v>14573</v>
      </c>
      <c r="G206" s="14" t="s">
        <v>14615</v>
      </c>
      <c r="H206" s="14">
        <v>2</v>
      </c>
      <c r="I206" s="14" t="s">
        <v>14575</v>
      </c>
      <c r="J206" s="14" t="s">
        <v>14582</v>
      </c>
      <c r="K206" s="14" t="s">
        <v>14594</v>
      </c>
      <c r="L206" s="14">
        <v>0</v>
      </c>
      <c r="M206" s="14" t="s">
        <v>14578</v>
      </c>
      <c r="N206" s="23">
        <v>46137.916666666664</v>
      </c>
      <c r="O206" s="23">
        <v>46137.916666666664</v>
      </c>
      <c r="P206" s="23">
        <v>46144.916666666664</v>
      </c>
      <c r="Q206" s="15">
        <v>76</v>
      </c>
    </row>
    <row r="207" spans="1:17">
      <c r="A207" s="13">
        <v>203</v>
      </c>
      <c r="B207" s="14">
        <v>203</v>
      </c>
      <c r="C207" s="14">
        <v>68</v>
      </c>
      <c r="D207" s="14" t="s">
        <v>14812</v>
      </c>
      <c r="E207" s="14" t="s">
        <v>14617</v>
      </c>
      <c r="F207" s="14" t="s">
        <v>14573</v>
      </c>
      <c r="G207" s="14" t="s">
        <v>14618</v>
      </c>
      <c r="H207" s="14">
        <v>5</v>
      </c>
      <c r="I207" s="14" t="s">
        <v>14587</v>
      </c>
      <c r="J207" s="14" t="s">
        <v>6078</v>
      </c>
      <c r="K207" s="14" t="s">
        <v>14599</v>
      </c>
      <c r="L207" s="14">
        <v>1</v>
      </c>
      <c r="M207" s="14" t="s">
        <v>14578</v>
      </c>
      <c r="N207" s="23">
        <v>46069.958333333336</v>
      </c>
      <c r="O207" s="23">
        <v>46069.958333333336</v>
      </c>
      <c r="P207" s="23">
        <v>46076.958333333336</v>
      </c>
      <c r="Q207" s="15">
        <v>77</v>
      </c>
    </row>
    <row r="208" spans="1:17">
      <c r="A208" s="13">
        <v>204</v>
      </c>
      <c r="B208" s="14">
        <v>204</v>
      </c>
      <c r="C208" s="14">
        <v>68</v>
      </c>
      <c r="D208" s="14" t="s">
        <v>14813</v>
      </c>
      <c r="E208" s="14" t="s">
        <v>14620</v>
      </c>
      <c r="F208" s="14" t="s">
        <v>14573</v>
      </c>
      <c r="G208" s="14" t="s">
        <v>14621</v>
      </c>
      <c r="H208" s="14">
        <v>10</v>
      </c>
      <c r="I208" s="14" t="s">
        <v>14592</v>
      </c>
      <c r="J208" s="14" t="s">
        <v>14593</v>
      </c>
      <c r="K208" s="14" t="s">
        <v>14603</v>
      </c>
      <c r="L208" s="14">
        <v>0</v>
      </c>
      <c r="M208" s="14" t="s">
        <v>14578</v>
      </c>
      <c r="N208" s="23">
        <v>46002</v>
      </c>
      <c r="O208" s="23">
        <v>46002</v>
      </c>
      <c r="P208" s="23">
        <v>46009</v>
      </c>
      <c r="Q208" s="15">
        <v>78</v>
      </c>
    </row>
    <row r="209" spans="1:17">
      <c r="A209" s="13">
        <v>205</v>
      </c>
      <c r="B209" s="14">
        <v>205</v>
      </c>
      <c r="C209" s="14">
        <v>69</v>
      </c>
      <c r="D209" s="14" t="s">
        <v>14814</v>
      </c>
      <c r="E209" s="14" t="s">
        <v>14572</v>
      </c>
      <c r="F209" s="14" t="s">
        <v>14573</v>
      </c>
      <c r="G209" s="14" t="s">
        <v>14574</v>
      </c>
      <c r="H209" s="14">
        <v>20</v>
      </c>
      <c r="I209" s="14" t="s">
        <v>14575</v>
      </c>
      <c r="J209" s="14" t="s">
        <v>14598</v>
      </c>
      <c r="K209" s="14" t="s">
        <v>14577</v>
      </c>
      <c r="L209" s="14">
        <v>0</v>
      </c>
      <c r="M209" s="14" t="s">
        <v>14578</v>
      </c>
      <c r="N209" s="23">
        <v>46136.958333333336</v>
      </c>
      <c r="O209" s="23">
        <v>46136.958333333336</v>
      </c>
      <c r="P209" s="23">
        <v>46143.958333333336</v>
      </c>
      <c r="Q209" s="15">
        <v>3</v>
      </c>
    </row>
    <row r="210" spans="1:17">
      <c r="A210" s="13">
        <v>206</v>
      </c>
      <c r="B210" s="14">
        <v>206</v>
      </c>
      <c r="C210" s="14">
        <v>69</v>
      </c>
      <c r="D210" s="14" t="s">
        <v>14815</v>
      </c>
      <c r="E210" s="14" t="s">
        <v>14580</v>
      </c>
      <c r="F210" s="14" t="s">
        <v>14573</v>
      </c>
      <c r="G210" s="14" t="s">
        <v>14581</v>
      </c>
      <c r="H210" s="14">
        <v>40</v>
      </c>
      <c r="I210" s="14" t="s">
        <v>14575</v>
      </c>
      <c r="J210" s="14" t="s">
        <v>14576</v>
      </c>
      <c r="K210" s="14" t="s">
        <v>14583</v>
      </c>
      <c r="L210" s="14">
        <v>0</v>
      </c>
      <c r="M210" s="14" t="s">
        <v>14578</v>
      </c>
      <c r="N210" s="23">
        <v>46068</v>
      </c>
      <c r="O210" s="23">
        <v>46068</v>
      </c>
      <c r="P210" s="23">
        <v>46075</v>
      </c>
      <c r="Q210" s="15">
        <v>4</v>
      </c>
    </row>
    <row r="211" spans="1:17">
      <c r="A211" s="13">
        <v>207</v>
      </c>
      <c r="B211" s="14">
        <v>207</v>
      </c>
      <c r="C211" s="14">
        <v>69</v>
      </c>
      <c r="D211" s="14" t="s">
        <v>14816</v>
      </c>
      <c r="E211" s="14" t="s">
        <v>14585</v>
      </c>
      <c r="F211" s="14" t="s">
        <v>14573</v>
      </c>
      <c r="G211" s="14" t="s">
        <v>14586</v>
      </c>
      <c r="H211" s="14">
        <v>500</v>
      </c>
      <c r="I211" s="14" t="s">
        <v>14587</v>
      </c>
      <c r="J211" s="14" t="s">
        <v>14582</v>
      </c>
      <c r="K211" s="14" t="s">
        <v>14588</v>
      </c>
      <c r="L211" s="14">
        <v>0</v>
      </c>
      <c r="M211" s="14" t="s">
        <v>14578</v>
      </c>
      <c r="N211" s="23">
        <v>45998.041666666664</v>
      </c>
      <c r="O211" s="23">
        <v>45998.041666666664</v>
      </c>
      <c r="P211" s="23">
        <v>46005.041666666664</v>
      </c>
      <c r="Q211" s="15">
        <v>5</v>
      </c>
    </row>
    <row r="212" spans="1:17">
      <c r="A212" s="13">
        <v>208</v>
      </c>
      <c r="B212" s="14">
        <v>208</v>
      </c>
      <c r="C212" s="14">
        <v>70</v>
      </c>
      <c r="D212" s="14" t="s">
        <v>14817</v>
      </c>
      <c r="E212" s="14" t="s">
        <v>14590</v>
      </c>
      <c r="F212" s="14" t="s">
        <v>14573</v>
      </c>
      <c r="G212" s="14" t="s">
        <v>14591</v>
      </c>
      <c r="H212" s="14">
        <v>1000</v>
      </c>
      <c r="I212" s="14" t="s">
        <v>14592</v>
      </c>
      <c r="J212" s="14" t="s">
        <v>6078</v>
      </c>
      <c r="K212" s="14" t="s">
        <v>14594</v>
      </c>
      <c r="L212" s="14">
        <v>0</v>
      </c>
      <c r="M212" s="14" t="s">
        <v>14578</v>
      </c>
      <c r="N212" s="23">
        <v>46136</v>
      </c>
      <c r="O212" s="23">
        <v>46136</v>
      </c>
      <c r="P212" s="23">
        <v>46143</v>
      </c>
      <c r="Q212" s="15">
        <v>10</v>
      </c>
    </row>
    <row r="213" spans="1:17">
      <c r="A213" s="13">
        <v>209</v>
      </c>
      <c r="B213" s="14">
        <v>209</v>
      </c>
      <c r="C213" s="14">
        <v>70</v>
      </c>
      <c r="D213" s="14" t="s">
        <v>14818</v>
      </c>
      <c r="E213" s="14" t="s">
        <v>14596</v>
      </c>
      <c r="F213" s="14" t="s">
        <v>14573</v>
      </c>
      <c r="G213" s="14" t="s">
        <v>14597</v>
      </c>
      <c r="H213" s="14">
        <v>1</v>
      </c>
      <c r="I213" s="14" t="s">
        <v>14575</v>
      </c>
      <c r="J213" s="14" t="s">
        <v>14593</v>
      </c>
      <c r="K213" s="14" t="s">
        <v>14599</v>
      </c>
      <c r="L213" s="14">
        <v>1</v>
      </c>
      <c r="M213" s="14" t="s">
        <v>14578</v>
      </c>
      <c r="N213" s="23">
        <v>46065.041666666664</v>
      </c>
      <c r="O213" s="23">
        <v>46065.041666666664</v>
      </c>
      <c r="P213" s="23">
        <v>46072.041666666664</v>
      </c>
      <c r="Q213" s="15">
        <v>11</v>
      </c>
    </row>
    <row r="214" spans="1:17">
      <c r="A214" s="13">
        <v>210</v>
      </c>
      <c r="B214" s="14">
        <v>210</v>
      </c>
      <c r="C214" s="14">
        <v>70</v>
      </c>
      <c r="D214" s="14" t="s">
        <v>14819</v>
      </c>
      <c r="E214" s="14" t="s">
        <v>14601</v>
      </c>
      <c r="F214" s="14" t="s">
        <v>14573</v>
      </c>
      <c r="G214" s="14" t="s">
        <v>14602</v>
      </c>
      <c r="H214" s="14">
        <v>2</v>
      </c>
      <c r="I214" s="14" t="s">
        <v>14575</v>
      </c>
      <c r="J214" s="14" t="s">
        <v>14598</v>
      </c>
      <c r="K214" s="14" t="s">
        <v>14603</v>
      </c>
      <c r="L214" s="14">
        <v>0</v>
      </c>
      <c r="M214" s="14" t="s">
        <v>14578</v>
      </c>
      <c r="N214" s="23">
        <v>45995.083333333336</v>
      </c>
      <c r="O214" s="23">
        <v>45995.083333333336</v>
      </c>
      <c r="P214" s="23">
        <v>46002.083333333336</v>
      </c>
      <c r="Q214" s="15">
        <v>12</v>
      </c>
    </row>
    <row r="215" spans="1:17">
      <c r="A215" s="13">
        <v>211</v>
      </c>
      <c r="B215" s="14">
        <v>211</v>
      </c>
      <c r="C215" s="14">
        <v>71</v>
      </c>
      <c r="D215" s="14" t="s">
        <v>14820</v>
      </c>
      <c r="E215" s="14" t="s">
        <v>14605</v>
      </c>
      <c r="F215" s="14" t="s">
        <v>14573</v>
      </c>
      <c r="G215" s="14" t="s">
        <v>14606</v>
      </c>
      <c r="H215" s="14">
        <v>5</v>
      </c>
      <c r="I215" s="14" t="s">
        <v>14587</v>
      </c>
      <c r="J215" s="14" t="s">
        <v>14576</v>
      </c>
      <c r="K215" s="14" t="s">
        <v>14577</v>
      </c>
      <c r="L215" s="14">
        <v>0</v>
      </c>
      <c r="M215" s="14" t="s">
        <v>14578</v>
      </c>
      <c r="N215" s="23">
        <v>46134.041666666664</v>
      </c>
      <c r="O215" s="23">
        <v>46134.041666666664</v>
      </c>
      <c r="P215" s="23">
        <v>46141.041666666664</v>
      </c>
      <c r="Q215" s="15">
        <v>17</v>
      </c>
    </row>
    <row r="216" spans="1:17">
      <c r="A216" s="13">
        <v>212</v>
      </c>
      <c r="B216" s="14">
        <v>212</v>
      </c>
      <c r="C216" s="14">
        <v>71</v>
      </c>
      <c r="D216" s="14" t="s">
        <v>14821</v>
      </c>
      <c r="E216" s="14" t="s">
        <v>14608</v>
      </c>
      <c r="F216" s="14" t="s">
        <v>14573</v>
      </c>
      <c r="G216" s="14" t="s">
        <v>14609</v>
      </c>
      <c r="H216" s="14">
        <v>10</v>
      </c>
      <c r="I216" s="14" t="s">
        <v>14592</v>
      </c>
      <c r="J216" s="14" t="s">
        <v>14582</v>
      </c>
      <c r="K216" s="14" t="s">
        <v>14583</v>
      </c>
      <c r="L216" s="14">
        <v>0</v>
      </c>
      <c r="M216" s="14" t="s">
        <v>14578</v>
      </c>
      <c r="N216" s="23">
        <v>46063.083333333336</v>
      </c>
      <c r="O216" s="23">
        <v>46063.083333333336</v>
      </c>
      <c r="P216" s="23">
        <v>46070.083333333336</v>
      </c>
      <c r="Q216" s="15">
        <v>18</v>
      </c>
    </row>
    <row r="217" spans="1:17">
      <c r="A217" s="13">
        <v>213</v>
      </c>
      <c r="B217" s="14">
        <v>213</v>
      </c>
      <c r="C217" s="14">
        <v>71</v>
      </c>
      <c r="D217" s="14" t="s">
        <v>14822</v>
      </c>
      <c r="E217" s="14" t="s">
        <v>14611</v>
      </c>
      <c r="F217" s="14" t="s">
        <v>14573</v>
      </c>
      <c r="G217" s="14" t="s">
        <v>14612</v>
      </c>
      <c r="H217" s="14">
        <v>20</v>
      </c>
      <c r="I217" s="14" t="s">
        <v>14575</v>
      </c>
      <c r="J217" s="14" t="s">
        <v>6078</v>
      </c>
      <c r="K217" s="14" t="s">
        <v>14588</v>
      </c>
      <c r="L217" s="14">
        <v>0</v>
      </c>
      <c r="M217" s="14" t="s">
        <v>14578</v>
      </c>
      <c r="N217" s="23">
        <v>45992.125</v>
      </c>
      <c r="O217" s="23">
        <v>45992.125</v>
      </c>
      <c r="P217" s="23">
        <v>45999.125</v>
      </c>
      <c r="Q217" s="15">
        <v>19</v>
      </c>
    </row>
    <row r="218" spans="1:17">
      <c r="A218" s="13">
        <v>214</v>
      </c>
      <c r="B218" s="14">
        <v>214</v>
      </c>
      <c r="C218" s="14">
        <v>72</v>
      </c>
      <c r="D218" s="14" t="s">
        <v>14823</v>
      </c>
      <c r="E218" s="14" t="s">
        <v>14614</v>
      </c>
      <c r="F218" s="14" t="s">
        <v>14573</v>
      </c>
      <c r="G218" s="14" t="s">
        <v>14615</v>
      </c>
      <c r="H218" s="14">
        <v>40</v>
      </c>
      <c r="I218" s="14" t="s">
        <v>14575</v>
      </c>
      <c r="J218" s="14" t="s">
        <v>14593</v>
      </c>
      <c r="K218" s="14" t="s">
        <v>14594</v>
      </c>
      <c r="L218" s="14">
        <v>0</v>
      </c>
      <c r="M218" s="14" t="s">
        <v>14578</v>
      </c>
      <c r="N218" s="23">
        <v>46133.083333333336</v>
      </c>
      <c r="O218" s="23">
        <v>46133.083333333336</v>
      </c>
      <c r="P218" s="23">
        <v>46140.083333333336</v>
      </c>
      <c r="Q218" s="15">
        <v>24</v>
      </c>
    </row>
    <row r="219" spans="1:17">
      <c r="A219" s="13">
        <v>215</v>
      </c>
      <c r="B219" s="14">
        <v>215</v>
      </c>
      <c r="C219" s="14">
        <v>72</v>
      </c>
      <c r="D219" s="14" t="s">
        <v>14824</v>
      </c>
      <c r="E219" s="14" t="s">
        <v>14617</v>
      </c>
      <c r="F219" s="14" t="s">
        <v>14573</v>
      </c>
      <c r="G219" s="14" t="s">
        <v>14618</v>
      </c>
      <c r="H219" s="14">
        <v>500</v>
      </c>
      <c r="I219" s="14" t="s">
        <v>14587</v>
      </c>
      <c r="J219" s="14" t="s">
        <v>14598</v>
      </c>
      <c r="K219" s="14" t="s">
        <v>14599</v>
      </c>
      <c r="L219" s="14">
        <v>1</v>
      </c>
      <c r="M219" s="14" t="s">
        <v>14578</v>
      </c>
      <c r="N219" s="23">
        <v>46061.125</v>
      </c>
      <c r="O219" s="23">
        <v>46061.125</v>
      </c>
      <c r="P219" s="23">
        <v>46068.125</v>
      </c>
      <c r="Q219" s="15">
        <v>25</v>
      </c>
    </row>
    <row r="220" spans="1:17">
      <c r="A220" s="13">
        <v>216</v>
      </c>
      <c r="B220" s="14">
        <v>216</v>
      </c>
      <c r="C220" s="14">
        <v>72</v>
      </c>
      <c r="D220" s="14" t="s">
        <v>14825</v>
      </c>
      <c r="E220" s="14" t="s">
        <v>14620</v>
      </c>
      <c r="F220" s="14" t="s">
        <v>14573</v>
      </c>
      <c r="G220" s="14" t="s">
        <v>14621</v>
      </c>
      <c r="H220" s="14">
        <v>1000</v>
      </c>
      <c r="I220" s="14" t="s">
        <v>14592</v>
      </c>
      <c r="J220" s="14" t="s">
        <v>14576</v>
      </c>
      <c r="K220" s="14" t="s">
        <v>14603</v>
      </c>
      <c r="L220" s="14">
        <v>0</v>
      </c>
      <c r="M220" s="14" t="s">
        <v>14578</v>
      </c>
      <c r="N220" s="23">
        <v>45989.166666666664</v>
      </c>
      <c r="O220" s="23">
        <v>45989.166666666664</v>
      </c>
      <c r="P220" s="23">
        <v>45996.166666666664</v>
      </c>
      <c r="Q220" s="15">
        <v>26</v>
      </c>
    </row>
    <row r="221" spans="1:17">
      <c r="A221" s="13">
        <v>217</v>
      </c>
      <c r="B221" s="14">
        <v>217</v>
      </c>
      <c r="C221" s="14">
        <v>73</v>
      </c>
      <c r="D221" s="14" t="s">
        <v>14826</v>
      </c>
      <c r="E221" s="14" t="s">
        <v>14572</v>
      </c>
      <c r="F221" s="14" t="s">
        <v>14573</v>
      </c>
      <c r="G221" s="14" t="s">
        <v>14574</v>
      </c>
      <c r="H221" s="14">
        <v>1</v>
      </c>
      <c r="I221" s="14" t="s">
        <v>14575</v>
      </c>
      <c r="J221" s="14" t="s">
        <v>14582</v>
      </c>
      <c r="K221" s="14" t="s">
        <v>14577</v>
      </c>
      <c r="L221" s="14">
        <v>0</v>
      </c>
      <c r="M221" s="14" t="s">
        <v>14578</v>
      </c>
      <c r="N221" s="23">
        <v>46132.125</v>
      </c>
      <c r="O221" s="23">
        <v>46132.125</v>
      </c>
      <c r="P221" s="23">
        <v>46139.125</v>
      </c>
      <c r="Q221" s="15">
        <v>31</v>
      </c>
    </row>
    <row r="222" spans="1:17">
      <c r="A222" s="13">
        <v>218</v>
      </c>
      <c r="B222" s="14">
        <v>218</v>
      </c>
      <c r="C222" s="14">
        <v>73</v>
      </c>
      <c r="D222" s="14" t="s">
        <v>14827</v>
      </c>
      <c r="E222" s="14" t="s">
        <v>14580</v>
      </c>
      <c r="F222" s="14" t="s">
        <v>14573</v>
      </c>
      <c r="G222" s="14" t="s">
        <v>14581</v>
      </c>
      <c r="H222" s="14">
        <v>2</v>
      </c>
      <c r="I222" s="14" t="s">
        <v>14575</v>
      </c>
      <c r="J222" s="14" t="s">
        <v>6078</v>
      </c>
      <c r="K222" s="14" t="s">
        <v>14583</v>
      </c>
      <c r="L222" s="14">
        <v>0</v>
      </c>
      <c r="M222" s="14" t="s">
        <v>14578</v>
      </c>
      <c r="N222" s="23">
        <v>46059.166666666664</v>
      </c>
      <c r="O222" s="23">
        <v>46059.166666666664</v>
      </c>
      <c r="P222" s="23">
        <v>46066.166666666664</v>
      </c>
      <c r="Q222" s="15">
        <v>32</v>
      </c>
    </row>
    <row r="223" spans="1:17">
      <c r="A223" s="13">
        <v>219</v>
      </c>
      <c r="B223" s="14">
        <v>219</v>
      </c>
      <c r="C223" s="14">
        <v>73</v>
      </c>
      <c r="D223" s="14" t="s">
        <v>14828</v>
      </c>
      <c r="E223" s="14" t="s">
        <v>14585</v>
      </c>
      <c r="F223" s="14" t="s">
        <v>14573</v>
      </c>
      <c r="G223" s="14" t="s">
        <v>14586</v>
      </c>
      <c r="H223" s="14">
        <v>5</v>
      </c>
      <c r="I223" s="14" t="s">
        <v>14587</v>
      </c>
      <c r="J223" s="14" t="s">
        <v>14593</v>
      </c>
      <c r="K223" s="14" t="s">
        <v>14588</v>
      </c>
      <c r="L223" s="14">
        <v>0</v>
      </c>
      <c r="M223" s="14" t="s">
        <v>14578</v>
      </c>
      <c r="N223" s="23">
        <v>45986.208333333336</v>
      </c>
      <c r="O223" s="23">
        <v>45986.208333333336</v>
      </c>
      <c r="P223" s="23">
        <v>45993.208333333336</v>
      </c>
      <c r="Q223" s="15">
        <v>33</v>
      </c>
    </row>
    <row r="224" spans="1:17">
      <c r="A224" s="13">
        <v>220</v>
      </c>
      <c r="B224" s="14">
        <v>220</v>
      </c>
      <c r="C224" s="14">
        <v>74</v>
      </c>
      <c r="D224" s="14" t="s">
        <v>14829</v>
      </c>
      <c r="E224" s="14" t="s">
        <v>14590</v>
      </c>
      <c r="F224" s="14" t="s">
        <v>14573</v>
      </c>
      <c r="G224" s="14" t="s">
        <v>14591</v>
      </c>
      <c r="H224" s="14">
        <v>10</v>
      </c>
      <c r="I224" s="14" t="s">
        <v>14592</v>
      </c>
      <c r="J224" s="14" t="s">
        <v>14598</v>
      </c>
      <c r="K224" s="14" t="s">
        <v>14594</v>
      </c>
      <c r="L224" s="14">
        <v>0</v>
      </c>
      <c r="M224" s="14" t="s">
        <v>14578</v>
      </c>
      <c r="N224" s="23">
        <v>46131.166666666664</v>
      </c>
      <c r="O224" s="23">
        <v>46131.166666666664</v>
      </c>
      <c r="P224" s="23">
        <v>46138.166666666664</v>
      </c>
      <c r="Q224" s="15">
        <v>38</v>
      </c>
    </row>
    <row r="225" spans="1:17">
      <c r="A225" s="13">
        <v>221</v>
      </c>
      <c r="B225" s="14">
        <v>221</v>
      </c>
      <c r="C225" s="14">
        <v>74</v>
      </c>
      <c r="D225" s="14" t="s">
        <v>14830</v>
      </c>
      <c r="E225" s="14" t="s">
        <v>14596</v>
      </c>
      <c r="F225" s="14" t="s">
        <v>14573</v>
      </c>
      <c r="G225" s="14" t="s">
        <v>14597</v>
      </c>
      <c r="H225" s="14">
        <v>20</v>
      </c>
      <c r="I225" s="14" t="s">
        <v>14575</v>
      </c>
      <c r="J225" s="14" t="s">
        <v>14576</v>
      </c>
      <c r="K225" s="14" t="s">
        <v>14599</v>
      </c>
      <c r="L225" s="14">
        <v>1</v>
      </c>
      <c r="M225" s="14" t="s">
        <v>14578</v>
      </c>
      <c r="N225" s="23">
        <v>46057.208333333336</v>
      </c>
      <c r="O225" s="23">
        <v>46057.208333333336</v>
      </c>
      <c r="P225" s="23">
        <v>46064.208333333336</v>
      </c>
      <c r="Q225" s="15">
        <v>39</v>
      </c>
    </row>
    <row r="226" spans="1:17">
      <c r="A226" s="13">
        <v>222</v>
      </c>
      <c r="B226" s="14">
        <v>222</v>
      </c>
      <c r="C226" s="14">
        <v>74</v>
      </c>
      <c r="D226" s="14" t="s">
        <v>14831</v>
      </c>
      <c r="E226" s="14" t="s">
        <v>14601</v>
      </c>
      <c r="F226" s="14" t="s">
        <v>14573</v>
      </c>
      <c r="G226" s="14" t="s">
        <v>14602</v>
      </c>
      <c r="H226" s="14">
        <v>40</v>
      </c>
      <c r="I226" s="14" t="s">
        <v>14575</v>
      </c>
      <c r="J226" s="14" t="s">
        <v>14582</v>
      </c>
      <c r="K226" s="14" t="s">
        <v>14603</v>
      </c>
      <c r="L226" s="14">
        <v>0</v>
      </c>
      <c r="M226" s="14" t="s">
        <v>14578</v>
      </c>
      <c r="N226" s="23">
        <v>45983.25</v>
      </c>
      <c r="O226" s="23">
        <v>45983.25</v>
      </c>
      <c r="P226" s="23">
        <v>45990.25</v>
      </c>
      <c r="Q226" s="15">
        <v>40</v>
      </c>
    </row>
    <row r="227" spans="1:17">
      <c r="A227" s="13">
        <v>223</v>
      </c>
      <c r="B227" s="14">
        <v>223</v>
      </c>
      <c r="C227" s="14">
        <v>75</v>
      </c>
      <c r="D227" s="14" t="s">
        <v>14832</v>
      </c>
      <c r="E227" s="14" t="s">
        <v>14605</v>
      </c>
      <c r="F227" s="14" t="s">
        <v>14573</v>
      </c>
      <c r="G227" s="14" t="s">
        <v>14606</v>
      </c>
      <c r="H227" s="14">
        <v>500</v>
      </c>
      <c r="I227" s="14" t="s">
        <v>14587</v>
      </c>
      <c r="J227" s="14" t="s">
        <v>6078</v>
      </c>
      <c r="K227" s="14" t="s">
        <v>14577</v>
      </c>
      <c r="L227" s="14">
        <v>0</v>
      </c>
      <c r="M227" s="14" t="s">
        <v>14578</v>
      </c>
      <c r="N227" s="23">
        <v>46130.208333333336</v>
      </c>
      <c r="O227" s="23">
        <v>46130.208333333336</v>
      </c>
      <c r="P227" s="23">
        <v>46137.208333333336</v>
      </c>
      <c r="Q227" s="15">
        <v>45</v>
      </c>
    </row>
    <row r="228" spans="1:17">
      <c r="A228" s="13">
        <v>224</v>
      </c>
      <c r="B228" s="14">
        <v>224</v>
      </c>
      <c r="C228" s="14">
        <v>75</v>
      </c>
      <c r="D228" s="14" t="s">
        <v>14833</v>
      </c>
      <c r="E228" s="14" t="s">
        <v>14608</v>
      </c>
      <c r="F228" s="14" t="s">
        <v>14573</v>
      </c>
      <c r="G228" s="14" t="s">
        <v>14609</v>
      </c>
      <c r="H228" s="14">
        <v>1000</v>
      </c>
      <c r="I228" s="14" t="s">
        <v>14592</v>
      </c>
      <c r="J228" s="14" t="s">
        <v>14593</v>
      </c>
      <c r="K228" s="14" t="s">
        <v>14583</v>
      </c>
      <c r="L228" s="14">
        <v>0</v>
      </c>
      <c r="M228" s="14" t="s">
        <v>14578</v>
      </c>
      <c r="N228" s="23">
        <v>46055.25</v>
      </c>
      <c r="O228" s="23">
        <v>46055.25</v>
      </c>
      <c r="P228" s="23">
        <v>46062.25</v>
      </c>
      <c r="Q228" s="15">
        <v>46</v>
      </c>
    </row>
    <row r="229" spans="1:17">
      <c r="A229" s="13">
        <v>225</v>
      </c>
      <c r="B229" s="14">
        <v>225</v>
      </c>
      <c r="C229" s="14">
        <v>75</v>
      </c>
      <c r="D229" s="14" t="s">
        <v>14834</v>
      </c>
      <c r="E229" s="14" t="s">
        <v>14611</v>
      </c>
      <c r="F229" s="14" t="s">
        <v>14573</v>
      </c>
      <c r="G229" s="14" t="s">
        <v>14612</v>
      </c>
      <c r="H229" s="14">
        <v>1</v>
      </c>
      <c r="I229" s="14" t="s">
        <v>14575</v>
      </c>
      <c r="J229" s="14" t="s">
        <v>14598</v>
      </c>
      <c r="K229" s="14" t="s">
        <v>14588</v>
      </c>
      <c r="L229" s="14">
        <v>0</v>
      </c>
      <c r="M229" s="14" t="s">
        <v>14578</v>
      </c>
      <c r="N229" s="23">
        <v>45980.291666666664</v>
      </c>
      <c r="O229" s="23">
        <v>45980.291666666664</v>
      </c>
      <c r="P229" s="23">
        <v>45987.291666666664</v>
      </c>
      <c r="Q229" s="15">
        <v>47</v>
      </c>
    </row>
    <row r="230" spans="1:17">
      <c r="A230" s="13">
        <v>226</v>
      </c>
      <c r="B230" s="14">
        <v>226</v>
      </c>
      <c r="C230" s="14">
        <v>76</v>
      </c>
      <c r="D230" s="14" t="s">
        <v>14835</v>
      </c>
      <c r="E230" s="14" t="s">
        <v>14614</v>
      </c>
      <c r="F230" s="14" t="s">
        <v>14573</v>
      </c>
      <c r="G230" s="14" t="s">
        <v>14615</v>
      </c>
      <c r="H230" s="14">
        <v>2</v>
      </c>
      <c r="I230" s="14" t="s">
        <v>14575</v>
      </c>
      <c r="J230" s="14" t="s">
        <v>14576</v>
      </c>
      <c r="K230" s="14" t="s">
        <v>14594</v>
      </c>
      <c r="L230" s="14">
        <v>0</v>
      </c>
      <c r="M230" s="14" t="s">
        <v>14578</v>
      </c>
      <c r="N230" s="23">
        <v>46129.25</v>
      </c>
      <c r="O230" s="23">
        <v>46129.25</v>
      </c>
      <c r="P230" s="23">
        <v>46136.25</v>
      </c>
      <c r="Q230" s="15">
        <v>52</v>
      </c>
    </row>
    <row r="231" spans="1:17">
      <c r="A231" s="13">
        <v>227</v>
      </c>
      <c r="B231" s="14">
        <v>227</v>
      </c>
      <c r="C231" s="14">
        <v>76</v>
      </c>
      <c r="D231" s="14" t="s">
        <v>14836</v>
      </c>
      <c r="E231" s="14" t="s">
        <v>14617</v>
      </c>
      <c r="F231" s="14" t="s">
        <v>14573</v>
      </c>
      <c r="G231" s="14" t="s">
        <v>14618</v>
      </c>
      <c r="H231" s="14">
        <v>5</v>
      </c>
      <c r="I231" s="14" t="s">
        <v>14587</v>
      </c>
      <c r="J231" s="14" t="s">
        <v>14582</v>
      </c>
      <c r="K231" s="14" t="s">
        <v>14599</v>
      </c>
      <c r="L231" s="14">
        <v>1</v>
      </c>
      <c r="M231" s="14" t="s">
        <v>14578</v>
      </c>
      <c r="N231" s="23">
        <v>46053.291666666664</v>
      </c>
      <c r="O231" s="23">
        <v>46053.291666666664</v>
      </c>
      <c r="P231" s="23">
        <v>46060.291666666664</v>
      </c>
      <c r="Q231" s="15">
        <v>53</v>
      </c>
    </row>
    <row r="232" spans="1:17">
      <c r="A232" s="13">
        <v>228</v>
      </c>
      <c r="B232" s="14">
        <v>228</v>
      </c>
      <c r="C232" s="14">
        <v>76</v>
      </c>
      <c r="D232" s="14" t="s">
        <v>14837</v>
      </c>
      <c r="E232" s="14" t="s">
        <v>14620</v>
      </c>
      <c r="F232" s="14" t="s">
        <v>14573</v>
      </c>
      <c r="G232" s="14" t="s">
        <v>14621</v>
      </c>
      <c r="H232" s="14">
        <v>10</v>
      </c>
      <c r="I232" s="14" t="s">
        <v>14592</v>
      </c>
      <c r="J232" s="14" t="s">
        <v>6078</v>
      </c>
      <c r="K232" s="14" t="s">
        <v>14603</v>
      </c>
      <c r="L232" s="14">
        <v>0</v>
      </c>
      <c r="M232" s="14" t="s">
        <v>14578</v>
      </c>
      <c r="N232" s="23">
        <v>45977.333333333336</v>
      </c>
      <c r="O232" s="23">
        <v>45977.333333333336</v>
      </c>
      <c r="P232" s="23">
        <v>45984.333333333336</v>
      </c>
      <c r="Q232" s="15">
        <v>54</v>
      </c>
    </row>
    <row r="233" spans="1:17">
      <c r="A233" s="13">
        <v>229</v>
      </c>
      <c r="B233" s="14">
        <v>229</v>
      </c>
      <c r="C233" s="14">
        <v>77</v>
      </c>
      <c r="D233" s="14" t="s">
        <v>14838</v>
      </c>
      <c r="E233" s="14" t="s">
        <v>14572</v>
      </c>
      <c r="F233" s="14" t="s">
        <v>14573</v>
      </c>
      <c r="G233" s="14" t="s">
        <v>14574</v>
      </c>
      <c r="H233" s="14">
        <v>20</v>
      </c>
      <c r="I233" s="14" t="s">
        <v>14575</v>
      </c>
      <c r="J233" s="14" t="s">
        <v>14593</v>
      </c>
      <c r="K233" s="14" t="s">
        <v>14577</v>
      </c>
      <c r="L233" s="14">
        <v>0</v>
      </c>
      <c r="M233" s="14" t="s">
        <v>14578</v>
      </c>
      <c r="N233" s="23">
        <v>46128.291666666664</v>
      </c>
      <c r="O233" s="23">
        <v>46128.291666666664</v>
      </c>
      <c r="P233" s="23">
        <v>46135.291666666664</v>
      </c>
      <c r="Q233" s="15">
        <v>59</v>
      </c>
    </row>
    <row r="234" spans="1:17">
      <c r="A234" s="13">
        <v>230</v>
      </c>
      <c r="B234" s="14">
        <v>230</v>
      </c>
      <c r="C234" s="14">
        <v>77</v>
      </c>
      <c r="D234" s="14" t="s">
        <v>14839</v>
      </c>
      <c r="E234" s="14" t="s">
        <v>14580</v>
      </c>
      <c r="F234" s="14" t="s">
        <v>14573</v>
      </c>
      <c r="G234" s="14" t="s">
        <v>14581</v>
      </c>
      <c r="H234" s="14">
        <v>40</v>
      </c>
      <c r="I234" s="14" t="s">
        <v>14575</v>
      </c>
      <c r="J234" s="14" t="s">
        <v>14598</v>
      </c>
      <c r="K234" s="14" t="s">
        <v>14583</v>
      </c>
      <c r="L234" s="14">
        <v>0</v>
      </c>
      <c r="M234" s="14" t="s">
        <v>14578</v>
      </c>
      <c r="N234" s="23">
        <v>46051.333333333336</v>
      </c>
      <c r="O234" s="23">
        <v>46051.333333333336</v>
      </c>
      <c r="P234" s="23">
        <v>46058.333333333336</v>
      </c>
      <c r="Q234" s="15">
        <v>60</v>
      </c>
    </row>
    <row r="235" spans="1:17">
      <c r="A235" s="13">
        <v>231</v>
      </c>
      <c r="B235" s="14">
        <v>231</v>
      </c>
      <c r="C235" s="14">
        <v>77</v>
      </c>
      <c r="D235" s="14" t="s">
        <v>14840</v>
      </c>
      <c r="E235" s="14" t="s">
        <v>14585</v>
      </c>
      <c r="F235" s="14" t="s">
        <v>14573</v>
      </c>
      <c r="G235" s="14" t="s">
        <v>14586</v>
      </c>
      <c r="H235" s="14">
        <v>500</v>
      </c>
      <c r="I235" s="14" t="s">
        <v>14587</v>
      </c>
      <c r="J235" s="14" t="s">
        <v>14576</v>
      </c>
      <c r="K235" s="14" t="s">
        <v>14588</v>
      </c>
      <c r="L235" s="14">
        <v>0</v>
      </c>
      <c r="M235" s="14" t="s">
        <v>14578</v>
      </c>
      <c r="N235" s="23">
        <v>45974.375</v>
      </c>
      <c r="O235" s="23">
        <v>45974.375</v>
      </c>
      <c r="P235" s="23">
        <v>45981.375</v>
      </c>
      <c r="Q235" s="15">
        <v>61</v>
      </c>
    </row>
    <row r="236" spans="1:17">
      <c r="A236" s="13">
        <v>232</v>
      </c>
      <c r="B236" s="14">
        <v>232</v>
      </c>
      <c r="C236" s="14">
        <v>78</v>
      </c>
      <c r="D236" s="14" t="s">
        <v>14841</v>
      </c>
      <c r="E236" s="14" t="s">
        <v>14590</v>
      </c>
      <c r="F236" s="14" t="s">
        <v>14573</v>
      </c>
      <c r="G236" s="14" t="s">
        <v>14591</v>
      </c>
      <c r="H236" s="14">
        <v>1000</v>
      </c>
      <c r="I236" s="14" t="s">
        <v>14592</v>
      </c>
      <c r="J236" s="14" t="s">
        <v>14582</v>
      </c>
      <c r="K236" s="14" t="s">
        <v>14594</v>
      </c>
      <c r="L236" s="14">
        <v>0</v>
      </c>
      <c r="M236" s="14" t="s">
        <v>14578</v>
      </c>
      <c r="N236" s="23">
        <v>46127.333333333336</v>
      </c>
      <c r="O236" s="23">
        <v>46127.333333333336</v>
      </c>
      <c r="P236" s="23">
        <v>46134.333333333336</v>
      </c>
      <c r="Q236" s="15">
        <v>66</v>
      </c>
    </row>
    <row r="237" spans="1:17">
      <c r="A237" s="13">
        <v>233</v>
      </c>
      <c r="B237" s="14">
        <v>233</v>
      </c>
      <c r="C237" s="14">
        <v>78</v>
      </c>
      <c r="D237" s="14" t="s">
        <v>14842</v>
      </c>
      <c r="E237" s="14" t="s">
        <v>14596</v>
      </c>
      <c r="F237" s="14" t="s">
        <v>14573</v>
      </c>
      <c r="G237" s="14" t="s">
        <v>14597</v>
      </c>
      <c r="H237" s="14">
        <v>1</v>
      </c>
      <c r="I237" s="14" t="s">
        <v>14575</v>
      </c>
      <c r="J237" s="14" t="s">
        <v>6078</v>
      </c>
      <c r="K237" s="14" t="s">
        <v>14599</v>
      </c>
      <c r="L237" s="14">
        <v>1</v>
      </c>
      <c r="M237" s="14" t="s">
        <v>14578</v>
      </c>
      <c r="N237" s="23">
        <v>46049.375</v>
      </c>
      <c r="O237" s="23">
        <v>46049.375</v>
      </c>
      <c r="P237" s="23">
        <v>46056.375</v>
      </c>
      <c r="Q237" s="15">
        <v>67</v>
      </c>
    </row>
    <row r="238" spans="1:17">
      <c r="A238" s="13">
        <v>234</v>
      </c>
      <c r="B238" s="14">
        <v>234</v>
      </c>
      <c r="C238" s="14">
        <v>78</v>
      </c>
      <c r="D238" s="14" t="s">
        <v>14843</v>
      </c>
      <c r="E238" s="14" t="s">
        <v>14601</v>
      </c>
      <c r="F238" s="14" t="s">
        <v>14573</v>
      </c>
      <c r="G238" s="14" t="s">
        <v>14602</v>
      </c>
      <c r="H238" s="14">
        <v>2</v>
      </c>
      <c r="I238" s="14" t="s">
        <v>14575</v>
      </c>
      <c r="J238" s="14" t="s">
        <v>14593</v>
      </c>
      <c r="K238" s="14" t="s">
        <v>14603</v>
      </c>
      <c r="L238" s="14">
        <v>0</v>
      </c>
      <c r="M238" s="14" t="s">
        <v>14578</v>
      </c>
      <c r="N238" s="23">
        <v>45971.416666666664</v>
      </c>
      <c r="O238" s="23">
        <v>45971.416666666664</v>
      </c>
      <c r="P238" s="23">
        <v>45978.416666666664</v>
      </c>
      <c r="Q238" s="15">
        <v>68</v>
      </c>
    </row>
    <row r="239" spans="1:17">
      <c r="A239" s="13">
        <v>235</v>
      </c>
      <c r="B239" s="14">
        <v>235</v>
      </c>
      <c r="C239" s="14">
        <v>79</v>
      </c>
      <c r="D239" s="14" t="s">
        <v>14844</v>
      </c>
      <c r="E239" s="14" t="s">
        <v>14605</v>
      </c>
      <c r="F239" s="14" t="s">
        <v>14573</v>
      </c>
      <c r="G239" s="14" t="s">
        <v>14606</v>
      </c>
      <c r="H239" s="14">
        <v>5</v>
      </c>
      <c r="I239" s="14" t="s">
        <v>14587</v>
      </c>
      <c r="J239" s="14" t="s">
        <v>14598</v>
      </c>
      <c r="K239" s="14" t="s">
        <v>14577</v>
      </c>
      <c r="L239" s="14">
        <v>0</v>
      </c>
      <c r="M239" s="14" t="s">
        <v>14578</v>
      </c>
      <c r="N239" s="23">
        <v>46126.375</v>
      </c>
      <c r="O239" s="23">
        <v>46126.375</v>
      </c>
      <c r="P239" s="23">
        <v>46133.375</v>
      </c>
      <c r="Q239" s="15">
        <v>73</v>
      </c>
    </row>
    <row r="240" spans="1:17">
      <c r="A240" s="13">
        <v>236</v>
      </c>
      <c r="B240" s="14">
        <v>236</v>
      </c>
      <c r="C240" s="14">
        <v>79</v>
      </c>
      <c r="D240" s="14" t="s">
        <v>14845</v>
      </c>
      <c r="E240" s="14" t="s">
        <v>14608</v>
      </c>
      <c r="F240" s="14" t="s">
        <v>14573</v>
      </c>
      <c r="G240" s="14" t="s">
        <v>14609</v>
      </c>
      <c r="H240" s="14">
        <v>10</v>
      </c>
      <c r="I240" s="14" t="s">
        <v>14592</v>
      </c>
      <c r="J240" s="14" t="s">
        <v>14576</v>
      </c>
      <c r="K240" s="14" t="s">
        <v>14583</v>
      </c>
      <c r="L240" s="14">
        <v>0</v>
      </c>
      <c r="M240" s="14" t="s">
        <v>14578</v>
      </c>
      <c r="N240" s="23">
        <v>46047.416666666664</v>
      </c>
      <c r="O240" s="23">
        <v>46047.416666666664</v>
      </c>
      <c r="P240" s="23">
        <v>46054.416666666664</v>
      </c>
      <c r="Q240" s="15">
        <v>74</v>
      </c>
    </row>
    <row r="241" spans="1:17">
      <c r="A241" s="13">
        <v>237</v>
      </c>
      <c r="B241" s="14">
        <v>237</v>
      </c>
      <c r="C241" s="14">
        <v>79</v>
      </c>
      <c r="D241" s="14" t="s">
        <v>14846</v>
      </c>
      <c r="E241" s="14" t="s">
        <v>14611</v>
      </c>
      <c r="F241" s="14" t="s">
        <v>14573</v>
      </c>
      <c r="G241" s="14" t="s">
        <v>14612</v>
      </c>
      <c r="H241" s="14">
        <v>20</v>
      </c>
      <c r="I241" s="14" t="s">
        <v>14575</v>
      </c>
      <c r="J241" s="14" t="s">
        <v>14582</v>
      </c>
      <c r="K241" s="14" t="s">
        <v>14588</v>
      </c>
      <c r="L241" s="14">
        <v>0</v>
      </c>
      <c r="M241" s="14" t="s">
        <v>14578</v>
      </c>
      <c r="N241" s="23">
        <v>45968.458333333336</v>
      </c>
      <c r="O241" s="23">
        <v>45968.458333333336</v>
      </c>
      <c r="P241" s="23">
        <v>45975.458333333336</v>
      </c>
      <c r="Q241" s="15">
        <v>75</v>
      </c>
    </row>
    <row r="242" spans="1:17">
      <c r="A242" s="13">
        <v>238</v>
      </c>
      <c r="B242" s="14">
        <v>238</v>
      </c>
      <c r="C242" s="14">
        <v>80</v>
      </c>
      <c r="D242" s="14" t="s">
        <v>14847</v>
      </c>
      <c r="E242" s="14" t="s">
        <v>14614</v>
      </c>
      <c r="F242" s="14" t="s">
        <v>14573</v>
      </c>
      <c r="G242" s="14" t="s">
        <v>14615</v>
      </c>
      <c r="H242" s="14">
        <v>40</v>
      </c>
      <c r="I242" s="14" t="s">
        <v>14575</v>
      </c>
      <c r="J242" s="14" t="s">
        <v>6078</v>
      </c>
      <c r="K242" s="14" t="s">
        <v>14594</v>
      </c>
      <c r="L242" s="14">
        <v>0</v>
      </c>
      <c r="M242" s="14" t="s">
        <v>14578</v>
      </c>
      <c r="N242" s="23">
        <v>46125.416666666664</v>
      </c>
      <c r="O242" s="23">
        <v>46125.416666666664</v>
      </c>
      <c r="P242" s="23">
        <v>46132.416666666664</v>
      </c>
      <c r="Q242" s="15">
        <v>80</v>
      </c>
    </row>
    <row r="243" spans="1:17">
      <c r="A243" s="13">
        <v>239</v>
      </c>
      <c r="B243" s="14">
        <v>239</v>
      </c>
      <c r="C243" s="14">
        <v>80</v>
      </c>
      <c r="D243" s="14" t="s">
        <v>14848</v>
      </c>
      <c r="E243" s="14" t="s">
        <v>14617</v>
      </c>
      <c r="F243" s="14" t="s">
        <v>14573</v>
      </c>
      <c r="G243" s="14" t="s">
        <v>14618</v>
      </c>
      <c r="H243" s="14">
        <v>500</v>
      </c>
      <c r="I243" s="14" t="s">
        <v>14587</v>
      </c>
      <c r="J243" s="14" t="s">
        <v>14593</v>
      </c>
      <c r="K243" s="14" t="s">
        <v>14599</v>
      </c>
      <c r="L243" s="14">
        <v>1</v>
      </c>
      <c r="M243" s="14" t="s">
        <v>14578</v>
      </c>
      <c r="N243" s="23">
        <v>46045.458333333336</v>
      </c>
      <c r="O243" s="23">
        <v>46045.458333333336</v>
      </c>
      <c r="P243" s="23">
        <v>46052.458333333336</v>
      </c>
      <c r="Q243" s="15">
        <v>1</v>
      </c>
    </row>
    <row r="244" spans="1:17">
      <c r="A244" s="13">
        <v>240</v>
      </c>
      <c r="B244" s="14">
        <v>240</v>
      </c>
      <c r="C244" s="14">
        <v>80</v>
      </c>
      <c r="D244" s="14" t="s">
        <v>14849</v>
      </c>
      <c r="E244" s="14" t="s">
        <v>14620</v>
      </c>
      <c r="F244" s="14" t="s">
        <v>14573</v>
      </c>
      <c r="G244" s="14" t="s">
        <v>14621</v>
      </c>
      <c r="H244" s="14">
        <v>1000</v>
      </c>
      <c r="I244" s="14" t="s">
        <v>14592</v>
      </c>
      <c r="J244" s="14" t="s">
        <v>14598</v>
      </c>
      <c r="K244" s="14" t="s">
        <v>14603</v>
      </c>
      <c r="L244" s="14">
        <v>0</v>
      </c>
      <c r="M244" s="14" t="s">
        <v>14578</v>
      </c>
      <c r="N244" s="23">
        <v>45965.5</v>
      </c>
      <c r="O244" s="23">
        <v>45965.5</v>
      </c>
      <c r="P244" s="23">
        <v>45972.5</v>
      </c>
      <c r="Q244" s="15">
        <v>2</v>
      </c>
    </row>
    <row r="245" spans="1:17">
      <c r="A245" s="13">
        <v>241</v>
      </c>
      <c r="B245" s="14">
        <v>241</v>
      </c>
      <c r="C245" s="14">
        <v>81</v>
      </c>
      <c r="D245" s="14" t="s">
        <v>14850</v>
      </c>
      <c r="E245" s="14" t="s">
        <v>14572</v>
      </c>
      <c r="F245" s="14" t="s">
        <v>14573</v>
      </c>
      <c r="G245" s="14" t="s">
        <v>14574</v>
      </c>
      <c r="H245" s="14">
        <v>1</v>
      </c>
      <c r="I245" s="14" t="s">
        <v>14575</v>
      </c>
      <c r="J245" s="14" t="s">
        <v>14576</v>
      </c>
      <c r="K245" s="14" t="s">
        <v>14577</v>
      </c>
      <c r="L245" s="14">
        <v>0</v>
      </c>
      <c r="M245" s="14" t="s">
        <v>14578</v>
      </c>
      <c r="N245" s="23">
        <v>46124.458333333336</v>
      </c>
      <c r="O245" s="23">
        <v>46124.458333333336</v>
      </c>
      <c r="P245" s="23">
        <v>46131.458333333336</v>
      </c>
      <c r="Q245" s="15">
        <v>7</v>
      </c>
    </row>
    <row r="246" spans="1:17">
      <c r="A246" s="13">
        <v>242</v>
      </c>
      <c r="B246" s="14">
        <v>242</v>
      </c>
      <c r="C246" s="14">
        <v>81</v>
      </c>
      <c r="D246" s="14" t="s">
        <v>14851</v>
      </c>
      <c r="E246" s="14" t="s">
        <v>14580</v>
      </c>
      <c r="F246" s="14" t="s">
        <v>14573</v>
      </c>
      <c r="G246" s="14" t="s">
        <v>14581</v>
      </c>
      <c r="H246" s="14">
        <v>2</v>
      </c>
      <c r="I246" s="14" t="s">
        <v>14575</v>
      </c>
      <c r="J246" s="14" t="s">
        <v>14582</v>
      </c>
      <c r="K246" s="14" t="s">
        <v>14583</v>
      </c>
      <c r="L246" s="14">
        <v>0</v>
      </c>
      <c r="M246" s="14" t="s">
        <v>14578</v>
      </c>
      <c r="N246" s="23">
        <v>46043.5</v>
      </c>
      <c r="O246" s="23">
        <v>46043.5</v>
      </c>
      <c r="P246" s="23">
        <v>46050.5</v>
      </c>
      <c r="Q246" s="15">
        <v>8</v>
      </c>
    </row>
    <row r="247" spans="1:17">
      <c r="A247" s="13">
        <v>243</v>
      </c>
      <c r="B247" s="14">
        <v>243</v>
      </c>
      <c r="C247" s="14">
        <v>81</v>
      </c>
      <c r="D247" s="14" t="s">
        <v>14852</v>
      </c>
      <c r="E247" s="14" t="s">
        <v>14585</v>
      </c>
      <c r="F247" s="14" t="s">
        <v>14573</v>
      </c>
      <c r="G247" s="14" t="s">
        <v>14586</v>
      </c>
      <c r="H247" s="14">
        <v>5</v>
      </c>
      <c r="I247" s="14" t="s">
        <v>14587</v>
      </c>
      <c r="J247" s="14" t="s">
        <v>6078</v>
      </c>
      <c r="K247" s="14" t="s">
        <v>14588</v>
      </c>
      <c r="L247" s="14">
        <v>0</v>
      </c>
      <c r="M247" s="14" t="s">
        <v>14578</v>
      </c>
      <c r="N247" s="23">
        <v>45962.541666666664</v>
      </c>
      <c r="O247" s="23">
        <v>45962.541666666664</v>
      </c>
      <c r="P247" s="23">
        <v>45969.541666666664</v>
      </c>
      <c r="Q247" s="15">
        <v>9</v>
      </c>
    </row>
    <row r="248" spans="1:17">
      <c r="A248" s="13">
        <v>244</v>
      </c>
      <c r="B248" s="14">
        <v>244</v>
      </c>
      <c r="C248" s="14">
        <v>82</v>
      </c>
      <c r="D248" s="14" t="s">
        <v>14853</v>
      </c>
      <c r="E248" s="14" t="s">
        <v>14590</v>
      </c>
      <c r="F248" s="14" t="s">
        <v>14573</v>
      </c>
      <c r="G248" s="14" t="s">
        <v>14591</v>
      </c>
      <c r="H248" s="14">
        <v>10</v>
      </c>
      <c r="I248" s="14" t="s">
        <v>14592</v>
      </c>
      <c r="J248" s="14" t="s">
        <v>14593</v>
      </c>
      <c r="K248" s="14" t="s">
        <v>14594</v>
      </c>
      <c r="L248" s="14">
        <v>0</v>
      </c>
      <c r="M248" s="14" t="s">
        <v>14578</v>
      </c>
      <c r="N248" s="23">
        <v>46123.5</v>
      </c>
      <c r="O248" s="23">
        <v>46123.5</v>
      </c>
      <c r="P248" s="23">
        <v>46130.5</v>
      </c>
      <c r="Q248" s="15">
        <v>14</v>
      </c>
    </row>
    <row r="249" spans="1:17">
      <c r="A249" s="13">
        <v>245</v>
      </c>
      <c r="B249" s="14">
        <v>245</v>
      </c>
      <c r="C249" s="14">
        <v>82</v>
      </c>
      <c r="D249" s="14" t="s">
        <v>14854</v>
      </c>
      <c r="E249" s="14" t="s">
        <v>14596</v>
      </c>
      <c r="F249" s="14" t="s">
        <v>14573</v>
      </c>
      <c r="G249" s="14" t="s">
        <v>14597</v>
      </c>
      <c r="H249" s="14">
        <v>20</v>
      </c>
      <c r="I249" s="14" t="s">
        <v>14575</v>
      </c>
      <c r="J249" s="14" t="s">
        <v>14598</v>
      </c>
      <c r="K249" s="14" t="s">
        <v>14599</v>
      </c>
      <c r="L249" s="14">
        <v>1</v>
      </c>
      <c r="M249" s="14" t="s">
        <v>14578</v>
      </c>
      <c r="N249" s="23">
        <v>46041.541666666664</v>
      </c>
      <c r="O249" s="23">
        <v>46041.541666666664</v>
      </c>
      <c r="P249" s="23">
        <v>46048.541666666664</v>
      </c>
      <c r="Q249" s="15">
        <v>15</v>
      </c>
    </row>
    <row r="250" spans="1:17">
      <c r="A250" s="13">
        <v>246</v>
      </c>
      <c r="B250" s="14">
        <v>246</v>
      </c>
      <c r="C250" s="14">
        <v>82</v>
      </c>
      <c r="D250" s="14" t="s">
        <v>14855</v>
      </c>
      <c r="E250" s="14" t="s">
        <v>14601</v>
      </c>
      <c r="F250" s="14" t="s">
        <v>14573</v>
      </c>
      <c r="G250" s="14" t="s">
        <v>14602</v>
      </c>
      <c r="H250" s="14">
        <v>40</v>
      </c>
      <c r="I250" s="14" t="s">
        <v>14575</v>
      </c>
      <c r="J250" s="14" t="s">
        <v>14576</v>
      </c>
      <c r="K250" s="14" t="s">
        <v>14603</v>
      </c>
      <c r="L250" s="14">
        <v>0</v>
      </c>
      <c r="M250" s="14" t="s">
        <v>14578</v>
      </c>
      <c r="N250" s="23">
        <v>45959.583333333336</v>
      </c>
      <c r="O250" s="23">
        <v>45959.583333333336</v>
      </c>
      <c r="P250" s="23">
        <v>45966.583333333336</v>
      </c>
      <c r="Q250" s="15">
        <v>16</v>
      </c>
    </row>
    <row r="251" spans="1:17">
      <c r="A251" s="13">
        <v>247</v>
      </c>
      <c r="B251" s="14">
        <v>247</v>
      </c>
      <c r="C251" s="14">
        <v>83</v>
      </c>
      <c r="D251" s="14" t="s">
        <v>14856</v>
      </c>
      <c r="E251" s="14" t="s">
        <v>14605</v>
      </c>
      <c r="F251" s="14" t="s">
        <v>14573</v>
      </c>
      <c r="G251" s="14" t="s">
        <v>14606</v>
      </c>
      <c r="H251" s="14">
        <v>500</v>
      </c>
      <c r="I251" s="14" t="s">
        <v>14587</v>
      </c>
      <c r="J251" s="14" t="s">
        <v>14582</v>
      </c>
      <c r="K251" s="14" t="s">
        <v>14577</v>
      </c>
      <c r="L251" s="14">
        <v>0</v>
      </c>
      <c r="M251" s="14" t="s">
        <v>14578</v>
      </c>
      <c r="N251" s="23">
        <v>46122.541666666664</v>
      </c>
      <c r="O251" s="23">
        <v>46122.541666666664</v>
      </c>
      <c r="P251" s="23">
        <v>46129.541666666664</v>
      </c>
      <c r="Q251" s="15">
        <v>21</v>
      </c>
    </row>
    <row r="252" spans="1:17">
      <c r="A252" s="13">
        <v>248</v>
      </c>
      <c r="B252" s="14">
        <v>248</v>
      </c>
      <c r="C252" s="14">
        <v>83</v>
      </c>
      <c r="D252" s="14" t="s">
        <v>14857</v>
      </c>
      <c r="E252" s="14" t="s">
        <v>14608</v>
      </c>
      <c r="F252" s="14" t="s">
        <v>14573</v>
      </c>
      <c r="G252" s="14" t="s">
        <v>14609</v>
      </c>
      <c r="H252" s="14">
        <v>1000</v>
      </c>
      <c r="I252" s="14" t="s">
        <v>14592</v>
      </c>
      <c r="J252" s="14" t="s">
        <v>6078</v>
      </c>
      <c r="K252" s="14" t="s">
        <v>14583</v>
      </c>
      <c r="L252" s="14">
        <v>0</v>
      </c>
      <c r="M252" s="14" t="s">
        <v>14578</v>
      </c>
      <c r="N252" s="23">
        <v>46039.583333333336</v>
      </c>
      <c r="O252" s="23">
        <v>46039.583333333336</v>
      </c>
      <c r="P252" s="23">
        <v>46046.583333333336</v>
      </c>
      <c r="Q252" s="15">
        <v>22</v>
      </c>
    </row>
    <row r="253" spans="1:17">
      <c r="A253" s="13">
        <v>249</v>
      </c>
      <c r="B253" s="14">
        <v>249</v>
      </c>
      <c r="C253" s="14">
        <v>83</v>
      </c>
      <c r="D253" s="14" t="s">
        <v>14858</v>
      </c>
      <c r="E253" s="14" t="s">
        <v>14611</v>
      </c>
      <c r="F253" s="14" t="s">
        <v>14573</v>
      </c>
      <c r="G253" s="14" t="s">
        <v>14612</v>
      </c>
      <c r="H253" s="14">
        <v>1</v>
      </c>
      <c r="I253" s="14" t="s">
        <v>14575</v>
      </c>
      <c r="J253" s="14" t="s">
        <v>14593</v>
      </c>
      <c r="K253" s="14" t="s">
        <v>14588</v>
      </c>
      <c r="L253" s="14">
        <v>0</v>
      </c>
      <c r="M253" s="14" t="s">
        <v>14578</v>
      </c>
      <c r="N253" s="23">
        <v>45956.625</v>
      </c>
      <c r="O253" s="23">
        <v>45956.625</v>
      </c>
      <c r="P253" s="23">
        <v>45963.625</v>
      </c>
      <c r="Q253" s="15">
        <v>23</v>
      </c>
    </row>
    <row r="254" spans="1:17">
      <c r="A254" s="16">
        <v>250</v>
      </c>
      <c r="B254" s="17">
        <v>250</v>
      </c>
      <c r="C254" s="17">
        <v>84</v>
      </c>
      <c r="D254" s="17" t="s">
        <v>14859</v>
      </c>
      <c r="E254" s="17" t="s">
        <v>14614</v>
      </c>
      <c r="F254" s="17" t="s">
        <v>14573</v>
      </c>
      <c r="G254" s="17" t="s">
        <v>14615</v>
      </c>
      <c r="H254" s="17">
        <v>2</v>
      </c>
      <c r="I254" s="17" t="s">
        <v>14575</v>
      </c>
      <c r="J254" s="17" t="s">
        <v>14598</v>
      </c>
      <c r="K254" s="17" t="s">
        <v>14594</v>
      </c>
      <c r="L254" s="17">
        <v>0</v>
      </c>
      <c r="M254" s="17" t="s">
        <v>14578</v>
      </c>
      <c r="N254" s="24">
        <v>46121.583333333336</v>
      </c>
      <c r="O254" s="24">
        <v>46121.583333333336</v>
      </c>
      <c r="P254" s="24">
        <v>46128.583333333336</v>
      </c>
      <c r="Q254" s="18">
        <v>28</v>
      </c>
    </row>
  </sheetData>
  <mergeCells count="6">
    <mergeCell ref="A1:Q1"/>
    <mergeCell ref="A2:Q2"/>
    <mergeCell ref="A3:C3"/>
    <mergeCell ref="D3:G3"/>
    <mergeCell ref="H3:L3"/>
    <mergeCell ref="M3:Q3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54"/>
  <sheetViews>
    <sheetView workbookViewId="0"/>
  </sheetViews>
  <sheetFormatPr baseColWidth="10" defaultColWidth="8.83203125" defaultRowHeight="14"/>
  <cols>
    <col min="1" max="3" width="13" customWidth="1"/>
    <col min="4" max="4" width="18" customWidth="1"/>
    <col min="5" max="6" width="20" customWidth="1"/>
    <col min="7" max="7" width="12" customWidth="1"/>
    <col min="8" max="8" width="18" customWidth="1"/>
    <col min="9" max="9" width="15" customWidth="1"/>
    <col min="10" max="10" width="12" customWidth="1"/>
    <col min="11" max="14" width="20" customWidth="1"/>
    <col min="15" max="15" width="21" customWidth="1"/>
  </cols>
  <sheetData>
    <row r="1" spans="1:15" ht="37.25" customHeight="1">
      <c r="A1" s="33" t="s">
        <v>14860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ht="40" customHeight="1">
      <c r="A2" s="34" t="s">
        <v>5170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5" ht="29.25" customHeight="1">
      <c r="A3" s="35" t="s">
        <v>14258</v>
      </c>
      <c r="B3" s="35"/>
      <c r="C3" s="35"/>
      <c r="D3" s="36" t="s">
        <v>14861</v>
      </c>
      <c r="E3" s="36"/>
      <c r="F3" s="36"/>
      <c r="G3" s="37" t="s">
        <v>14862</v>
      </c>
      <c r="H3" s="37"/>
      <c r="I3" s="37"/>
      <c r="J3" s="38" t="s">
        <v>14555</v>
      </c>
      <c r="K3" s="38"/>
      <c r="L3" s="38"/>
      <c r="M3" s="38"/>
      <c r="N3" s="38"/>
      <c r="O3" s="38"/>
    </row>
    <row r="4" spans="1:15" ht="45.25" customHeight="1">
      <c r="A4" s="10" t="s">
        <v>14863</v>
      </c>
      <c r="B4" s="11" t="s">
        <v>13418</v>
      </c>
      <c r="C4" s="11" t="s">
        <v>69</v>
      </c>
      <c r="D4" s="11" t="s">
        <v>14864</v>
      </c>
      <c r="E4" s="11" t="s">
        <v>14865</v>
      </c>
      <c r="F4" s="11" t="s">
        <v>14866</v>
      </c>
      <c r="G4" s="11" t="s">
        <v>14867</v>
      </c>
      <c r="H4" s="11" t="s">
        <v>14868</v>
      </c>
      <c r="I4" s="11" t="s">
        <v>14869</v>
      </c>
      <c r="J4" s="11" t="s">
        <v>14870</v>
      </c>
      <c r="K4" s="11" t="s">
        <v>14566</v>
      </c>
      <c r="L4" s="11" t="s">
        <v>14567</v>
      </c>
      <c r="M4" s="11" t="s">
        <v>14871</v>
      </c>
      <c r="N4" s="11" t="s">
        <v>14872</v>
      </c>
      <c r="O4" s="12" t="s">
        <v>14570</v>
      </c>
    </row>
    <row r="5" spans="1:15">
      <c r="A5" s="13">
        <v>1</v>
      </c>
      <c r="B5" s="14">
        <v>1</v>
      </c>
      <c r="C5" s="14">
        <v>1</v>
      </c>
      <c r="D5" s="14" t="s">
        <v>14873</v>
      </c>
      <c r="E5" s="14" t="s">
        <v>14874</v>
      </c>
      <c r="F5" s="14" t="s">
        <v>14875</v>
      </c>
      <c r="G5" s="14" t="s">
        <v>14876</v>
      </c>
      <c r="H5" s="14" t="s">
        <v>14877</v>
      </c>
      <c r="I5" s="14" t="s">
        <v>14878</v>
      </c>
      <c r="J5" s="14" t="s">
        <v>14879</v>
      </c>
      <c r="K5" s="14" t="s">
        <v>14880</v>
      </c>
      <c r="L5" s="23">
        <v>46204.125</v>
      </c>
      <c r="M5" s="23">
        <v>46204.166666666664</v>
      </c>
      <c r="N5" s="23">
        <v>46204.291666666664</v>
      </c>
      <c r="O5" s="15">
        <v>7</v>
      </c>
    </row>
    <row r="6" spans="1:15">
      <c r="A6" s="13">
        <v>2</v>
      </c>
      <c r="B6" s="14">
        <v>2</v>
      </c>
      <c r="C6" s="14">
        <v>1</v>
      </c>
      <c r="D6" s="14" t="s">
        <v>14881</v>
      </c>
      <c r="E6" s="14" t="s">
        <v>14882</v>
      </c>
      <c r="F6" s="14" t="s">
        <v>14883</v>
      </c>
      <c r="G6" s="14" t="s">
        <v>14884</v>
      </c>
      <c r="H6" s="14" t="s">
        <v>14885</v>
      </c>
      <c r="I6" s="14" t="s">
        <v>14886</v>
      </c>
      <c r="J6" s="14" t="s">
        <v>14879</v>
      </c>
      <c r="K6" s="14" t="s">
        <v>14880</v>
      </c>
      <c r="L6" s="23">
        <v>46203.166666666664</v>
      </c>
      <c r="M6" s="23">
        <v>46203.208333333336</v>
      </c>
      <c r="N6" s="23">
        <v>46203.333333333336</v>
      </c>
      <c r="O6" s="15">
        <v>8</v>
      </c>
    </row>
    <row r="7" spans="1:15">
      <c r="A7" s="13">
        <v>3</v>
      </c>
      <c r="B7" s="14">
        <v>3</v>
      </c>
      <c r="C7" s="14">
        <v>1</v>
      </c>
      <c r="D7" s="14" t="s">
        <v>14887</v>
      </c>
      <c r="E7" s="14" t="s">
        <v>14888</v>
      </c>
      <c r="F7" s="14" t="s">
        <v>14889</v>
      </c>
      <c r="G7" s="14" t="s">
        <v>14890</v>
      </c>
      <c r="H7" s="14" t="s">
        <v>14891</v>
      </c>
      <c r="I7" s="14" t="s">
        <v>14886</v>
      </c>
      <c r="J7" s="14" t="s">
        <v>14603</v>
      </c>
      <c r="K7" s="14" t="s">
        <v>14880</v>
      </c>
      <c r="L7" s="23">
        <v>46202.208333333336</v>
      </c>
      <c r="M7" s="23">
        <v>46202.25</v>
      </c>
      <c r="N7" s="23">
        <v>46202.375</v>
      </c>
      <c r="O7" s="15">
        <v>9</v>
      </c>
    </row>
    <row r="8" spans="1:15">
      <c r="A8" s="13">
        <v>4</v>
      </c>
      <c r="B8" s="14">
        <v>4</v>
      </c>
      <c r="C8" s="14">
        <v>2</v>
      </c>
      <c r="D8" s="14" t="s">
        <v>14892</v>
      </c>
      <c r="E8" s="14" t="s">
        <v>14893</v>
      </c>
      <c r="F8" s="14" t="s">
        <v>14894</v>
      </c>
      <c r="G8" s="14" t="s">
        <v>14895</v>
      </c>
      <c r="H8" s="14" t="s">
        <v>14896</v>
      </c>
      <c r="I8" s="14" t="s">
        <v>14897</v>
      </c>
      <c r="J8" s="14" t="s">
        <v>14879</v>
      </c>
      <c r="K8" s="14" t="s">
        <v>14880</v>
      </c>
      <c r="L8" s="23">
        <v>46203.166666666664</v>
      </c>
      <c r="M8" s="23">
        <v>46203.208333333336</v>
      </c>
      <c r="N8" s="23">
        <v>46203.333333333336</v>
      </c>
      <c r="O8" s="15">
        <v>14</v>
      </c>
    </row>
    <row r="9" spans="1:15">
      <c r="A9" s="13">
        <v>5</v>
      </c>
      <c r="B9" s="14">
        <v>5</v>
      </c>
      <c r="C9" s="14">
        <v>2</v>
      </c>
      <c r="D9" s="14" t="s">
        <v>14898</v>
      </c>
      <c r="E9" s="14" t="s">
        <v>14899</v>
      </c>
      <c r="F9" s="14" t="s">
        <v>14900</v>
      </c>
      <c r="G9" s="14" t="s">
        <v>14901</v>
      </c>
      <c r="H9" s="14" t="s">
        <v>14902</v>
      </c>
      <c r="I9" s="14" t="s">
        <v>14878</v>
      </c>
      <c r="J9" s="14" t="s">
        <v>14603</v>
      </c>
      <c r="K9" s="14" t="s">
        <v>14880</v>
      </c>
      <c r="L9" s="23">
        <v>46201.208333333336</v>
      </c>
      <c r="M9" s="23">
        <v>46201.25</v>
      </c>
      <c r="N9" s="23">
        <v>46201.375</v>
      </c>
      <c r="O9" s="15">
        <v>15</v>
      </c>
    </row>
    <row r="10" spans="1:15">
      <c r="A10" s="13">
        <v>6</v>
      </c>
      <c r="B10" s="14">
        <v>6</v>
      </c>
      <c r="C10" s="14">
        <v>2</v>
      </c>
      <c r="D10" s="14" t="s">
        <v>14903</v>
      </c>
      <c r="E10" s="14" t="s">
        <v>14904</v>
      </c>
      <c r="F10" s="14" t="s">
        <v>14905</v>
      </c>
      <c r="G10" s="14" t="s">
        <v>14906</v>
      </c>
      <c r="H10" s="14" t="s">
        <v>14907</v>
      </c>
      <c r="I10" s="14" t="s">
        <v>14886</v>
      </c>
      <c r="J10" s="14" t="s">
        <v>14879</v>
      </c>
      <c r="K10" s="14" t="s">
        <v>14880</v>
      </c>
      <c r="L10" s="23">
        <v>46199.25</v>
      </c>
      <c r="M10" s="23">
        <v>46199.291666666664</v>
      </c>
      <c r="N10" s="23">
        <v>46199.416666666664</v>
      </c>
      <c r="O10" s="15">
        <v>16</v>
      </c>
    </row>
    <row r="11" spans="1:15">
      <c r="A11" s="13">
        <v>7</v>
      </c>
      <c r="B11" s="14">
        <v>7</v>
      </c>
      <c r="C11" s="14">
        <v>3</v>
      </c>
      <c r="D11" s="14" t="s">
        <v>14908</v>
      </c>
      <c r="E11" s="14" t="s">
        <v>14909</v>
      </c>
      <c r="F11" s="14" t="s">
        <v>14910</v>
      </c>
      <c r="G11" s="14" t="s">
        <v>14876</v>
      </c>
      <c r="H11" s="14" t="s">
        <v>14877</v>
      </c>
      <c r="I11" s="14" t="s">
        <v>14878</v>
      </c>
      <c r="J11" s="14" t="s">
        <v>14603</v>
      </c>
      <c r="K11" s="14" t="s">
        <v>14880</v>
      </c>
      <c r="L11" s="23">
        <v>46202.208333333336</v>
      </c>
      <c r="M11" s="23">
        <v>46202.25</v>
      </c>
      <c r="N11" s="23">
        <v>46202.375</v>
      </c>
      <c r="O11" s="15">
        <v>21</v>
      </c>
    </row>
    <row r="12" spans="1:15">
      <c r="A12" s="13">
        <v>8</v>
      </c>
      <c r="B12" s="14">
        <v>8</v>
      </c>
      <c r="C12" s="14">
        <v>3</v>
      </c>
      <c r="D12" s="14" t="s">
        <v>14911</v>
      </c>
      <c r="E12" s="14" t="s">
        <v>14912</v>
      </c>
      <c r="F12" s="14" t="s">
        <v>14913</v>
      </c>
      <c r="G12" s="14" t="s">
        <v>14884</v>
      </c>
      <c r="H12" s="14" t="s">
        <v>14885</v>
      </c>
      <c r="I12" s="14" t="s">
        <v>14886</v>
      </c>
      <c r="J12" s="14" t="s">
        <v>14879</v>
      </c>
      <c r="K12" s="14" t="s">
        <v>14880</v>
      </c>
      <c r="L12" s="23">
        <v>46199.25</v>
      </c>
      <c r="M12" s="23">
        <v>46199.291666666664</v>
      </c>
      <c r="N12" s="23">
        <v>46199.416666666664</v>
      </c>
      <c r="O12" s="15">
        <v>22</v>
      </c>
    </row>
    <row r="13" spans="1:15">
      <c r="A13" s="13">
        <v>9</v>
      </c>
      <c r="B13" s="14">
        <v>9</v>
      </c>
      <c r="C13" s="14">
        <v>3</v>
      </c>
      <c r="D13" s="14" t="s">
        <v>14914</v>
      </c>
      <c r="E13" s="14" t="s">
        <v>14915</v>
      </c>
      <c r="F13" s="14" t="s">
        <v>14916</v>
      </c>
      <c r="G13" s="14" t="s">
        <v>14890</v>
      </c>
      <c r="H13" s="14" t="s">
        <v>14891</v>
      </c>
      <c r="I13" s="14" t="s">
        <v>14886</v>
      </c>
      <c r="J13" s="14" t="s">
        <v>14879</v>
      </c>
      <c r="K13" s="14" t="s">
        <v>14880</v>
      </c>
      <c r="L13" s="23">
        <v>46196.291666666664</v>
      </c>
      <c r="M13" s="23">
        <v>46196.333333333336</v>
      </c>
      <c r="N13" s="23">
        <v>46196.458333333336</v>
      </c>
      <c r="O13" s="15">
        <v>23</v>
      </c>
    </row>
    <row r="14" spans="1:15">
      <c r="A14" s="13">
        <v>10</v>
      </c>
      <c r="B14" s="14">
        <v>10</v>
      </c>
      <c r="C14" s="14">
        <v>4</v>
      </c>
      <c r="D14" s="14" t="s">
        <v>14917</v>
      </c>
      <c r="E14" s="14" t="s">
        <v>14918</v>
      </c>
      <c r="F14" s="14" t="s">
        <v>14919</v>
      </c>
      <c r="G14" s="14" t="s">
        <v>14895</v>
      </c>
      <c r="H14" s="14" t="s">
        <v>14896</v>
      </c>
      <c r="I14" s="14" t="s">
        <v>14897</v>
      </c>
      <c r="J14" s="14" t="s">
        <v>14879</v>
      </c>
      <c r="K14" s="14" t="s">
        <v>14880</v>
      </c>
      <c r="L14" s="23">
        <v>46201.25</v>
      </c>
      <c r="M14" s="23">
        <v>46201.291666666664</v>
      </c>
      <c r="N14" s="23">
        <v>46201.416666666664</v>
      </c>
      <c r="O14" s="15">
        <v>28</v>
      </c>
    </row>
    <row r="15" spans="1:15">
      <c r="A15" s="13">
        <v>11</v>
      </c>
      <c r="B15" s="14">
        <v>11</v>
      </c>
      <c r="C15" s="14">
        <v>4</v>
      </c>
      <c r="D15" s="14" t="s">
        <v>14920</v>
      </c>
      <c r="E15" s="14" t="s">
        <v>14921</v>
      </c>
      <c r="F15" s="14" t="s">
        <v>14922</v>
      </c>
      <c r="G15" s="14" t="s">
        <v>14901</v>
      </c>
      <c r="H15" s="14" t="s">
        <v>14902</v>
      </c>
      <c r="I15" s="14" t="s">
        <v>14878</v>
      </c>
      <c r="J15" s="14" t="s">
        <v>14879</v>
      </c>
      <c r="K15" s="14" t="s">
        <v>14880</v>
      </c>
      <c r="L15" s="23">
        <v>46197.291666666664</v>
      </c>
      <c r="M15" s="23">
        <v>46197.333333333336</v>
      </c>
      <c r="N15" s="23">
        <v>46197.458333333336</v>
      </c>
      <c r="O15" s="15">
        <v>29</v>
      </c>
    </row>
    <row r="16" spans="1:15">
      <c r="A16" s="13">
        <v>12</v>
      </c>
      <c r="B16" s="14">
        <v>12</v>
      </c>
      <c r="C16" s="14">
        <v>4</v>
      </c>
      <c r="D16" s="14" t="s">
        <v>14923</v>
      </c>
      <c r="E16" s="14" t="s">
        <v>14924</v>
      </c>
      <c r="F16" s="14" t="s">
        <v>14925</v>
      </c>
      <c r="G16" s="14" t="s">
        <v>14906</v>
      </c>
      <c r="H16" s="14" t="s">
        <v>14907</v>
      </c>
      <c r="I16" s="14" t="s">
        <v>14886</v>
      </c>
      <c r="J16" s="14" t="s">
        <v>14879</v>
      </c>
      <c r="K16" s="14" t="s">
        <v>14880</v>
      </c>
      <c r="L16" s="23">
        <v>46193.333333333336</v>
      </c>
      <c r="M16" s="23">
        <v>46193.375</v>
      </c>
      <c r="N16" s="23">
        <v>46193.5</v>
      </c>
      <c r="O16" s="15">
        <v>30</v>
      </c>
    </row>
    <row r="17" spans="1:15">
      <c r="A17" s="13">
        <v>13</v>
      </c>
      <c r="B17" s="14">
        <v>13</v>
      </c>
      <c r="C17" s="14">
        <v>5</v>
      </c>
      <c r="D17" s="14" t="s">
        <v>14926</v>
      </c>
      <c r="E17" s="14" t="s">
        <v>14927</v>
      </c>
      <c r="F17" s="14" t="s">
        <v>14928</v>
      </c>
      <c r="G17" s="14" t="s">
        <v>14876</v>
      </c>
      <c r="H17" s="14" t="s">
        <v>14877</v>
      </c>
      <c r="I17" s="14" t="s">
        <v>14878</v>
      </c>
      <c r="J17" s="14" t="s">
        <v>14879</v>
      </c>
      <c r="K17" s="14" t="s">
        <v>14880</v>
      </c>
      <c r="L17" s="23">
        <v>46200.291666666664</v>
      </c>
      <c r="M17" s="23">
        <v>46200.333333333336</v>
      </c>
      <c r="N17" s="23">
        <v>46200.458333333336</v>
      </c>
      <c r="O17" s="15">
        <v>35</v>
      </c>
    </row>
    <row r="18" spans="1:15">
      <c r="A18" s="13">
        <v>14</v>
      </c>
      <c r="B18" s="14">
        <v>14</v>
      </c>
      <c r="C18" s="14">
        <v>5</v>
      </c>
      <c r="D18" s="14" t="s">
        <v>14929</v>
      </c>
      <c r="E18" s="14" t="s">
        <v>14930</v>
      </c>
      <c r="F18" s="14" t="s">
        <v>14931</v>
      </c>
      <c r="G18" s="14" t="s">
        <v>14884</v>
      </c>
      <c r="H18" s="14" t="s">
        <v>14885</v>
      </c>
      <c r="I18" s="14" t="s">
        <v>14886</v>
      </c>
      <c r="J18" s="14" t="s">
        <v>14879</v>
      </c>
      <c r="K18" s="14" t="s">
        <v>14880</v>
      </c>
      <c r="L18" s="23">
        <v>46195.333333333336</v>
      </c>
      <c r="M18" s="23">
        <v>46195.375</v>
      </c>
      <c r="N18" s="23">
        <v>46195.5</v>
      </c>
      <c r="O18" s="15">
        <v>36</v>
      </c>
    </row>
    <row r="19" spans="1:15">
      <c r="A19" s="13">
        <v>15</v>
      </c>
      <c r="B19" s="14">
        <v>15</v>
      </c>
      <c r="C19" s="14">
        <v>5</v>
      </c>
      <c r="D19" s="14" t="s">
        <v>14932</v>
      </c>
      <c r="E19" s="14" t="s">
        <v>14933</v>
      </c>
      <c r="F19" s="14" t="s">
        <v>14934</v>
      </c>
      <c r="G19" s="14" t="s">
        <v>14890</v>
      </c>
      <c r="H19" s="14" t="s">
        <v>14891</v>
      </c>
      <c r="I19" s="14" t="s">
        <v>14886</v>
      </c>
      <c r="J19" s="14" t="s">
        <v>14603</v>
      </c>
      <c r="K19" s="14" t="s">
        <v>14880</v>
      </c>
      <c r="L19" s="23">
        <v>46190.375</v>
      </c>
      <c r="M19" s="23">
        <v>46190.416666666664</v>
      </c>
      <c r="N19" s="23">
        <v>46190.541666666664</v>
      </c>
      <c r="O19" s="15">
        <v>37</v>
      </c>
    </row>
    <row r="20" spans="1:15">
      <c r="A20" s="13">
        <v>16</v>
      </c>
      <c r="B20" s="14">
        <v>16</v>
      </c>
      <c r="C20" s="14">
        <v>6</v>
      </c>
      <c r="D20" s="14" t="s">
        <v>14935</v>
      </c>
      <c r="E20" s="14" t="s">
        <v>14936</v>
      </c>
      <c r="F20" s="14" t="s">
        <v>14937</v>
      </c>
      <c r="G20" s="14" t="s">
        <v>14895</v>
      </c>
      <c r="H20" s="14" t="s">
        <v>14896</v>
      </c>
      <c r="I20" s="14" t="s">
        <v>14897</v>
      </c>
      <c r="J20" s="14" t="s">
        <v>14879</v>
      </c>
      <c r="K20" s="14" t="s">
        <v>14880</v>
      </c>
      <c r="L20" s="23">
        <v>46199.333333333336</v>
      </c>
      <c r="M20" s="23">
        <v>46199.375</v>
      </c>
      <c r="N20" s="23">
        <v>46199.5</v>
      </c>
      <c r="O20" s="15">
        <v>42</v>
      </c>
    </row>
    <row r="21" spans="1:15">
      <c r="A21" s="13">
        <v>17</v>
      </c>
      <c r="B21" s="14">
        <v>17</v>
      </c>
      <c r="C21" s="14">
        <v>6</v>
      </c>
      <c r="D21" s="14" t="s">
        <v>14938</v>
      </c>
      <c r="E21" s="14" t="s">
        <v>14939</v>
      </c>
      <c r="F21" s="14" t="s">
        <v>14940</v>
      </c>
      <c r="G21" s="14" t="s">
        <v>14901</v>
      </c>
      <c r="H21" s="14" t="s">
        <v>14902</v>
      </c>
      <c r="I21" s="14" t="s">
        <v>14878</v>
      </c>
      <c r="J21" s="14" t="s">
        <v>14603</v>
      </c>
      <c r="K21" s="14" t="s">
        <v>14880</v>
      </c>
      <c r="L21" s="23">
        <v>46193.375</v>
      </c>
      <c r="M21" s="23">
        <v>46193.416666666664</v>
      </c>
      <c r="N21" s="23">
        <v>46193.541666666664</v>
      </c>
      <c r="O21" s="15">
        <v>43</v>
      </c>
    </row>
    <row r="22" spans="1:15">
      <c r="A22" s="13">
        <v>18</v>
      </c>
      <c r="B22" s="14">
        <v>18</v>
      </c>
      <c r="C22" s="14">
        <v>6</v>
      </c>
      <c r="D22" s="14" t="s">
        <v>14941</v>
      </c>
      <c r="E22" s="14" t="s">
        <v>14942</v>
      </c>
      <c r="F22" s="14" t="s">
        <v>14943</v>
      </c>
      <c r="G22" s="14" t="s">
        <v>14906</v>
      </c>
      <c r="H22" s="14" t="s">
        <v>14907</v>
      </c>
      <c r="I22" s="14" t="s">
        <v>14886</v>
      </c>
      <c r="J22" s="14" t="s">
        <v>14879</v>
      </c>
      <c r="K22" s="14" t="s">
        <v>14880</v>
      </c>
      <c r="L22" s="23">
        <v>46187.416666666664</v>
      </c>
      <c r="M22" s="23">
        <v>46187.458333333336</v>
      </c>
      <c r="N22" s="23">
        <v>46187.583333333336</v>
      </c>
      <c r="O22" s="15">
        <v>44</v>
      </c>
    </row>
    <row r="23" spans="1:15">
      <c r="A23" s="13">
        <v>19</v>
      </c>
      <c r="B23" s="14">
        <v>19</v>
      </c>
      <c r="C23" s="14">
        <v>7</v>
      </c>
      <c r="D23" s="14" t="s">
        <v>14944</v>
      </c>
      <c r="E23" s="14" t="s">
        <v>14945</v>
      </c>
      <c r="F23" s="14" t="s">
        <v>14946</v>
      </c>
      <c r="G23" s="14" t="s">
        <v>14876</v>
      </c>
      <c r="H23" s="14" t="s">
        <v>14877</v>
      </c>
      <c r="I23" s="14" t="s">
        <v>14878</v>
      </c>
      <c r="J23" s="14" t="s">
        <v>14603</v>
      </c>
      <c r="K23" s="14" t="s">
        <v>14880</v>
      </c>
      <c r="L23" s="23">
        <v>46198.375</v>
      </c>
      <c r="M23" s="23">
        <v>46198.416666666664</v>
      </c>
      <c r="N23" s="23">
        <v>46198.541666666664</v>
      </c>
      <c r="O23" s="15">
        <v>49</v>
      </c>
    </row>
    <row r="24" spans="1:15">
      <c r="A24" s="13">
        <v>20</v>
      </c>
      <c r="B24" s="14">
        <v>20</v>
      </c>
      <c r="C24" s="14">
        <v>7</v>
      </c>
      <c r="D24" s="14" t="s">
        <v>14947</v>
      </c>
      <c r="E24" s="14" t="s">
        <v>14948</v>
      </c>
      <c r="F24" s="14" t="s">
        <v>14949</v>
      </c>
      <c r="G24" s="14" t="s">
        <v>14884</v>
      </c>
      <c r="H24" s="14" t="s">
        <v>14885</v>
      </c>
      <c r="I24" s="14" t="s">
        <v>14886</v>
      </c>
      <c r="J24" s="14" t="s">
        <v>14879</v>
      </c>
      <c r="K24" s="14" t="s">
        <v>14880</v>
      </c>
      <c r="L24" s="23">
        <v>46191.416666666664</v>
      </c>
      <c r="M24" s="23">
        <v>46191.458333333336</v>
      </c>
      <c r="N24" s="23">
        <v>46191.583333333336</v>
      </c>
      <c r="O24" s="15">
        <v>50</v>
      </c>
    </row>
    <row r="25" spans="1:15">
      <c r="A25" s="13">
        <v>21</v>
      </c>
      <c r="B25" s="14">
        <v>21</v>
      </c>
      <c r="C25" s="14">
        <v>7</v>
      </c>
      <c r="D25" s="14" t="s">
        <v>14950</v>
      </c>
      <c r="E25" s="14" t="s">
        <v>14951</v>
      </c>
      <c r="F25" s="14" t="s">
        <v>14952</v>
      </c>
      <c r="G25" s="14" t="s">
        <v>14890</v>
      </c>
      <c r="H25" s="14" t="s">
        <v>14891</v>
      </c>
      <c r="I25" s="14" t="s">
        <v>14886</v>
      </c>
      <c r="J25" s="14" t="s">
        <v>14879</v>
      </c>
      <c r="K25" s="14" t="s">
        <v>14880</v>
      </c>
      <c r="L25" s="23">
        <v>46184.458333333336</v>
      </c>
      <c r="M25" s="23">
        <v>46184.5</v>
      </c>
      <c r="N25" s="23">
        <v>46184.625</v>
      </c>
      <c r="O25" s="15">
        <v>51</v>
      </c>
    </row>
    <row r="26" spans="1:15">
      <c r="A26" s="13">
        <v>22</v>
      </c>
      <c r="B26" s="14">
        <v>22</v>
      </c>
      <c r="C26" s="14">
        <v>8</v>
      </c>
      <c r="D26" s="14" t="s">
        <v>14953</v>
      </c>
      <c r="E26" s="14" t="s">
        <v>14954</v>
      </c>
      <c r="F26" s="14" t="s">
        <v>14955</v>
      </c>
      <c r="G26" s="14" t="s">
        <v>14895</v>
      </c>
      <c r="H26" s="14" t="s">
        <v>14896</v>
      </c>
      <c r="I26" s="14" t="s">
        <v>14897</v>
      </c>
      <c r="J26" s="14" t="s">
        <v>14879</v>
      </c>
      <c r="K26" s="14" t="s">
        <v>14880</v>
      </c>
      <c r="L26" s="23">
        <v>46197.416666666664</v>
      </c>
      <c r="M26" s="23">
        <v>46197.458333333336</v>
      </c>
      <c r="N26" s="23">
        <v>46197.583333333336</v>
      </c>
      <c r="O26" s="15">
        <v>56</v>
      </c>
    </row>
    <row r="27" spans="1:15">
      <c r="A27" s="13">
        <v>23</v>
      </c>
      <c r="B27" s="14">
        <v>23</v>
      </c>
      <c r="C27" s="14">
        <v>8</v>
      </c>
      <c r="D27" s="14" t="s">
        <v>14956</v>
      </c>
      <c r="E27" s="14" t="s">
        <v>14957</v>
      </c>
      <c r="F27" s="14" t="s">
        <v>14958</v>
      </c>
      <c r="G27" s="14" t="s">
        <v>14901</v>
      </c>
      <c r="H27" s="14" t="s">
        <v>14902</v>
      </c>
      <c r="I27" s="14" t="s">
        <v>14878</v>
      </c>
      <c r="J27" s="14" t="s">
        <v>14879</v>
      </c>
      <c r="K27" s="14" t="s">
        <v>14880</v>
      </c>
      <c r="L27" s="23">
        <v>46189.458333333336</v>
      </c>
      <c r="M27" s="23">
        <v>46189.5</v>
      </c>
      <c r="N27" s="23">
        <v>46189.625</v>
      </c>
      <c r="O27" s="15">
        <v>57</v>
      </c>
    </row>
    <row r="28" spans="1:15">
      <c r="A28" s="13">
        <v>24</v>
      </c>
      <c r="B28" s="14">
        <v>24</v>
      </c>
      <c r="C28" s="14">
        <v>8</v>
      </c>
      <c r="D28" s="14" t="s">
        <v>14959</v>
      </c>
      <c r="E28" s="14" t="s">
        <v>14960</v>
      </c>
      <c r="F28" s="14" t="s">
        <v>14961</v>
      </c>
      <c r="G28" s="14" t="s">
        <v>14906</v>
      </c>
      <c r="H28" s="14" t="s">
        <v>14907</v>
      </c>
      <c r="I28" s="14" t="s">
        <v>14886</v>
      </c>
      <c r="J28" s="14" t="s">
        <v>14879</v>
      </c>
      <c r="K28" s="14" t="s">
        <v>14880</v>
      </c>
      <c r="L28" s="23">
        <v>46181.5</v>
      </c>
      <c r="M28" s="23">
        <v>46181.541666666664</v>
      </c>
      <c r="N28" s="23">
        <v>46181.666666666664</v>
      </c>
      <c r="O28" s="15">
        <v>58</v>
      </c>
    </row>
    <row r="29" spans="1:15">
      <c r="A29" s="13">
        <v>25</v>
      </c>
      <c r="B29" s="14">
        <v>25</v>
      </c>
      <c r="C29" s="14">
        <v>9</v>
      </c>
      <c r="D29" s="14" t="s">
        <v>14962</v>
      </c>
      <c r="E29" s="14" t="s">
        <v>14963</v>
      </c>
      <c r="F29" s="14" t="s">
        <v>14964</v>
      </c>
      <c r="G29" s="14" t="s">
        <v>14876</v>
      </c>
      <c r="H29" s="14" t="s">
        <v>14877</v>
      </c>
      <c r="I29" s="14" t="s">
        <v>14878</v>
      </c>
      <c r="J29" s="14" t="s">
        <v>14879</v>
      </c>
      <c r="K29" s="14" t="s">
        <v>14880</v>
      </c>
      <c r="L29" s="23">
        <v>46196.458333333336</v>
      </c>
      <c r="M29" s="23">
        <v>46196.5</v>
      </c>
      <c r="N29" s="23">
        <v>46196.625</v>
      </c>
      <c r="O29" s="15">
        <v>63</v>
      </c>
    </row>
    <row r="30" spans="1:15">
      <c r="A30" s="13">
        <v>26</v>
      </c>
      <c r="B30" s="14">
        <v>26</v>
      </c>
      <c r="C30" s="14">
        <v>9</v>
      </c>
      <c r="D30" s="14" t="s">
        <v>14965</v>
      </c>
      <c r="E30" s="14" t="s">
        <v>14966</v>
      </c>
      <c r="F30" s="14" t="s">
        <v>14967</v>
      </c>
      <c r="G30" s="14" t="s">
        <v>14884</v>
      </c>
      <c r="H30" s="14" t="s">
        <v>14885</v>
      </c>
      <c r="I30" s="14" t="s">
        <v>14886</v>
      </c>
      <c r="J30" s="14" t="s">
        <v>14879</v>
      </c>
      <c r="K30" s="14" t="s">
        <v>14880</v>
      </c>
      <c r="L30" s="23">
        <v>46187.5</v>
      </c>
      <c r="M30" s="23">
        <v>46187.541666666664</v>
      </c>
      <c r="N30" s="23">
        <v>46187.666666666664</v>
      </c>
      <c r="O30" s="15">
        <v>64</v>
      </c>
    </row>
    <row r="31" spans="1:15">
      <c r="A31" s="13">
        <v>27</v>
      </c>
      <c r="B31" s="14">
        <v>27</v>
      </c>
      <c r="C31" s="14">
        <v>9</v>
      </c>
      <c r="D31" s="14" t="s">
        <v>14968</v>
      </c>
      <c r="E31" s="14" t="s">
        <v>14969</v>
      </c>
      <c r="F31" s="14" t="s">
        <v>14970</v>
      </c>
      <c r="G31" s="14" t="s">
        <v>14890</v>
      </c>
      <c r="H31" s="14" t="s">
        <v>14891</v>
      </c>
      <c r="I31" s="14" t="s">
        <v>14886</v>
      </c>
      <c r="J31" s="14" t="s">
        <v>14603</v>
      </c>
      <c r="K31" s="14" t="s">
        <v>14880</v>
      </c>
      <c r="L31" s="23">
        <v>46178.541666666664</v>
      </c>
      <c r="M31" s="23">
        <v>46178.583333333336</v>
      </c>
      <c r="N31" s="23">
        <v>46178.708333333336</v>
      </c>
      <c r="O31" s="15">
        <v>65</v>
      </c>
    </row>
    <row r="32" spans="1:15">
      <c r="A32" s="13">
        <v>28</v>
      </c>
      <c r="B32" s="14">
        <v>28</v>
      </c>
      <c r="C32" s="14">
        <v>10</v>
      </c>
      <c r="D32" s="14" t="s">
        <v>14971</v>
      </c>
      <c r="E32" s="14" t="s">
        <v>14972</v>
      </c>
      <c r="F32" s="14" t="s">
        <v>14973</v>
      </c>
      <c r="G32" s="14" t="s">
        <v>14895</v>
      </c>
      <c r="H32" s="14" t="s">
        <v>14896</v>
      </c>
      <c r="I32" s="14" t="s">
        <v>14897</v>
      </c>
      <c r="J32" s="14" t="s">
        <v>14879</v>
      </c>
      <c r="K32" s="14" t="s">
        <v>14880</v>
      </c>
      <c r="L32" s="23">
        <v>46195.5</v>
      </c>
      <c r="M32" s="23">
        <v>46195.541666666664</v>
      </c>
      <c r="N32" s="23">
        <v>46195.666666666664</v>
      </c>
      <c r="O32" s="15">
        <v>70</v>
      </c>
    </row>
    <row r="33" spans="1:15">
      <c r="A33" s="13">
        <v>29</v>
      </c>
      <c r="B33" s="14">
        <v>29</v>
      </c>
      <c r="C33" s="14">
        <v>10</v>
      </c>
      <c r="D33" s="14" t="s">
        <v>14974</v>
      </c>
      <c r="E33" s="14" t="s">
        <v>14975</v>
      </c>
      <c r="F33" s="14" t="s">
        <v>14976</v>
      </c>
      <c r="G33" s="14" t="s">
        <v>14901</v>
      </c>
      <c r="H33" s="14" t="s">
        <v>14902</v>
      </c>
      <c r="I33" s="14" t="s">
        <v>14878</v>
      </c>
      <c r="J33" s="14" t="s">
        <v>14603</v>
      </c>
      <c r="K33" s="14" t="s">
        <v>14880</v>
      </c>
      <c r="L33" s="23">
        <v>46185.541666666664</v>
      </c>
      <c r="M33" s="23">
        <v>46185.583333333336</v>
      </c>
      <c r="N33" s="23">
        <v>46185.708333333336</v>
      </c>
      <c r="O33" s="15">
        <v>71</v>
      </c>
    </row>
    <row r="34" spans="1:15">
      <c r="A34" s="13">
        <v>30</v>
      </c>
      <c r="B34" s="14">
        <v>30</v>
      </c>
      <c r="C34" s="14">
        <v>10</v>
      </c>
      <c r="D34" s="14" t="s">
        <v>14977</v>
      </c>
      <c r="E34" s="14" t="s">
        <v>14978</v>
      </c>
      <c r="F34" s="14" t="s">
        <v>14979</v>
      </c>
      <c r="G34" s="14" t="s">
        <v>14906</v>
      </c>
      <c r="H34" s="14" t="s">
        <v>14907</v>
      </c>
      <c r="I34" s="14" t="s">
        <v>14886</v>
      </c>
      <c r="J34" s="14" t="s">
        <v>14879</v>
      </c>
      <c r="K34" s="14" t="s">
        <v>14880</v>
      </c>
      <c r="L34" s="23">
        <v>46175.583333333336</v>
      </c>
      <c r="M34" s="23">
        <v>46175.625</v>
      </c>
      <c r="N34" s="23">
        <v>46175.75</v>
      </c>
      <c r="O34" s="15">
        <v>72</v>
      </c>
    </row>
    <row r="35" spans="1:15">
      <c r="A35" s="13">
        <v>31</v>
      </c>
      <c r="B35" s="14">
        <v>31</v>
      </c>
      <c r="C35" s="14">
        <v>11</v>
      </c>
      <c r="D35" s="14" t="s">
        <v>14980</v>
      </c>
      <c r="E35" s="14" t="s">
        <v>14981</v>
      </c>
      <c r="F35" s="14" t="s">
        <v>14982</v>
      </c>
      <c r="G35" s="14" t="s">
        <v>14876</v>
      </c>
      <c r="H35" s="14" t="s">
        <v>14877</v>
      </c>
      <c r="I35" s="14" t="s">
        <v>14878</v>
      </c>
      <c r="J35" s="14" t="s">
        <v>14603</v>
      </c>
      <c r="K35" s="14" t="s">
        <v>14880</v>
      </c>
      <c r="L35" s="23">
        <v>46194.541666666664</v>
      </c>
      <c r="M35" s="23">
        <v>46194.583333333336</v>
      </c>
      <c r="N35" s="23">
        <v>46194.708333333336</v>
      </c>
      <c r="O35" s="15">
        <v>77</v>
      </c>
    </row>
    <row r="36" spans="1:15">
      <c r="A36" s="13">
        <v>32</v>
      </c>
      <c r="B36" s="14">
        <v>32</v>
      </c>
      <c r="C36" s="14">
        <v>11</v>
      </c>
      <c r="D36" s="14" t="s">
        <v>14983</v>
      </c>
      <c r="E36" s="14" t="s">
        <v>14984</v>
      </c>
      <c r="F36" s="14" t="s">
        <v>14985</v>
      </c>
      <c r="G36" s="14" t="s">
        <v>14884</v>
      </c>
      <c r="H36" s="14" t="s">
        <v>14885</v>
      </c>
      <c r="I36" s="14" t="s">
        <v>14886</v>
      </c>
      <c r="J36" s="14" t="s">
        <v>14879</v>
      </c>
      <c r="K36" s="14" t="s">
        <v>14880</v>
      </c>
      <c r="L36" s="23">
        <v>46183.583333333336</v>
      </c>
      <c r="M36" s="23">
        <v>46183.625</v>
      </c>
      <c r="N36" s="23">
        <v>46183.75</v>
      </c>
      <c r="O36" s="15">
        <v>78</v>
      </c>
    </row>
    <row r="37" spans="1:15">
      <c r="A37" s="13">
        <v>33</v>
      </c>
      <c r="B37" s="14">
        <v>33</v>
      </c>
      <c r="C37" s="14">
        <v>11</v>
      </c>
      <c r="D37" s="14" t="s">
        <v>14986</v>
      </c>
      <c r="E37" s="14" t="s">
        <v>14987</v>
      </c>
      <c r="F37" s="14" t="s">
        <v>14988</v>
      </c>
      <c r="G37" s="14" t="s">
        <v>14890</v>
      </c>
      <c r="H37" s="14" t="s">
        <v>14891</v>
      </c>
      <c r="I37" s="14" t="s">
        <v>14886</v>
      </c>
      <c r="J37" s="14" t="s">
        <v>14879</v>
      </c>
      <c r="K37" s="14" t="s">
        <v>14880</v>
      </c>
      <c r="L37" s="23">
        <v>46172.625</v>
      </c>
      <c r="M37" s="23">
        <v>46172.666666666664</v>
      </c>
      <c r="N37" s="23">
        <v>46172.791666666664</v>
      </c>
      <c r="O37" s="15">
        <v>79</v>
      </c>
    </row>
    <row r="38" spans="1:15">
      <c r="A38" s="13">
        <v>34</v>
      </c>
      <c r="B38" s="14">
        <v>34</v>
      </c>
      <c r="C38" s="14">
        <v>12</v>
      </c>
      <c r="D38" s="14" t="s">
        <v>14989</v>
      </c>
      <c r="E38" s="14" t="s">
        <v>14990</v>
      </c>
      <c r="F38" s="14" t="s">
        <v>14991</v>
      </c>
      <c r="G38" s="14" t="s">
        <v>14895</v>
      </c>
      <c r="H38" s="14" t="s">
        <v>14896</v>
      </c>
      <c r="I38" s="14" t="s">
        <v>14897</v>
      </c>
      <c r="J38" s="14" t="s">
        <v>14879</v>
      </c>
      <c r="K38" s="14" t="s">
        <v>14880</v>
      </c>
      <c r="L38" s="23">
        <v>46193.583333333336</v>
      </c>
      <c r="M38" s="23">
        <v>46193.625</v>
      </c>
      <c r="N38" s="23">
        <v>46193.75</v>
      </c>
      <c r="O38" s="15">
        <v>4</v>
      </c>
    </row>
    <row r="39" spans="1:15">
      <c r="A39" s="13">
        <v>35</v>
      </c>
      <c r="B39" s="14">
        <v>35</v>
      </c>
      <c r="C39" s="14">
        <v>12</v>
      </c>
      <c r="D39" s="14" t="s">
        <v>14992</v>
      </c>
      <c r="E39" s="14" t="s">
        <v>14993</v>
      </c>
      <c r="F39" s="14" t="s">
        <v>14994</v>
      </c>
      <c r="G39" s="14" t="s">
        <v>14901</v>
      </c>
      <c r="H39" s="14" t="s">
        <v>14902</v>
      </c>
      <c r="I39" s="14" t="s">
        <v>14878</v>
      </c>
      <c r="J39" s="14" t="s">
        <v>14879</v>
      </c>
      <c r="K39" s="14" t="s">
        <v>14880</v>
      </c>
      <c r="L39" s="23">
        <v>46181.625</v>
      </c>
      <c r="M39" s="23">
        <v>46181.666666666664</v>
      </c>
      <c r="N39" s="23">
        <v>46181.791666666664</v>
      </c>
      <c r="O39" s="15">
        <v>5</v>
      </c>
    </row>
    <row r="40" spans="1:15">
      <c r="A40" s="13">
        <v>36</v>
      </c>
      <c r="B40" s="14">
        <v>36</v>
      </c>
      <c r="C40" s="14">
        <v>12</v>
      </c>
      <c r="D40" s="14" t="s">
        <v>14995</v>
      </c>
      <c r="E40" s="14" t="s">
        <v>14996</v>
      </c>
      <c r="F40" s="14" t="s">
        <v>14997</v>
      </c>
      <c r="G40" s="14" t="s">
        <v>14906</v>
      </c>
      <c r="H40" s="14" t="s">
        <v>14907</v>
      </c>
      <c r="I40" s="14" t="s">
        <v>14886</v>
      </c>
      <c r="J40" s="14" t="s">
        <v>14879</v>
      </c>
      <c r="K40" s="14" t="s">
        <v>14880</v>
      </c>
      <c r="L40" s="23">
        <v>46169.666666666664</v>
      </c>
      <c r="M40" s="23">
        <v>46169.708333333336</v>
      </c>
      <c r="N40" s="23">
        <v>46169.833333333336</v>
      </c>
      <c r="O40" s="15">
        <v>6</v>
      </c>
    </row>
    <row r="41" spans="1:15">
      <c r="A41" s="13">
        <v>37</v>
      </c>
      <c r="B41" s="14">
        <v>37</v>
      </c>
      <c r="C41" s="14">
        <v>13</v>
      </c>
      <c r="D41" s="14" t="s">
        <v>14998</v>
      </c>
      <c r="E41" s="14" t="s">
        <v>14999</v>
      </c>
      <c r="F41" s="14" t="s">
        <v>15000</v>
      </c>
      <c r="G41" s="14" t="s">
        <v>14876</v>
      </c>
      <c r="H41" s="14" t="s">
        <v>14877</v>
      </c>
      <c r="I41" s="14" t="s">
        <v>14878</v>
      </c>
      <c r="J41" s="14" t="s">
        <v>14879</v>
      </c>
      <c r="K41" s="14" t="s">
        <v>14880</v>
      </c>
      <c r="L41" s="23">
        <v>46192.625</v>
      </c>
      <c r="M41" s="23">
        <v>46192.666666666664</v>
      </c>
      <c r="N41" s="23">
        <v>46192.791666666664</v>
      </c>
      <c r="O41" s="15">
        <v>11</v>
      </c>
    </row>
    <row r="42" spans="1:15">
      <c r="A42" s="13">
        <v>38</v>
      </c>
      <c r="B42" s="14">
        <v>38</v>
      </c>
      <c r="C42" s="14">
        <v>13</v>
      </c>
      <c r="D42" s="14" t="s">
        <v>15001</v>
      </c>
      <c r="E42" s="14" t="s">
        <v>15002</v>
      </c>
      <c r="F42" s="14" t="s">
        <v>15003</v>
      </c>
      <c r="G42" s="14" t="s">
        <v>14884</v>
      </c>
      <c r="H42" s="14" t="s">
        <v>14885</v>
      </c>
      <c r="I42" s="14" t="s">
        <v>14886</v>
      </c>
      <c r="J42" s="14" t="s">
        <v>14879</v>
      </c>
      <c r="K42" s="14" t="s">
        <v>14880</v>
      </c>
      <c r="L42" s="23">
        <v>46179.666666666664</v>
      </c>
      <c r="M42" s="23">
        <v>46179.708333333336</v>
      </c>
      <c r="N42" s="23">
        <v>46179.833333333336</v>
      </c>
      <c r="O42" s="15">
        <v>12</v>
      </c>
    </row>
    <row r="43" spans="1:15">
      <c r="A43" s="13">
        <v>39</v>
      </c>
      <c r="B43" s="14">
        <v>39</v>
      </c>
      <c r="C43" s="14">
        <v>13</v>
      </c>
      <c r="D43" s="14" t="s">
        <v>15004</v>
      </c>
      <c r="E43" s="14" t="s">
        <v>15005</v>
      </c>
      <c r="F43" s="14" t="s">
        <v>15006</v>
      </c>
      <c r="G43" s="14" t="s">
        <v>14890</v>
      </c>
      <c r="H43" s="14" t="s">
        <v>14891</v>
      </c>
      <c r="I43" s="14" t="s">
        <v>14886</v>
      </c>
      <c r="J43" s="14" t="s">
        <v>14603</v>
      </c>
      <c r="K43" s="14" t="s">
        <v>14880</v>
      </c>
      <c r="L43" s="23">
        <v>46166.708333333336</v>
      </c>
      <c r="M43" s="23">
        <v>46166.75</v>
      </c>
      <c r="N43" s="23">
        <v>46166.875</v>
      </c>
      <c r="O43" s="15">
        <v>13</v>
      </c>
    </row>
    <row r="44" spans="1:15">
      <c r="A44" s="13">
        <v>40</v>
      </c>
      <c r="B44" s="14">
        <v>40</v>
      </c>
      <c r="C44" s="14">
        <v>14</v>
      </c>
      <c r="D44" s="14" t="s">
        <v>15007</v>
      </c>
      <c r="E44" s="14" t="s">
        <v>15008</v>
      </c>
      <c r="F44" s="14" t="s">
        <v>15009</v>
      </c>
      <c r="G44" s="14" t="s">
        <v>14895</v>
      </c>
      <c r="H44" s="14" t="s">
        <v>14896</v>
      </c>
      <c r="I44" s="14" t="s">
        <v>14897</v>
      </c>
      <c r="J44" s="14" t="s">
        <v>14879</v>
      </c>
      <c r="K44" s="14" t="s">
        <v>14880</v>
      </c>
      <c r="L44" s="23">
        <v>46191.666666666664</v>
      </c>
      <c r="M44" s="23">
        <v>46191.708333333336</v>
      </c>
      <c r="N44" s="23">
        <v>46191.833333333336</v>
      </c>
      <c r="O44" s="15">
        <v>18</v>
      </c>
    </row>
    <row r="45" spans="1:15">
      <c r="A45" s="13">
        <v>41</v>
      </c>
      <c r="B45" s="14">
        <v>41</v>
      </c>
      <c r="C45" s="14">
        <v>14</v>
      </c>
      <c r="D45" s="14" t="s">
        <v>15010</v>
      </c>
      <c r="E45" s="14" t="s">
        <v>15011</v>
      </c>
      <c r="F45" s="14" t="s">
        <v>15012</v>
      </c>
      <c r="G45" s="14" t="s">
        <v>14901</v>
      </c>
      <c r="H45" s="14" t="s">
        <v>14902</v>
      </c>
      <c r="I45" s="14" t="s">
        <v>14878</v>
      </c>
      <c r="J45" s="14" t="s">
        <v>14603</v>
      </c>
      <c r="K45" s="14" t="s">
        <v>14880</v>
      </c>
      <c r="L45" s="23">
        <v>46177.708333333336</v>
      </c>
      <c r="M45" s="23">
        <v>46177.75</v>
      </c>
      <c r="N45" s="23">
        <v>46177.875</v>
      </c>
      <c r="O45" s="15">
        <v>19</v>
      </c>
    </row>
    <row r="46" spans="1:15">
      <c r="A46" s="13">
        <v>42</v>
      </c>
      <c r="B46" s="14">
        <v>42</v>
      </c>
      <c r="C46" s="14">
        <v>14</v>
      </c>
      <c r="D46" s="14" t="s">
        <v>15013</v>
      </c>
      <c r="E46" s="14" t="s">
        <v>15014</v>
      </c>
      <c r="F46" s="14" t="s">
        <v>15015</v>
      </c>
      <c r="G46" s="14" t="s">
        <v>14906</v>
      </c>
      <c r="H46" s="14" t="s">
        <v>14907</v>
      </c>
      <c r="I46" s="14" t="s">
        <v>14886</v>
      </c>
      <c r="J46" s="14" t="s">
        <v>14879</v>
      </c>
      <c r="K46" s="14" t="s">
        <v>14880</v>
      </c>
      <c r="L46" s="23">
        <v>46163.75</v>
      </c>
      <c r="M46" s="23">
        <v>46163.791666666664</v>
      </c>
      <c r="N46" s="23">
        <v>46163.916666666664</v>
      </c>
      <c r="O46" s="15">
        <v>20</v>
      </c>
    </row>
    <row r="47" spans="1:15">
      <c r="A47" s="13">
        <v>43</v>
      </c>
      <c r="B47" s="14">
        <v>43</v>
      </c>
      <c r="C47" s="14">
        <v>15</v>
      </c>
      <c r="D47" s="14" t="s">
        <v>15016</v>
      </c>
      <c r="E47" s="14" t="s">
        <v>15017</v>
      </c>
      <c r="F47" s="14" t="s">
        <v>15018</v>
      </c>
      <c r="G47" s="14" t="s">
        <v>14876</v>
      </c>
      <c r="H47" s="14" t="s">
        <v>14877</v>
      </c>
      <c r="I47" s="14" t="s">
        <v>14878</v>
      </c>
      <c r="J47" s="14" t="s">
        <v>14603</v>
      </c>
      <c r="K47" s="14" t="s">
        <v>14880</v>
      </c>
      <c r="L47" s="23">
        <v>46190.708333333336</v>
      </c>
      <c r="M47" s="23">
        <v>46190.75</v>
      </c>
      <c r="N47" s="23">
        <v>46190.875</v>
      </c>
      <c r="O47" s="15">
        <v>25</v>
      </c>
    </row>
    <row r="48" spans="1:15">
      <c r="A48" s="13">
        <v>44</v>
      </c>
      <c r="B48" s="14">
        <v>44</v>
      </c>
      <c r="C48" s="14">
        <v>15</v>
      </c>
      <c r="D48" s="14" t="s">
        <v>15019</v>
      </c>
      <c r="E48" s="14" t="s">
        <v>15020</v>
      </c>
      <c r="F48" s="14" t="s">
        <v>15021</v>
      </c>
      <c r="G48" s="14" t="s">
        <v>14884</v>
      </c>
      <c r="H48" s="14" t="s">
        <v>14885</v>
      </c>
      <c r="I48" s="14" t="s">
        <v>14886</v>
      </c>
      <c r="J48" s="14" t="s">
        <v>14879</v>
      </c>
      <c r="K48" s="14" t="s">
        <v>14880</v>
      </c>
      <c r="L48" s="23">
        <v>46175.75</v>
      </c>
      <c r="M48" s="23">
        <v>46175.791666666664</v>
      </c>
      <c r="N48" s="23">
        <v>46175.916666666664</v>
      </c>
      <c r="O48" s="15">
        <v>26</v>
      </c>
    </row>
    <row r="49" spans="1:15">
      <c r="A49" s="13">
        <v>45</v>
      </c>
      <c r="B49" s="14">
        <v>45</v>
      </c>
      <c r="C49" s="14">
        <v>15</v>
      </c>
      <c r="D49" s="14" t="s">
        <v>15022</v>
      </c>
      <c r="E49" s="14" t="s">
        <v>15023</v>
      </c>
      <c r="F49" s="14" t="s">
        <v>15024</v>
      </c>
      <c r="G49" s="14" t="s">
        <v>14890</v>
      </c>
      <c r="H49" s="14" t="s">
        <v>14891</v>
      </c>
      <c r="I49" s="14" t="s">
        <v>14886</v>
      </c>
      <c r="J49" s="14" t="s">
        <v>14879</v>
      </c>
      <c r="K49" s="14" t="s">
        <v>14880</v>
      </c>
      <c r="L49" s="23">
        <v>46160.791666666664</v>
      </c>
      <c r="M49" s="23">
        <v>46160.833333333336</v>
      </c>
      <c r="N49" s="23">
        <v>46160.958333333336</v>
      </c>
      <c r="O49" s="15">
        <v>27</v>
      </c>
    </row>
    <row r="50" spans="1:15">
      <c r="A50" s="13">
        <v>46</v>
      </c>
      <c r="B50" s="14">
        <v>46</v>
      </c>
      <c r="C50" s="14">
        <v>16</v>
      </c>
      <c r="D50" s="14" t="s">
        <v>15025</v>
      </c>
      <c r="E50" s="14" t="s">
        <v>15026</v>
      </c>
      <c r="F50" s="14" t="s">
        <v>15027</v>
      </c>
      <c r="G50" s="14" t="s">
        <v>14895</v>
      </c>
      <c r="H50" s="14" t="s">
        <v>14896</v>
      </c>
      <c r="I50" s="14" t="s">
        <v>14897</v>
      </c>
      <c r="J50" s="14" t="s">
        <v>14879</v>
      </c>
      <c r="K50" s="14" t="s">
        <v>14880</v>
      </c>
      <c r="L50" s="23">
        <v>46189.75</v>
      </c>
      <c r="M50" s="23">
        <v>46189.791666666664</v>
      </c>
      <c r="N50" s="23">
        <v>46189.916666666664</v>
      </c>
      <c r="O50" s="15">
        <v>32</v>
      </c>
    </row>
    <row r="51" spans="1:15">
      <c r="A51" s="13">
        <v>47</v>
      </c>
      <c r="B51" s="14">
        <v>47</v>
      </c>
      <c r="C51" s="14">
        <v>16</v>
      </c>
      <c r="D51" s="14" t="s">
        <v>15028</v>
      </c>
      <c r="E51" s="14" t="s">
        <v>15029</v>
      </c>
      <c r="F51" s="14" t="s">
        <v>15030</v>
      </c>
      <c r="G51" s="14" t="s">
        <v>14901</v>
      </c>
      <c r="H51" s="14" t="s">
        <v>14902</v>
      </c>
      <c r="I51" s="14" t="s">
        <v>14878</v>
      </c>
      <c r="J51" s="14" t="s">
        <v>14879</v>
      </c>
      <c r="K51" s="14" t="s">
        <v>14880</v>
      </c>
      <c r="L51" s="23">
        <v>46173.791666666664</v>
      </c>
      <c r="M51" s="23">
        <v>46173.833333333336</v>
      </c>
      <c r="N51" s="23">
        <v>46173.958333333336</v>
      </c>
      <c r="O51" s="15">
        <v>33</v>
      </c>
    </row>
    <row r="52" spans="1:15">
      <c r="A52" s="13">
        <v>48</v>
      </c>
      <c r="B52" s="14">
        <v>48</v>
      </c>
      <c r="C52" s="14">
        <v>16</v>
      </c>
      <c r="D52" s="14" t="s">
        <v>15031</v>
      </c>
      <c r="E52" s="14" t="s">
        <v>15032</v>
      </c>
      <c r="F52" s="14" t="s">
        <v>15033</v>
      </c>
      <c r="G52" s="14" t="s">
        <v>14906</v>
      </c>
      <c r="H52" s="14" t="s">
        <v>14907</v>
      </c>
      <c r="I52" s="14" t="s">
        <v>14886</v>
      </c>
      <c r="J52" s="14" t="s">
        <v>14879</v>
      </c>
      <c r="K52" s="14" t="s">
        <v>14880</v>
      </c>
      <c r="L52" s="23">
        <v>46157.833333333336</v>
      </c>
      <c r="M52" s="23">
        <v>46157.875</v>
      </c>
      <c r="N52" s="23">
        <v>46158</v>
      </c>
      <c r="O52" s="15">
        <v>34</v>
      </c>
    </row>
    <row r="53" spans="1:15">
      <c r="A53" s="13">
        <v>49</v>
      </c>
      <c r="B53" s="14">
        <v>49</v>
      </c>
      <c r="C53" s="14">
        <v>17</v>
      </c>
      <c r="D53" s="14" t="s">
        <v>15034</v>
      </c>
      <c r="E53" s="14" t="s">
        <v>15035</v>
      </c>
      <c r="F53" s="14" t="s">
        <v>15036</v>
      </c>
      <c r="G53" s="14" t="s">
        <v>14876</v>
      </c>
      <c r="H53" s="14" t="s">
        <v>14877</v>
      </c>
      <c r="I53" s="14" t="s">
        <v>14878</v>
      </c>
      <c r="J53" s="14" t="s">
        <v>14879</v>
      </c>
      <c r="K53" s="14" t="s">
        <v>14880</v>
      </c>
      <c r="L53" s="23">
        <v>46188.791666666664</v>
      </c>
      <c r="M53" s="23">
        <v>46188.833333333336</v>
      </c>
      <c r="N53" s="23">
        <v>46188.958333333336</v>
      </c>
      <c r="O53" s="15">
        <v>39</v>
      </c>
    </row>
    <row r="54" spans="1:15">
      <c r="A54" s="13">
        <v>50</v>
      </c>
      <c r="B54" s="14">
        <v>50</v>
      </c>
      <c r="C54" s="14">
        <v>17</v>
      </c>
      <c r="D54" s="14" t="s">
        <v>15037</v>
      </c>
      <c r="E54" s="14" t="s">
        <v>15038</v>
      </c>
      <c r="F54" s="14" t="s">
        <v>15039</v>
      </c>
      <c r="G54" s="14" t="s">
        <v>14884</v>
      </c>
      <c r="H54" s="14" t="s">
        <v>14885</v>
      </c>
      <c r="I54" s="14" t="s">
        <v>14886</v>
      </c>
      <c r="J54" s="14" t="s">
        <v>14879</v>
      </c>
      <c r="K54" s="14" t="s">
        <v>14880</v>
      </c>
      <c r="L54" s="23">
        <v>46171.833333333336</v>
      </c>
      <c r="M54" s="23">
        <v>46171.875</v>
      </c>
      <c r="N54" s="23">
        <v>46172</v>
      </c>
      <c r="O54" s="15">
        <v>40</v>
      </c>
    </row>
    <row r="55" spans="1:15">
      <c r="A55" s="13">
        <v>51</v>
      </c>
      <c r="B55" s="14">
        <v>51</v>
      </c>
      <c r="C55" s="14">
        <v>17</v>
      </c>
      <c r="D55" s="14" t="s">
        <v>15040</v>
      </c>
      <c r="E55" s="14" t="s">
        <v>15041</v>
      </c>
      <c r="F55" s="14" t="s">
        <v>15042</v>
      </c>
      <c r="G55" s="14" t="s">
        <v>14890</v>
      </c>
      <c r="H55" s="14" t="s">
        <v>14891</v>
      </c>
      <c r="I55" s="14" t="s">
        <v>14886</v>
      </c>
      <c r="J55" s="14" t="s">
        <v>14603</v>
      </c>
      <c r="K55" s="14" t="s">
        <v>14880</v>
      </c>
      <c r="L55" s="23">
        <v>46154.875</v>
      </c>
      <c r="M55" s="23">
        <v>46154.916666666664</v>
      </c>
      <c r="N55" s="23">
        <v>46155.041666666664</v>
      </c>
      <c r="O55" s="15">
        <v>41</v>
      </c>
    </row>
    <row r="56" spans="1:15">
      <c r="A56" s="13">
        <v>52</v>
      </c>
      <c r="B56" s="14">
        <v>52</v>
      </c>
      <c r="C56" s="14">
        <v>18</v>
      </c>
      <c r="D56" s="14" t="s">
        <v>15043</v>
      </c>
      <c r="E56" s="14" t="s">
        <v>15044</v>
      </c>
      <c r="F56" s="14" t="s">
        <v>15045</v>
      </c>
      <c r="G56" s="14" t="s">
        <v>14895</v>
      </c>
      <c r="H56" s="14" t="s">
        <v>14896</v>
      </c>
      <c r="I56" s="14" t="s">
        <v>14897</v>
      </c>
      <c r="J56" s="14" t="s">
        <v>14879</v>
      </c>
      <c r="K56" s="14" t="s">
        <v>14880</v>
      </c>
      <c r="L56" s="23">
        <v>46187.833333333336</v>
      </c>
      <c r="M56" s="23">
        <v>46187.875</v>
      </c>
      <c r="N56" s="23">
        <v>46188</v>
      </c>
      <c r="O56" s="15">
        <v>46</v>
      </c>
    </row>
    <row r="57" spans="1:15">
      <c r="A57" s="13">
        <v>53</v>
      </c>
      <c r="B57" s="14">
        <v>53</v>
      </c>
      <c r="C57" s="14">
        <v>18</v>
      </c>
      <c r="D57" s="14" t="s">
        <v>15046</v>
      </c>
      <c r="E57" s="14" t="s">
        <v>15047</v>
      </c>
      <c r="F57" s="14" t="s">
        <v>15048</v>
      </c>
      <c r="G57" s="14" t="s">
        <v>14901</v>
      </c>
      <c r="H57" s="14" t="s">
        <v>14902</v>
      </c>
      <c r="I57" s="14" t="s">
        <v>14878</v>
      </c>
      <c r="J57" s="14" t="s">
        <v>14603</v>
      </c>
      <c r="K57" s="14" t="s">
        <v>14880</v>
      </c>
      <c r="L57" s="23">
        <v>46169.875</v>
      </c>
      <c r="M57" s="23">
        <v>46169.916666666664</v>
      </c>
      <c r="N57" s="23">
        <v>46170.041666666664</v>
      </c>
      <c r="O57" s="15">
        <v>47</v>
      </c>
    </row>
    <row r="58" spans="1:15">
      <c r="A58" s="13">
        <v>54</v>
      </c>
      <c r="B58" s="14">
        <v>54</v>
      </c>
      <c r="C58" s="14">
        <v>18</v>
      </c>
      <c r="D58" s="14" t="s">
        <v>15049</v>
      </c>
      <c r="E58" s="14" t="s">
        <v>15050</v>
      </c>
      <c r="F58" s="14" t="s">
        <v>15051</v>
      </c>
      <c r="G58" s="14" t="s">
        <v>14906</v>
      </c>
      <c r="H58" s="14" t="s">
        <v>14907</v>
      </c>
      <c r="I58" s="14" t="s">
        <v>14886</v>
      </c>
      <c r="J58" s="14" t="s">
        <v>14879</v>
      </c>
      <c r="K58" s="14" t="s">
        <v>14880</v>
      </c>
      <c r="L58" s="23">
        <v>46151.916666666664</v>
      </c>
      <c r="M58" s="23">
        <v>46151.958333333336</v>
      </c>
      <c r="N58" s="23">
        <v>46152.083333333336</v>
      </c>
      <c r="O58" s="15">
        <v>48</v>
      </c>
    </row>
    <row r="59" spans="1:15">
      <c r="A59" s="13">
        <v>55</v>
      </c>
      <c r="B59" s="14">
        <v>55</v>
      </c>
      <c r="C59" s="14">
        <v>19</v>
      </c>
      <c r="D59" s="14" t="s">
        <v>15052</v>
      </c>
      <c r="E59" s="14" t="s">
        <v>15053</v>
      </c>
      <c r="F59" s="14" t="s">
        <v>15054</v>
      </c>
      <c r="G59" s="14" t="s">
        <v>14876</v>
      </c>
      <c r="H59" s="14" t="s">
        <v>14877</v>
      </c>
      <c r="I59" s="14" t="s">
        <v>14878</v>
      </c>
      <c r="J59" s="14" t="s">
        <v>14603</v>
      </c>
      <c r="K59" s="14" t="s">
        <v>14880</v>
      </c>
      <c r="L59" s="23">
        <v>46186.875</v>
      </c>
      <c r="M59" s="23">
        <v>46186.916666666664</v>
      </c>
      <c r="N59" s="23">
        <v>46187.041666666664</v>
      </c>
      <c r="O59" s="15">
        <v>53</v>
      </c>
    </row>
    <row r="60" spans="1:15">
      <c r="A60" s="13">
        <v>56</v>
      </c>
      <c r="B60" s="14">
        <v>56</v>
      </c>
      <c r="C60" s="14">
        <v>19</v>
      </c>
      <c r="D60" s="14" t="s">
        <v>15055</v>
      </c>
      <c r="E60" s="14" t="s">
        <v>15056</v>
      </c>
      <c r="F60" s="14" t="s">
        <v>15057</v>
      </c>
      <c r="G60" s="14" t="s">
        <v>14884</v>
      </c>
      <c r="H60" s="14" t="s">
        <v>14885</v>
      </c>
      <c r="I60" s="14" t="s">
        <v>14886</v>
      </c>
      <c r="J60" s="14" t="s">
        <v>14879</v>
      </c>
      <c r="K60" s="14" t="s">
        <v>14880</v>
      </c>
      <c r="L60" s="23">
        <v>46167.916666666664</v>
      </c>
      <c r="M60" s="23">
        <v>46167.958333333336</v>
      </c>
      <c r="N60" s="23">
        <v>46168.083333333336</v>
      </c>
      <c r="O60" s="15">
        <v>54</v>
      </c>
    </row>
    <row r="61" spans="1:15">
      <c r="A61" s="13">
        <v>57</v>
      </c>
      <c r="B61" s="14">
        <v>57</v>
      </c>
      <c r="C61" s="14">
        <v>19</v>
      </c>
      <c r="D61" s="14" t="s">
        <v>15058</v>
      </c>
      <c r="E61" s="14" t="s">
        <v>15059</v>
      </c>
      <c r="F61" s="14" t="s">
        <v>15060</v>
      </c>
      <c r="G61" s="14" t="s">
        <v>14890</v>
      </c>
      <c r="H61" s="14" t="s">
        <v>14891</v>
      </c>
      <c r="I61" s="14" t="s">
        <v>14886</v>
      </c>
      <c r="J61" s="14" t="s">
        <v>14879</v>
      </c>
      <c r="K61" s="14" t="s">
        <v>14880</v>
      </c>
      <c r="L61" s="23">
        <v>46148.958333333336</v>
      </c>
      <c r="M61" s="23">
        <v>46149</v>
      </c>
      <c r="N61" s="23">
        <v>46149.125</v>
      </c>
      <c r="O61" s="15">
        <v>55</v>
      </c>
    </row>
    <row r="62" spans="1:15">
      <c r="A62" s="13">
        <v>58</v>
      </c>
      <c r="B62" s="14">
        <v>58</v>
      </c>
      <c r="C62" s="14">
        <v>20</v>
      </c>
      <c r="D62" s="14" t="s">
        <v>15061</v>
      </c>
      <c r="E62" s="14" t="s">
        <v>15062</v>
      </c>
      <c r="F62" s="14" t="s">
        <v>15063</v>
      </c>
      <c r="G62" s="14" t="s">
        <v>14895</v>
      </c>
      <c r="H62" s="14" t="s">
        <v>14896</v>
      </c>
      <c r="I62" s="14" t="s">
        <v>14897</v>
      </c>
      <c r="J62" s="14" t="s">
        <v>14879</v>
      </c>
      <c r="K62" s="14" t="s">
        <v>14880</v>
      </c>
      <c r="L62" s="23">
        <v>46185.916666666664</v>
      </c>
      <c r="M62" s="23">
        <v>46185.958333333336</v>
      </c>
      <c r="N62" s="23">
        <v>46186.083333333336</v>
      </c>
      <c r="O62" s="15">
        <v>60</v>
      </c>
    </row>
    <row r="63" spans="1:15">
      <c r="A63" s="13">
        <v>59</v>
      </c>
      <c r="B63" s="14">
        <v>59</v>
      </c>
      <c r="C63" s="14">
        <v>20</v>
      </c>
      <c r="D63" s="14" t="s">
        <v>15064</v>
      </c>
      <c r="E63" s="14" t="s">
        <v>15065</v>
      </c>
      <c r="F63" s="14" t="s">
        <v>15066</v>
      </c>
      <c r="G63" s="14" t="s">
        <v>14901</v>
      </c>
      <c r="H63" s="14" t="s">
        <v>14902</v>
      </c>
      <c r="I63" s="14" t="s">
        <v>14878</v>
      </c>
      <c r="J63" s="14" t="s">
        <v>14879</v>
      </c>
      <c r="K63" s="14" t="s">
        <v>14880</v>
      </c>
      <c r="L63" s="23">
        <v>46165.958333333336</v>
      </c>
      <c r="M63" s="23">
        <v>46166</v>
      </c>
      <c r="N63" s="23">
        <v>46166.125</v>
      </c>
      <c r="O63" s="15">
        <v>61</v>
      </c>
    </row>
    <row r="64" spans="1:15">
      <c r="A64" s="13">
        <v>60</v>
      </c>
      <c r="B64" s="14">
        <v>60</v>
      </c>
      <c r="C64" s="14">
        <v>20</v>
      </c>
      <c r="D64" s="14" t="s">
        <v>15067</v>
      </c>
      <c r="E64" s="14" t="s">
        <v>15068</v>
      </c>
      <c r="F64" s="14" t="s">
        <v>15069</v>
      </c>
      <c r="G64" s="14" t="s">
        <v>14906</v>
      </c>
      <c r="H64" s="14" t="s">
        <v>14907</v>
      </c>
      <c r="I64" s="14" t="s">
        <v>14886</v>
      </c>
      <c r="J64" s="14" t="s">
        <v>14879</v>
      </c>
      <c r="K64" s="14" t="s">
        <v>14880</v>
      </c>
      <c r="L64" s="23">
        <v>46146</v>
      </c>
      <c r="M64" s="23">
        <v>46146.041666666664</v>
      </c>
      <c r="N64" s="23">
        <v>46146.166666666664</v>
      </c>
      <c r="O64" s="15">
        <v>62</v>
      </c>
    </row>
    <row r="65" spans="1:15">
      <c r="A65" s="13">
        <v>61</v>
      </c>
      <c r="B65" s="14">
        <v>61</v>
      </c>
      <c r="C65" s="14">
        <v>21</v>
      </c>
      <c r="D65" s="14" t="s">
        <v>15070</v>
      </c>
      <c r="E65" s="14" t="s">
        <v>15071</v>
      </c>
      <c r="F65" s="14" t="s">
        <v>15072</v>
      </c>
      <c r="G65" s="14" t="s">
        <v>14876</v>
      </c>
      <c r="H65" s="14" t="s">
        <v>14877</v>
      </c>
      <c r="I65" s="14" t="s">
        <v>14878</v>
      </c>
      <c r="J65" s="14" t="s">
        <v>14879</v>
      </c>
      <c r="K65" s="14" t="s">
        <v>14880</v>
      </c>
      <c r="L65" s="23">
        <v>46184.958333333336</v>
      </c>
      <c r="M65" s="23">
        <v>46185</v>
      </c>
      <c r="N65" s="23">
        <v>46185.125</v>
      </c>
      <c r="O65" s="15">
        <v>67</v>
      </c>
    </row>
    <row r="66" spans="1:15">
      <c r="A66" s="13">
        <v>62</v>
      </c>
      <c r="B66" s="14">
        <v>62</v>
      </c>
      <c r="C66" s="14">
        <v>21</v>
      </c>
      <c r="D66" s="14" t="s">
        <v>15073</v>
      </c>
      <c r="E66" s="14" t="s">
        <v>15074</v>
      </c>
      <c r="F66" s="14" t="s">
        <v>15075</v>
      </c>
      <c r="G66" s="14" t="s">
        <v>14884</v>
      </c>
      <c r="H66" s="14" t="s">
        <v>14885</v>
      </c>
      <c r="I66" s="14" t="s">
        <v>14886</v>
      </c>
      <c r="J66" s="14" t="s">
        <v>14879</v>
      </c>
      <c r="K66" s="14" t="s">
        <v>14880</v>
      </c>
      <c r="L66" s="23">
        <v>46164</v>
      </c>
      <c r="M66" s="23">
        <v>46164.041666666664</v>
      </c>
      <c r="N66" s="23">
        <v>46164.166666666664</v>
      </c>
      <c r="O66" s="15">
        <v>68</v>
      </c>
    </row>
    <row r="67" spans="1:15">
      <c r="A67" s="13">
        <v>63</v>
      </c>
      <c r="B67" s="14">
        <v>63</v>
      </c>
      <c r="C67" s="14">
        <v>21</v>
      </c>
      <c r="D67" s="14" t="s">
        <v>15076</v>
      </c>
      <c r="E67" s="14" t="s">
        <v>15077</v>
      </c>
      <c r="F67" s="14" t="s">
        <v>15078</v>
      </c>
      <c r="G67" s="14" t="s">
        <v>14890</v>
      </c>
      <c r="H67" s="14" t="s">
        <v>14891</v>
      </c>
      <c r="I67" s="14" t="s">
        <v>14886</v>
      </c>
      <c r="J67" s="14" t="s">
        <v>14603</v>
      </c>
      <c r="K67" s="14" t="s">
        <v>14880</v>
      </c>
      <c r="L67" s="23">
        <v>46142.041666666664</v>
      </c>
      <c r="M67" s="23">
        <v>46142.083333333336</v>
      </c>
      <c r="N67" s="23">
        <v>46142.208333333336</v>
      </c>
      <c r="O67" s="15">
        <v>69</v>
      </c>
    </row>
    <row r="68" spans="1:15">
      <c r="A68" s="13">
        <v>64</v>
      </c>
      <c r="B68" s="14">
        <v>64</v>
      </c>
      <c r="C68" s="14">
        <v>22</v>
      </c>
      <c r="D68" s="14" t="s">
        <v>15079</v>
      </c>
      <c r="E68" s="14" t="s">
        <v>15080</v>
      </c>
      <c r="F68" s="14" t="s">
        <v>15081</v>
      </c>
      <c r="G68" s="14" t="s">
        <v>14895</v>
      </c>
      <c r="H68" s="14" t="s">
        <v>14896</v>
      </c>
      <c r="I68" s="14" t="s">
        <v>14897</v>
      </c>
      <c r="J68" s="14" t="s">
        <v>14879</v>
      </c>
      <c r="K68" s="14" t="s">
        <v>14880</v>
      </c>
      <c r="L68" s="23">
        <v>46184</v>
      </c>
      <c r="M68" s="23">
        <v>46184.041666666664</v>
      </c>
      <c r="N68" s="23">
        <v>46184.166666666664</v>
      </c>
      <c r="O68" s="15">
        <v>74</v>
      </c>
    </row>
    <row r="69" spans="1:15">
      <c r="A69" s="13">
        <v>65</v>
      </c>
      <c r="B69" s="14">
        <v>65</v>
      </c>
      <c r="C69" s="14">
        <v>22</v>
      </c>
      <c r="D69" s="14" t="s">
        <v>15082</v>
      </c>
      <c r="E69" s="14" t="s">
        <v>15083</v>
      </c>
      <c r="F69" s="14" t="s">
        <v>15084</v>
      </c>
      <c r="G69" s="14" t="s">
        <v>14901</v>
      </c>
      <c r="H69" s="14" t="s">
        <v>14902</v>
      </c>
      <c r="I69" s="14" t="s">
        <v>14878</v>
      </c>
      <c r="J69" s="14" t="s">
        <v>14603</v>
      </c>
      <c r="K69" s="14" t="s">
        <v>14880</v>
      </c>
      <c r="L69" s="23">
        <v>46161.041666666664</v>
      </c>
      <c r="M69" s="23">
        <v>46161.083333333336</v>
      </c>
      <c r="N69" s="23">
        <v>46161.208333333336</v>
      </c>
      <c r="O69" s="15">
        <v>75</v>
      </c>
    </row>
    <row r="70" spans="1:15">
      <c r="A70" s="13">
        <v>66</v>
      </c>
      <c r="B70" s="14">
        <v>66</v>
      </c>
      <c r="C70" s="14">
        <v>22</v>
      </c>
      <c r="D70" s="14" t="s">
        <v>15085</v>
      </c>
      <c r="E70" s="14" t="s">
        <v>15086</v>
      </c>
      <c r="F70" s="14" t="s">
        <v>15087</v>
      </c>
      <c r="G70" s="14" t="s">
        <v>14906</v>
      </c>
      <c r="H70" s="14" t="s">
        <v>14907</v>
      </c>
      <c r="I70" s="14" t="s">
        <v>14886</v>
      </c>
      <c r="J70" s="14" t="s">
        <v>14879</v>
      </c>
      <c r="K70" s="14" t="s">
        <v>14880</v>
      </c>
      <c r="L70" s="23">
        <v>46139.083333333336</v>
      </c>
      <c r="M70" s="23">
        <v>46139.125</v>
      </c>
      <c r="N70" s="23">
        <v>46139.25</v>
      </c>
      <c r="O70" s="15">
        <v>76</v>
      </c>
    </row>
    <row r="71" spans="1:15">
      <c r="A71" s="13">
        <v>67</v>
      </c>
      <c r="B71" s="14">
        <v>67</v>
      </c>
      <c r="C71" s="14">
        <v>23</v>
      </c>
      <c r="D71" s="14" t="s">
        <v>15088</v>
      </c>
      <c r="E71" s="14" t="s">
        <v>15089</v>
      </c>
      <c r="F71" s="14" t="s">
        <v>15090</v>
      </c>
      <c r="G71" s="14" t="s">
        <v>14876</v>
      </c>
      <c r="H71" s="14" t="s">
        <v>14877</v>
      </c>
      <c r="I71" s="14" t="s">
        <v>14878</v>
      </c>
      <c r="J71" s="14" t="s">
        <v>14603</v>
      </c>
      <c r="K71" s="14" t="s">
        <v>14880</v>
      </c>
      <c r="L71" s="23">
        <v>46182.041666666664</v>
      </c>
      <c r="M71" s="23">
        <v>46182.083333333336</v>
      </c>
      <c r="N71" s="23">
        <v>46182.208333333336</v>
      </c>
      <c r="O71" s="15">
        <v>1</v>
      </c>
    </row>
    <row r="72" spans="1:15">
      <c r="A72" s="13">
        <v>68</v>
      </c>
      <c r="B72" s="14">
        <v>68</v>
      </c>
      <c r="C72" s="14">
        <v>23</v>
      </c>
      <c r="D72" s="14" t="s">
        <v>15091</v>
      </c>
      <c r="E72" s="14" t="s">
        <v>15092</v>
      </c>
      <c r="F72" s="14" t="s">
        <v>15093</v>
      </c>
      <c r="G72" s="14" t="s">
        <v>14884</v>
      </c>
      <c r="H72" s="14" t="s">
        <v>14885</v>
      </c>
      <c r="I72" s="14" t="s">
        <v>14886</v>
      </c>
      <c r="J72" s="14" t="s">
        <v>14879</v>
      </c>
      <c r="K72" s="14" t="s">
        <v>14880</v>
      </c>
      <c r="L72" s="23">
        <v>46159.083333333336</v>
      </c>
      <c r="M72" s="23">
        <v>46159.125</v>
      </c>
      <c r="N72" s="23">
        <v>46159.25</v>
      </c>
      <c r="O72" s="15">
        <v>2</v>
      </c>
    </row>
    <row r="73" spans="1:15">
      <c r="A73" s="13">
        <v>69</v>
      </c>
      <c r="B73" s="14">
        <v>69</v>
      </c>
      <c r="C73" s="14">
        <v>23</v>
      </c>
      <c r="D73" s="14" t="s">
        <v>15094</v>
      </c>
      <c r="E73" s="14" t="s">
        <v>15095</v>
      </c>
      <c r="F73" s="14" t="s">
        <v>15096</v>
      </c>
      <c r="G73" s="14" t="s">
        <v>14890</v>
      </c>
      <c r="H73" s="14" t="s">
        <v>14891</v>
      </c>
      <c r="I73" s="14" t="s">
        <v>14886</v>
      </c>
      <c r="J73" s="14" t="s">
        <v>14879</v>
      </c>
      <c r="K73" s="14" t="s">
        <v>14880</v>
      </c>
      <c r="L73" s="23">
        <v>46136.125</v>
      </c>
      <c r="M73" s="23">
        <v>46136.166666666664</v>
      </c>
      <c r="N73" s="23">
        <v>46136.291666666664</v>
      </c>
      <c r="O73" s="15">
        <v>3</v>
      </c>
    </row>
    <row r="74" spans="1:15">
      <c r="A74" s="13">
        <v>70</v>
      </c>
      <c r="B74" s="14">
        <v>70</v>
      </c>
      <c r="C74" s="14">
        <v>24</v>
      </c>
      <c r="D74" s="14" t="s">
        <v>15097</v>
      </c>
      <c r="E74" s="14" t="s">
        <v>15098</v>
      </c>
      <c r="F74" s="14" t="s">
        <v>15099</v>
      </c>
      <c r="G74" s="14" t="s">
        <v>14895</v>
      </c>
      <c r="H74" s="14" t="s">
        <v>14896</v>
      </c>
      <c r="I74" s="14" t="s">
        <v>14897</v>
      </c>
      <c r="J74" s="14" t="s">
        <v>14879</v>
      </c>
      <c r="K74" s="14" t="s">
        <v>14880</v>
      </c>
      <c r="L74" s="23">
        <v>46181.083333333336</v>
      </c>
      <c r="M74" s="23">
        <v>46181.125</v>
      </c>
      <c r="N74" s="23">
        <v>46181.25</v>
      </c>
      <c r="O74" s="15">
        <v>8</v>
      </c>
    </row>
    <row r="75" spans="1:15">
      <c r="A75" s="13">
        <v>71</v>
      </c>
      <c r="B75" s="14">
        <v>71</v>
      </c>
      <c r="C75" s="14">
        <v>24</v>
      </c>
      <c r="D75" s="14" t="s">
        <v>15100</v>
      </c>
      <c r="E75" s="14" t="s">
        <v>15101</v>
      </c>
      <c r="F75" s="14" t="s">
        <v>15102</v>
      </c>
      <c r="G75" s="14" t="s">
        <v>14901</v>
      </c>
      <c r="H75" s="14" t="s">
        <v>14902</v>
      </c>
      <c r="I75" s="14" t="s">
        <v>14878</v>
      </c>
      <c r="J75" s="14" t="s">
        <v>14879</v>
      </c>
      <c r="K75" s="14" t="s">
        <v>14880</v>
      </c>
      <c r="L75" s="23">
        <v>46157.125</v>
      </c>
      <c r="M75" s="23">
        <v>46157.166666666664</v>
      </c>
      <c r="N75" s="23">
        <v>46157.291666666664</v>
      </c>
      <c r="O75" s="15">
        <v>9</v>
      </c>
    </row>
    <row r="76" spans="1:15">
      <c r="A76" s="13">
        <v>72</v>
      </c>
      <c r="B76" s="14">
        <v>72</v>
      </c>
      <c r="C76" s="14">
        <v>24</v>
      </c>
      <c r="D76" s="14" t="s">
        <v>15103</v>
      </c>
      <c r="E76" s="14" t="s">
        <v>15104</v>
      </c>
      <c r="F76" s="14" t="s">
        <v>15105</v>
      </c>
      <c r="G76" s="14" t="s">
        <v>14906</v>
      </c>
      <c r="H76" s="14" t="s">
        <v>14907</v>
      </c>
      <c r="I76" s="14" t="s">
        <v>14886</v>
      </c>
      <c r="J76" s="14" t="s">
        <v>14879</v>
      </c>
      <c r="K76" s="14" t="s">
        <v>14880</v>
      </c>
      <c r="L76" s="23">
        <v>46133.166666666664</v>
      </c>
      <c r="M76" s="23">
        <v>46133.208333333336</v>
      </c>
      <c r="N76" s="23">
        <v>46133.333333333336</v>
      </c>
      <c r="O76" s="15">
        <v>10</v>
      </c>
    </row>
    <row r="77" spans="1:15">
      <c r="A77" s="13">
        <v>73</v>
      </c>
      <c r="B77" s="14">
        <v>73</v>
      </c>
      <c r="C77" s="14">
        <v>25</v>
      </c>
      <c r="D77" s="14" t="s">
        <v>15106</v>
      </c>
      <c r="E77" s="14" t="s">
        <v>15107</v>
      </c>
      <c r="F77" s="14" t="s">
        <v>15108</v>
      </c>
      <c r="G77" s="14" t="s">
        <v>14876</v>
      </c>
      <c r="H77" s="14" t="s">
        <v>14877</v>
      </c>
      <c r="I77" s="14" t="s">
        <v>14878</v>
      </c>
      <c r="J77" s="14" t="s">
        <v>14879</v>
      </c>
      <c r="K77" s="14" t="s">
        <v>14880</v>
      </c>
      <c r="L77" s="23">
        <v>46180.125</v>
      </c>
      <c r="M77" s="23">
        <v>46180.166666666664</v>
      </c>
      <c r="N77" s="23">
        <v>46180.291666666664</v>
      </c>
      <c r="O77" s="15">
        <v>15</v>
      </c>
    </row>
    <row r="78" spans="1:15">
      <c r="A78" s="13">
        <v>74</v>
      </c>
      <c r="B78" s="14">
        <v>74</v>
      </c>
      <c r="C78" s="14">
        <v>25</v>
      </c>
      <c r="D78" s="14" t="s">
        <v>15109</v>
      </c>
      <c r="E78" s="14" t="s">
        <v>15110</v>
      </c>
      <c r="F78" s="14" t="s">
        <v>15111</v>
      </c>
      <c r="G78" s="14" t="s">
        <v>14884</v>
      </c>
      <c r="H78" s="14" t="s">
        <v>14885</v>
      </c>
      <c r="I78" s="14" t="s">
        <v>14886</v>
      </c>
      <c r="J78" s="14" t="s">
        <v>14879</v>
      </c>
      <c r="K78" s="14" t="s">
        <v>14880</v>
      </c>
      <c r="L78" s="23">
        <v>46155.166666666664</v>
      </c>
      <c r="M78" s="23">
        <v>46155.208333333336</v>
      </c>
      <c r="N78" s="23">
        <v>46155.333333333336</v>
      </c>
      <c r="O78" s="15">
        <v>16</v>
      </c>
    </row>
    <row r="79" spans="1:15">
      <c r="A79" s="13">
        <v>75</v>
      </c>
      <c r="B79" s="14">
        <v>75</v>
      </c>
      <c r="C79" s="14">
        <v>25</v>
      </c>
      <c r="D79" s="14" t="s">
        <v>15112</v>
      </c>
      <c r="E79" s="14" t="s">
        <v>15113</v>
      </c>
      <c r="F79" s="14" t="s">
        <v>15114</v>
      </c>
      <c r="G79" s="14" t="s">
        <v>14890</v>
      </c>
      <c r="H79" s="14" t="s">
        <v>14891</v>
      </c>
      <c r="I79" s="14" t="s">
        <v>14886</v>
      </c>
      <c r="J79" s="14" t="s">
        <v>14603</v>
      </c>
      <c r="K79" s="14" t="s">
        <v>14880</v>
      </c>
      <c r="L79" s="23">
        <v>46130.208333333336</v>
      </c>
      <c r="M79" s="23">
        <v>46130.25</v>
      </c>
      <c r="N79" s="23">
        <v>46130.375</v>
      </c>
      <c r="O79" s="15">
        <v>17</v>
      </c>
    </row>
    <row r="80" spans="1:15">
      <c r="A80" s="13">
        <v>76</v>
      </c>
      <c r="B80" s="14">
        <v>76</v>
      </c>
      <c r="C80" s="14">
        <v>26</v>
      </c>
      <c r="D80" s="14" t="s">
        <v>15115</v>
      </c>
      <c r="E80" s="14" t="s">
        <v>15116</v>
      </c>
      <c r="F80" s="14" t="s">
        <v>15117</v>
      </c>
      <c r="G80" s="14" t="s">
        <v>14895</v>
      </c>
      <c r="H80" s="14" t="s">
        <v>14896</v>
      </c>
      <c r="I80" s="14" t="s">
        <v>14897</v>
      </c>
      <c r="J80" s="14" t="s">
        <v>14879</v>
      </c>
      <c r="K80" s="14" t="s">
        <v>14880</v>
      </c>
      <c r="L80" s="23">
        <v>46179.166666666664</v>
      </c>
      <c r="M80" s="23">
        <v>46179.208333333336</v>
      </c>
      <c r="N80" s="23">
        <v>46179.333333333336</v>
      </c>
      <c r="O80" s="15">
        <v>22</v>
      </c>
    </row>
    <row r="81" spans="1:15">
      <c r="A81" s="13">
        <v>77</v>
      </c>
      <c r="B81" s="14">
        <v>77</v>
      </c>
      <c r="C81" s="14">
        <v>26</v>
      </c>
      <c r="D81" s="14" t="s">
        <v>15118</v>
      </c>
      <c r="E81" s="14" t="s">
        <v>15119</v>
      </c>
      <c r="F81" s="14" t="s">
        <v>15120</v>
      </c>
      <c r="G81" s="14" t="s">
        <v>14901</v>
      </c>
      <c r="H81" s="14" t="s">
        <v>14902</v>
      </c>
      <c r="I81" s="14" t="s">
        <v>14878</v>
      </c>
      <c r="J81" s="14" t="s">
        <v>14603</v>
      </c>
      <c r="K81" s="14" t="s">
        <v>14880</v>
      </c>
      <c r="L81" s="23">
        <v>46153.208333333336</v>
      </c>
      <c r="M81" s="23">
        <v>46153.25</v>
      </c>
      <c r="N81" s="23">
        <v>46153.375</v>
      </c>
      <c r="O81" s="15">
        <v>23</v>
      </c>
    </row>
    <row r="82" spans="1:15">
      <c r="A82" s="13">
        <v>78</v>
      </c>
      <c r="B82" s="14">
        <v>78</v>
      </c>
      <c r="C82" s="14">
        <v>26</v>
      </c>
      <c r="D82" s="14" t="s">
        <v>15121</v>
      </c>
      <c r="E82" s="14" t="s">
        <v>15122</v>
      </c>
      <c r="F82" s="14" t="s">
        <v>15123</v>
      </c>
      <c r="G82" s="14" t="s">
        <v>14906</v>
      </c>
      <c r="H82" s="14" t="s">
        <v>14907</v>
      </c>
      <c r="I82" s="14" t="s">
        <v>14886</v>
      </c>
      <c r="J82" s="14" t="s">
        <v>14879</v>
      </c>
      <c r="K82" s="14" t="s">
        <v>14880</v>
      </c>
      <c r="L82" s="23">
        <v>46127.25</v>
      </c>
      <c r="M82" s="23">
        <v>46127.291666666664</v>
      </c>
      <c r="N82" s="23">
        <v>46127.416666666664</v>
      </c>
      <c r="O82" s="15">
        <v>24</v>
      </c>
    </row>
    <row r="83" spans="1:15">
      <c r="A83" s="13">
        <v>79</v>
      </c>
      <c r="B83" s="14">
        <v>79</v>
      </c>
      <c r="C83" s="14">
        <v>27</v>
      </c>
      <c r="D83" s="14" t="s">
        <v>15124</v>
      </c>
      <c r="E83" s="14" t="s">
        <v>15125</v>
      </c>
      <c r="F83" s="14" t="s">
        <v>15126</v>
      </c>
      <c r="G83" s="14" t="s">
        <v>14876</v>
      </c>
      <c r="H83" s="14" t="s">
        <v>14877</v>
      </c>
      <c r="I83" s="14" t="s">
        <v>14878</v>
      </c>
      <c r="J83" s="14" t="s">
        <v>14603</v>
      </c>
      <c r="K83" s="14" t="s">
        <v>14880</v>
      </c>
      <c r="L83" s="23">
        <v>46178.208333333336</v>
      </c>
      <c r="M83" s="23">
        <v>46178.25</v>
      </c>
      <c r="N83" s="23">
        <v>46178.375</v>
      </c>
      <c r="O83" s="15">
        <v>29</v>
      </c>
    </row>
    <row r="84" spans="1:15">
      <c r="A84" s="13">
        <v>80</v>
      </c>
      <c r="B84" s="14">
        <v>80</v>
      </c>
      <c r="C84" s="14">
        <v>27</v>
      </c>
      <c r="D84" s="14" t="s">
        <v>15127</v>
      </c>
      <c r="E84" s="14" t="s">
        <v>15128</v>
      </c>
      <c r="F84" s="14" t="s">
        <v>15129</v>
      </c>
      <c r="G84" s="14" t="s">
        <v>14884</v>
      </c>
      <c r="H84" s="14" t="s">
        <v>14885</v>
      </c>
      <c r="I84" s="14" t="s">
        <v>14886</v>
      </c>
      <c r="J84" s="14" t="s">
        <v>14879</v>
      </c>
      <c r="K84" s="14" t="s">
        <v>14880</v>
      </c>
      <c r="L84" s="23">
        <v>46151.25</v>
      </c>
      <c r="M84" s="23">
        <v>46151.291666666664</v>
      </c>
      <c r="N84" s="23">
        <v>46151.416666666664</v>
      </c>
      <c r="O84" s="15">
        <v>30</v>
      </c>
    </row>
    <row r="85" spans="1:15">
      <c r="A85" s="13">
        <v>81</v>
      </c>
      <c r="B85" s="14">
        <v>81</v>
      </c>
      <c r="C85" s="14">
        <v>27</v>
      </c>
      <c r="D85" s="14" t="s">
        <v>15130</v>
      </c>
      <c r="E85" s="14" t="s">
        <v>15131</v>
      </c>
      <c r="F85" s="14" t="s">
        <v>15132</v>
      </c>
      <c r="G85" s="14" t="s">
        <v>14890</v>
      </c>
      <c r="H85" s="14" t="s">
        <v>14891</v>
      </c>
      <c r="I85" s="14" t="s">
        <v>14886</v>
      </c>
      <c r="J85" s="14" t="s">
        <v>14879</v>
      </c>
      <c r="K85" s="14" t="s">
        <v>14880</v>
      </c>
      <c r="L85" s="23">
        <v>46124.291666666664</v>
      </c>
      <c r="M85" s="23">
        <v>46124.333333333336</v>
      </c>
      <c r="N85" s="23">
        <v>46124.458333333336</v>
      </c>
      <c r="O85" s="15">
        <v>31</v>
      </c>
    </row>
    <row r="86" spans="1:15">
      <c r="A86" s="13">
        <v>82</v>
      </c>
      <c r="B86" s="14">
        <v>82</v>
      </c>
      <c r="C86" s="14">
        <v>28</v>
      </c>
      <c r="D86" s="14" t="s">
        <v>15133</v>
      </c>
      <c r="E86" s="14" t="s">
        <v>15134</v>
      </c>
      <c r="F86" s="14" t="s">
        <v>15135</v>
      </c>
      <c r="G86" s="14" t="s">
        <v>14895</v>
      </c>
      <c r="H86" s="14" t="s">
        <v>14896</v>
      </c>
      <c r="I86" s="14" t="s">
        <v>14897</v>
      </c>
      <c r="J86" s="14" t="s">
        <v>14879</v>
      </c>
      <c r="K86" s="14" t="s">
        <v>14880</v>
      </c>
      <c r="L86" s="23">
        <v>46177.25</v>
      </c>
      <c r="M86" s="23">
        <v>46177.291666666664</v>
      </c>
      <c r="N86" s="23">
        <v>46177.416666666664</v>
      </c>
      <c r="O86" s="15">
        <v>36</v>
      </c>
    </row>
    <row r="87" spans="1:15">
      <c r="A87" s="13">
        <v>83</v>
      </c>
      <c r="B87" s="14">
        <v>83</v>
      </c>
      <c r="C87" s="14">
        <v>28</v>
      </c>
      <c r="D87" s="14" t="s">
        <v>15136</v>
      </c>
      <c r="E87" s="14" t="s">
        <v>15137</v>
      </c>
      <c r="F87" s="14" t="s">
        <v>15138</v>
      </c>
      <c r="G87" s="14" t="s">
        <v>14901</v>
      </c>
      <c r="H87" s="14" t="s">
        <v>14902</v>
      </c>
      <c r="I87" s="14" t="s">
        <v>14878</v>
      </c>
      <c r="J87" s="14" t="s">
        <v>14879</v>
      </c>
      <c r="K87" s="14" t="s">
        <v>14880</v>
      </c>
      <c r="L87" s="23">
        <v>46149.291666666664</v>
      </c>
      <c r="M87" s="23">
        <v>46149.333333333336</v>
      </c>
      <c r="N87" s="23">
        <v>46149.458333333336</v>
      </c>
      <c r="O87" s="15">
        <v>37</v>
      </c>
    </row>
    <row r="88" spans="1:15">
      <c r="A88" s="13">
        <v>84</v>
      </c>
      <c r="B88" s="14">
        <v>84</v>
      </c>
      <c r="C88" s="14">
        <v>28</v>
      </c>
      <c r="D88" s="14" t="s">
        <v>15139</v>
      </c>
      <c r="E88" s="14" t="s">
        <v>15140</v>
      </c>
      <c r="F88" s="14" t="s">
        <v>15141</v>
      </c>
      <c r="G88" s="14" t="s">
        <v>14906</v>
      </c>
      <c r="H88" s="14" t="s">
        <v>14907</v>
      </c>
      <c r="I88" s="14" t="s">
        <v>14886</v>
      </c>
      <c r="J88" s="14" t="s">
        <v>14879</v>
      </c>
      <c r="K88" s="14" t="s">
        <v>14880</v>
      </c>
      <c r="L88" s="23">
        <v>46121.333333333336</v>
      </c>
      <c r="M88" s="23">
        <v>46121.375</v>
      </c>
      <c r="N88" s="23">
        <v>46121.5</v>
      </c>
      <c r="O88" s="15">
        <v>38</v>
      </c>
    </row>
    <row r="89" spans="1:15">
      <c r="A89" s="13">
        <v>85</v>
      </c>
      <c r="B89" s="14">
        <v>85</v>
      </c>
      <c r="C89" s="14">
        <v>29</v>
      </c>
      <c r="D89" s="14" t="s">
        <v>15142</v>
      </c>
      <c r="E89" s="14" t="s">
        <v>15143</v>
      </c>
      <c r="F89" s="14" t="s">
        <v>15144</v>
      </c>
      <c r="G89" s="14" t="s">
        <v>14876</v>
      </c>
      <c r="H89" s="14" t="s">
        <v>14877</v>
      </c>
      <c r="I89" s="14" t="s">
        <v>14878</v>
      </c>
      <c r="J89" s="14" t="s">
        <v>14879</v>
      </c>
      <c r="K89" s="14" t="s">
        <v>14880</v>
      </c>
      <c r="L89" s="23">
        <v>46176.291666666664</v>
      </c>
      <c r="M89" s="23">
        <v>46176.333333333336</v>
      </c>
      <c r="N89" s="23">
        <v>46176.458333333336</v>
      </c>
      <c r="O89" s="15">
        <v>43</v>
      </c>
    </row>
    <row r="90" spans="1:15">
      <c r="A90" s="13">
        <v>86</v>
      </c>
      <c r="B90" s="14">
        <v>86</v>
      </c>
      <c r="C90" s="14">
        <v>29</v>
      </c>
      <c r="D90" s="14" t="s">
        <v>15145</v>
      </c>
      <c r="E90" s="14" t="s">
        <v>15146</v>
      </c>
      <c r="F90" s="14" t="s">
        <v>15147</v>
      </c>
      <c r="G90" s="14" t="s">
        <v>14884</v>
      </c>
      <c r="H90" s="14" t="s">
        <v>14885</v>
      </c>
      <c r="I90" s="14" t="s">
        <v>14886</v>
      </c>
      <c r="J90" s="14" t="s">
        <v>14879</v>
      </c>
      <c r="K90" s="14" t="s">
        <v>14880</v>
      </c>
      <c r="L90" s="23">
        <v>46147.333333333336</v>
      </c>
      <c r="M90" s="23">
        <v>46147.375</v>
      </c>
      <c r="N90" s="23">
        <v>46147.5</v>
      </c>
      <c r="O90" s="15">
        <v>44</v>
      </c>
    </row>
    <row r="91" spans="1:15">
      <c r="A91" s="13">
        <v>87</v>
      </c>
      <c r="B91" s="14">
        <v>87</v>
      </c>
      <c r="C91" s="14">
        <v>29</v>
      </c>
      <c r="D91" s="14" t="s">
        <v>15148</v>
      </c>
      <c r="E91" s="14" t="s">
        <v>15149</v>
      </c>
      <c r="F91" s="14" t="s">
        <v>15150</v>
      </c>
      <c r="G91" s="14" t="s">
        <v>14890</v>
      </c>
      <c r="H91" s="14" t="s">
        <v>14891</v>
      </c>
      <c r="I91" s="14" t="s">
        <v>14886</v>
      </c>
      <c r="J91" s="14" t="s">
        <v>14603</v>
      </c>
      <c r="K91" s="14" t="s">
        <v>14880</v>
      </c>
      <c r="L91" s="23">
        <v>46118.375</v>
      </c>
      <c r="M91" s="23">
        <v>46118.416666666664</v>
      </c>
      <c r="N91" s="23">
        <v>46118.541666666664</v>
      </c>
      <c r="O91" s="15">
        <v>45</v>
      </c>
    </row>
    <row r="92" spans="1:15">
      <c r="A92" s="13">
        <v>88</v>
      </c>
      <c r="B92" s="14">
        <v>88</v>
      </c>
      <c r="C92" s="14">
        <v>30</v>
      </c>
      <c r="D92" s="14" t="s">
        <v>15151</v>
      </c>
      <c r="E92" s="14" t="s">
        <v>15152</v>
      </c>
      <c r="F92" s="14" t="s">
        <v>15153</v>
      </c>
      <c r="G92" s="14" t="s">
        <v>14895</v>
      </c>
      <c r="H92" s="14" t="s">
        <v>14896</v>
      </c>
      <c r="I92" s="14" t="s">
        <v>14897</v>
      </c>
      <c r="J92" s="14" t="s">
        <v>14879</v>
      </c>
      <c r="K92" s="14" t="s">
        <v>14880</v>
      </c>
      <c r="L92" s="23">
        <v>46175.333333333336</v>
      </c>
      <c r="M92" s="23">
        <v>46175.375</v>
      </c>
      <c r="N92" s="23">
        <v>46175.5</v>
      </c>
      <c r="O92" s="15">
        <v>50</v>
      </c>
    </row>
    <row r="93" spans="1:15">
      <c r="A93" s="13">
        <v>89</v>
      </c>
      <c r="B93" s="14">
        <v>89</v>
      </c>
      <c r="C93" s="14">
        <v>30</v>
      </c>
      <c r="D93" s="14" t="s">
        <v>15154</v>
      </c>
      <c r="E93" s="14" t="s">
        <v>15155</v>
      </c>
      <c r="F93" s="14" t="s">
        <v>15156</v>
      </c>
      <c r="G93" s="14" t="s">
        <v>14901</v>
      </c>
      <c r="H93" s="14" t="s">
        <v>14902</v>
      </c>
      <c r="I93" s="14" t="s">
        <v>14878</v>
      </c>
      <c r="J93" s="14" t="s">
        <v>14603</v>
      </c>
      <c r="K93" s="14" t="s">
        <v>14880</v>
      </c>
      <c r="L93" s="23">
        <v>46145.375</v>
      </c>
      <c r="M93" s="23">
        <v>46145.416666666664</v>
      </c>
      <c r="N93" s="23">
        <v>46145.541666666664</v>
      </c>
      <c r="O93" s="15">
        <v>51</v>
      </c>
    </row>
    <row r="94" spans="1:15">
      <c r="A94" s="13">
        <v>90</v>
      </c>
      <c r="B94" s="14">
        <v>90</v>
      </c>
      <c r="C94" s="14">
        <v>30</v>
      </c>
      <c r="D94" s="14" t="s">
        <v>15157</v>
      </c>
      <c r="E94" s="14" t="s">
        <v>15158</v>
      </c>
      <c r="F94" s="14" t="s">
        <v>15159</v>
      </c>
      <c r="G94" s="14" t="s">
        <v>14906</v>
      </c>
      <c r="H94" s="14" t="s">
        <v>14907</v>
      </c>
      <c r="I94" s="14" t="s">
        <v>14886</v>
      </c>
      <c r="J94" s="14" t="s">
        <v>14879</v>
      </c>
      <c r="K94" s="14" t="s">
        <v>14880</v>
      </c>
      <c r="L94" s="23">
        <v>46115.416666666664</v>
      </c>
      <c r="M94" s="23">
        <v>46115.458333333336</v>
      </c>
      <c r="N94" s="23">
        <v>46115.583333333336</v>
      </c>
      <c r="O94" s="15">
        <v>52</v>
      </c>
    </row>
    <row r="95" spans="1:15">
      <c r="A95" s="13">
        <v>91</v>
      </c>
      <c r="B95" s="14">
        <v>91</v>
      </c>
      <c r="C95" s="14">
        <v>31</v>
      </c>
      <c r="D95" s="14" t="s">
        <v>15160</v>
      </c>
      <c r="E95" s="14" t="s">
        <v>15161</v>
      </c>
      <c r="F95" s="14" t="s">
        <v>15162</v>
      </c>
      <c r="G95" s="14" t="s">
        <v>14876</v>
      </c>
      <c r="H95" s="14" t="s">
        <v>14877</v>
      </c>
      <c r="I95" s="14" t="s">
        <v>14878</v>
      </c>
      <c r="J95" s="14" t="s">
        <v>14603</v>
      </c>
      <c r="K95" s="14" t="s">
        <v>14880</v>
      </c>
      <c r="L95" s="23">
        <v>46174.375</v>
      </c>
      <c r="M95" s="23">
        <v>46174.416666666664</v>
      </c>
      <c r="N95" s="23">
        <v>46174.541666666664</v>
      </c>
      <c r="O95" s="15">
        <v>57</v>
      </c>
    </row>
    <row r="96" spans="1:15">
      <c r="A96" s="13">
        <v>92</v>
      </c>
      <c r="B96" s="14">
        <v>92</v>
      </c>
      <c r="C96" s="14">
        <v>31</v>
      </c>
      <c r="D96" s="14" t="s">
        <v>15163</v>
      </c>
      <c r="E96" s="14" t="s">
        <v>15164</v>
      </c>
      <c r="F96" s="14" t="s">
        <v>15165</v>
      </c>
      <c r="G96" s="14" t="s">
        <v>14884</v>
      </c>
      <c r="H96" s="14" t="s">
        <v>14885</v>
      </c>
      <c r="I96" s="14" t="s">
        <v>14886</v>
      </c>
      <c r="J96" s="14" t="s">
        <v>14879</v>
      </c>
      <c r="K96" s="14" t="s">
        <v>14880</v>
      </c>
      <c r="L96" s="23">
        <v>46143.416666666664</v>
      </c>
      <c r="M96" s="23">
        <v>46143.458333333336</v>
      </c>
      <c r="N96" s="23">
        <v>46143.583333333336</v>
      </c>
      <c r="O96" s="15">
        <v>58</v>
      </c>
    </row>
    <row r="97" spans="1:15">
      <c r="A97" s="13">
        <v>93</v>
      </c>
      <c r="B97" s="14">
        <v>93</v>
      </c>
      <c r="C97" s="14">
        <v>31</v>
      </c>
      <c r="D97" s="14" t="s">
        <v>15166</v>
      </c>
      <c r="E97" s="14" t="s">
        <v>15167</v>
      </c>
      <c r="F97" s="14" t="s">
        <v>15168</v>
      </c>
      <c r="G97" s="14" t="s">
        <v>14890</v>
      </c>
      <c r="H97" s="14" t="s">
        <v>14891</v>
      </c>
      <c r="I97" s="14" t="s">
        <v>14886</v>
      </c>
      <c r="J97" s="14" t="s">
        <v>14879</v>
      </c>
      <c r="K97" s="14" t="s">
        <v>14880</v>
      </c>
      <c r="L97" s="23">
        <v>46112.458333333336</v>
      </c>
      <c r="M97" s="23">
        <v>46112.5</v>
      </c>
      <c r="N97" s="23">
        <v>46112.625</v>
      </c>
      <c r="O97" s="15">
        <v>59</v>
      </c>
    </row>
    <row r="98" spans="1:15">
      <c r="A98" s="13">
        <v>94</v>
      </c>
      <c r="B98" s="14">
        <v>94</v>
      </c>
      <c r="C98" s="14">
        <v>32</v>
      </c>
      <c r="D98" s="14" t="s">
        <v>15169</v>
      </c>
      <c r="E98" s="14" t="s">
        <v>15170</v>
      </c>
      <c r="F98" s="14" t="s">
        <v>15171</v>
      </c>
      <c r="G98" s="14" t="s">
        <v>14895</v>
      </c>
      <c r="H98" s="14" t="s">
        <v>14896</v>
      </c>
      <c r="I98" s="14" t="s">
        <v>14897</v>
      </c>
      <c r="J98" s="14" t="s">
        <v>14879</v>
      </c>
      <c r="K98" s="14" t="s">
        <v>14880</v>
      </c>
      <c r="L98" s="23">
        <v>46173.416666666664</v>
      </c>
      <c r="M98" s="23">
        <v>46173.458333333336</v>
      </c>
      <c r="N98" s="23">
        <v>46173.583333333336</v>
      </c>
      <c r="O98" s="15">
        <v>64</v>
      </c>
    </row>
    <row r="99" spans="1:15">
      <c r="A99" s="13">
        <v>95</v>
      </c>
      <c r="B99" s="14">
        <v>95</v>
      </c>
      <c r="C99" s="14">
        <v>32</v>
      </c>
      <c r="D99" s="14" t="s">
        <v>15172</v>
      </c>
      <c r="E99" s="14" t="s">
        <v>15173</v>
      </c>
      <c r="F99" s="14" t="s">
        <v>15174</v>
      </c>
      <c r="G99" s="14" t="s">
        <v>14901</v>
      </c>
      <c r="H99" s="14" t="s">
        <v>14902</v>
      </c>
      <c r="I99" s="14" t="s">
        <v>14878</v>
      </c>
      <c r="J99" s="14" t="s">
        <v>14879</v>
      </c>
      <c r="K99" s="14" t="s">
        <v>14880</v>
      </c>
      <c r="L99" s="23">
        <v>46141.458333333336</v>
      </c>
      <c r="M99" s="23">
        <v>46141.5</v>
      </c>
      <c r="N99" s="23">
        <v>46141.625</v>
      </c>
      <c r="O99" s="15">
        <v>65</v>
      </c>
    </row>
    <row r="100" spans="1:15">
      <c r="A100" s="13">
        <v>96</v>
      </c>
      <c r="B100" s="14">
        <v>96</v>
      </c>
      <c r="C100" s="14">
        <v>32</v>
      </c>
      <c r="D100" s="14" t="s">
        <v>15175</v>
      </c>
      <c r="E100" s="14" t="s">
        <v>15176</v>
      </c>
      <c r="F100" s="14" t="s">
        <v>15177</v>
      </c>
      <c r="G100" s="14" t="s">
        <v>14906</v>
      </c>
      <c r="H100" s="14" t="s">
        <v>14907</v>
      </c>
      <c r="I100" s="14" t="s">
        <v>14886</v>
      </c>
      <c r="J100" s="14" t="s">
        <v>14879</v>
      </c>
      <c r="K100" s="14" t="s">
        <v>14880</v>
      </c>
      <c r="L100" s="23">
        <v>46109.5</v>
      </c>
      <c r="M100" s="23">
        <v>46109.541666666664</v>
      </c>
      <c r="N100" s="23">
        <v>46109.666666666664</v>
      </c>
      <c r="O100" s="15">
        <v>66</v>
      </c>
    </row>
    <row r="101" spans="1:15">
      <c r="A101" s="13">
        <v>97</v>
      </c>
      <c r="B101" s="14">
        <v>97</v>
      </c>
      <c r="C101" s="14">
        <v>33</v>
      </c>
      <c r="D101" s="14" t="s">
        <v>15178</v>
      </c>
      <c r="E101" s="14" t="s">
        <v>15179</v>
      </c>
      <c r="F101" s="14" t="s">
        <v>15180</v>
      </c>
      <c r="G101" s="14" t="s">
        <v>14876</v>
      </c>
      <c r="H101" s="14" t="s">
        <v>14877</v>
      </c>
      <c r="I101" s="14" t="s">
        <v>14878</v>
      </c>
      <c r="J101" s="14" t="s">
        <v>14879</v>
      </c>
      <c r="K101" s="14" t="s">
        <v>14880</v>
      </c>
      <c r="L101" s="23">
        <v>46172.458333333336</v>
      </c>
      <c r="M101" s="23">
        <v>46172.5</v>
      </c>
      <c r="N101" s="23">
        <v>46172.625</v>
      </c>
      <c r="O101" s="15">
        <v>71</v>
      </c>
    </row>
    <row r="102" spans="1:15">
      <c r="A102" s="13">
        <v>98</v>
      </c>
      <c r="B102" s="14">
        <v>98</v>
      </c>
      <c r="C102" s="14">
        <v>33</v>
      </c>
      <c r="D102" s="14" t="s">
        <v>15181</v>
      </c>
      <c r="E102" s="14" t="s">
        <v>15182</v>
      </c>
      <c r="F102" s="14" t="s">
        <v>15183</v>
      </c>
      <c r="G102" s="14" t="s">
        <v>14884</v>
      </c>
      <c r="H102" s="14" t="s">
        <v>14885</v>
      </c>
      <c r="I102" s="14" t="s">
        <v>14886</v>
      </c>
      <c r="J102" s="14" t="s">
        <v>14879</v>
      </c>
      <c r="K102" s="14" t="s">
        <v>14880</v>
      </c>
      <c r="L102" s="23">
        <v>46139.5</v>
      </c>
      <c r="M102" s="23">
        <v>46139.541666666664</v>
      </c>
      <c r="N102" s="23">
        <v>46139.666666666664</v>
      </c>
      <c r="O102" s="15">
        <v>72</v>
      </c>
    </row>
    <row r="103" spans="1:15">
      <c r="A103" s="13">
        <v>99</v>
      </c>
      <c r="B103" s="14">
        <v>99</v>
      </c>
      <c r="C103" s="14">
        <v>33</v>
      </c>
      <c r="D103" s="14" t="s">
        <v>15184</v>
      </c>
      <c r="E103" s="14" t="s">
        <v>15185</v>
      </c>
      <c r="F103" s="14" t="s">
        <v>15186</v>
      </c>
      <c r="G103" s="14" t="s">
        <v>14890</v>
      </c>
      <c r="H103" s="14" t="s">
        <v>14891</v>
      </c>
      <c r="I103" s="14" t="s">
        <v>14886</v>
      </c>
      <c r="J103" s="14" t="s">
        <v>14603</v>
      </c>
      <c r="K103" s="14" t="s">
        <v>14880</v>
      </c>
      <c r="L103" s="23">
        <v>46106.541666666664</v>
      </c>
      <c r="M103" s="23">
        <v>46106.583333333336</v>
      </c>
      <c r="N103" s="23">
        <v>46106.708333333336</v>
      </c>
      <c r="O103" s="15">
        <v>73</v>
      </c>
    </row>
    <row r="104" spans="1:15">
      <c r="A104" s="13">
        <v>100</v>
      </c>
      <c r="B104" s="14">
        <v>100</v>
      </c>
      <c r="C104" s="14">
        <v>34</v>
      </c>
      <c r="D104" s="14" t="s">
        <v>15187</v>
      </c>
      <c r="E104" s="14" t="s">
        <v>15188</v>
      </c>
      <c r="F104" s="14" t="s">
        <v>15189</v>
      </c>
      <c r="G104" s="14" t="s">
        <v>14895</v>
      </c>
      <c r="H104" s="14" t="s">
        <v>14896</v>
      </c>
      <c r="I104" s="14" t="s">
        <v>14897</v>
      </c>
      <c r="J104" s="14" t="s">
        <v>14879</v>
      </c>
      <c r="K104" s="14" t="s">
        <v>14880</v>
      </c>
      <c r="L104" s="23">
        <v>46171.5</v>
      </c>
      <c r="M104" s="23">
        <v>46171.541666666664</v>
      </c>
      <c r="N104" s="23">
        <v>46171.666666666664</v>
      </c>
      <c r="O104" s="15">
        <v>78</v>
      </c>
    </row>
    <row r="105" spans="1:15">
      <c r="A105" s="13">
        <v>101</v>
      </c>
      <c r="B105" s="14">
        <v>101</v>
      </c>
      <c r="C105" s="14">
        <v>34</v>
      </c>
      <c r="D105" s="14" t="s">
        <v>15190</v>
      </c>
      <c r="E105" s="14" t="s">
        <v>15191</v>
      </c>
      <c r="F105" s="14" t="s">
        <v>15192</v>
      </c>
      <c r="G105" s="14" t="s">
        <v>14901</v>
      </c>
      <c r="H105" s="14" t="s">
        <v>14902</v>
      </c>
      <c r="I105" s="14" t="s">
        <v>14878</v>
      </c>
      <c r="J105" s="14" t="s">
        <v>14603</v>
      </c>
      <c r="K105" s="14" t="s">
        <v>14880</v>
      </c>
      <c r="L105" s="23">
        <v>46137.541666666664</v>
      </c>
      <c r="M105" s="23">
        <v>46137.583333333336</v>
      </c>
      <c r="N105" s="23">
        <v>46137.708333333336</v>
      </c>
      <c r="O105" s="15">
        <v>79</v>
      </c>
    </row>
    <row r="106" spans="1:15">
      <c r="A106" s="13">
        <v>102</v>
      </c>
      <c r="B106" s="14">
        <v>102</v>
      </c>
      <c r="C106" s="14">
        <v>34</v>
      </c>
      <c r="D106" s="14" t="s">
        <v>15193</v>
      </c>
      <c r="E106" s="14" t="s">
        <v>15194</v>
      </c>
      <c r="F106" s="14" t="s">
        <v>15195</v>
      </c>
      <c r="G106" s="14" t="s">
        <v>14906</v>
      </c>
      <c r="H106" s="14" t="s">
        <v>14907</v>
      </c>
      <c r="I106" s="14" t="s">
        <v>14886</v>
      </c>
      <c r="J106" s="14" t="s">
        <v>14879</v>
      </c>
      <c r="K106" s="14" t="s">
        <v>14880</v>
      </c>
      <c r="L106" s="23">
        <v>46103.583333333336</v>
      </c>
      <c r="M106" s="23">
        <v>46103.625</v>
      </c>
      <c r="N106" s="23">
        <v>46103.75</v>
      </c>
      <c r="O106" s="15">
        <v>80</v>
      </c>
    </row>
    <row r="107" spans="1:15">
      <c r="A107" s="13">
        <v>103</v>
      </c>
      <c r="B107" s="14">
        <v>103</v>
      </c>
      <c r="C107" s="14">
        <v>35</v>
      </c>
      <c r="D107" s="14" t="s">
        <v>15196</v>
      </c>
      <c r="E107" s="14" t="s">
        <v>15197</v>
      </c>
      <c r="F107" s="14" t="s">
        <v>15198</v>
      </c>
      <c r="G107" s="14" t="s">
        <v>14876</v>
      </c>
      <c r="H107" s="14" t="s">
        <v>14877</v>
      </c>
      <c r="I107" s="14" t="s">
        <v>14878</v>
      </c>
      <c r="J107" s="14" t="s">
        <v>14603</v>
      </c>
      <c r="K107" s="14" t="s">
        <v>14880</v>
      </c>
      <c r="L107" s="23">
        <v>46170.541666666664</v>
      </c>
      <c r="M107" s="23">
        <v>46170.583333333336</v>
      </c>
      <c r="N107" s="23">
        <v>46170.708333333336</v>
      </c>
      <c r="O107" s="15">
        <v>5</v>
      </c>
    </row>
    <row r="108" spans="1:15">
      <c r="A108" s="13">
        <v>104</v>
      </c>
      <c r="B108" s="14">
        <v>104</v>
      </c>
      <c r="C108" s="14">
        <v>35</v>
      </c>
      <c r="D108" s="14" t="s">
        <v>15199</v>
      </c>
      <c r="E108" s="14" t="s">
        <v>15200</v>
      </c>
      <c r="F108" s="14" t="s">
        <v>15201</v>
      </c>
      <c r="G108" s="14" t="s">
        <v>14884</v>
      </c>
      <c r="H108" s="14" t="s">
        <v>14885</v>
      </c>
      <c r="I108" s="14" t="s">
        <v>14886</v>
      </c>
      <c r="J108" s="14" t="s">
        <v>14879</v>
      </c>
      <c r="K108" s="14" t="s">
        <v>14880</v>
      </c>
      <c r="L108" s="23">
        <v>46135.583333333336</v>
      </c>
      <c r="M108" s="23">
        <v>46135.625</v>
      </c>
      <c r="N108" s="23">
        <v>46135.75</v>
      </c>
      <c r="O108" s="15">
        <v>6</v>
      </c>
    </row>
    <row r="109" spans="1:15">
      <c r="A109" s="13">
        <v>105</v>
      </c>
      <c r="B109" s="14">
        <v>105</v>
      </c>
      <c r="C109" s="14">
        <v>35</v>
      </c>
      <c r="D109" s="14" t="s">
        <v>15202</v>
      </c>
      <c r="E109" s="14" t="s">
        <v>15203</v>
      </c>
      <c r="F109" s="14" t="s">
        <v>15204</v>
      </c>
      <c r="G109" s="14" t="s">
        <v>14890</v>
      </c>
      <c r="H109" s="14" t="s">
        <v>14891</v>
      </c>
      <c r="I109" s="14" t="s">
        <v>14886</v>
      </c>
      <c r="J109" s="14" t="s">
        <v>14879</v>
      </c>
      <c r="K109" s="14" t="s">
        <v>14880</v>
      </c>
      <c r="L109" s="23">
        <v>46100.625</v>
      </c>
      <c r="M109" s="23">
        <v>46100.666666666664</v>
      </c>
      <c r="N109" s="23">
        <v>46100.791666666664</v>
      </c>
      <c r="O109" s="15">
        <v>7</v>
      </c>
    </row>
    <row r="110" spans="1:15">
      <c r="A110" s="13">
        <v>106</v>
      </c>
      <c r="B110" s="14">
        <v>106</v>
      </c>
      <c r="C110" s="14">
        <v>36</v>
      </c>
      <c r="D110" s="14" t="s">
        <v>15205</v>
      </c>
      <c r="E110" s="14" t="s">
        <v>15206</v>
      </c>
      <c r="F110" s="14" t="s">
        <v>15207</v>
      </c>
      <c r="G110" s="14" t="s">
        <v>14895</v>
      </c>
      <c r="H110" s="14" t="s">
        <v>14896</v>
      </c>
      <c r="I110" s="14" t="s">
        <v>14897</v>
      </c>
      <c r="J110" s="14" t="s">
        <v>14879</v>
      </c>
      <c r="K110" s="14" t="s">
        <v>14880</v>
      </c>
      <c r="L110" s="23">
        <v>46169.583333333336</v>
      </c>
      <c r="M110" s="23">
        <v>46169.625</v>
      </c>
      <c r="N110" s="23">
        <v>46169.75</v>
      </c>
      <c r="O110" s="15">
        <v>12</v>
      </c>
    </row>
    <row r="111" spans="1:15">
      <c r="A111" s="13">
        <v>107</v>
      </c>
      <c r="B111" s="14">
        <v>107</v>
      </c>
      <c r="C111" s="14">
        <v>36</v>
      </c>
      <c r="D111" s="14" t="s">
        <v>15208</v>
      </c>
      <c r="E111" s="14" t="s">
        <v>15209</v>
      </c>
      <c r="F111" s="14" t="s">
        <v>15210</v>
      </c>
      <c r="G111" s="14" t="s">
        <v>14901</v>
      </c>
      <c r="H111" s="14" t="s">
        <v>14902</v>
      </c>
      <c r="I111" s="14" t="s">
        <v>14878</v>
      </c>
      <c r="J111" s="14" t="s">
        <v>14879</v>
      </c>
      <c r="K111" s="14" t="s">
        <v>14880</v>
      </c>
      <c r="L111" s="23">
        <v>46133.625</v>
      </c>
      <c r="M111" s="23">
        <v>46133.666666666664</v>
      </c>
      <c r="N111" s="23">
        <v>46133.791666666664</v>
      </c>
      <c r="O111" s="15">
        <v>13</v>
      </c>
    </row>
    <row r="112" spans="1:15">
      <c r="A112" s="13">
        <v>108</v>
      </c>
      <c r="B112" s="14">
        <v>108</v>
      </c>
      <c r="C112" s="14">
        <v>36</v>
      </c>
      <c r="D112" s="14" t="s">
        <v>15211</v>
      </c>
      <c r="E112" s="14" t="s">
        <v>15212</v>
      </c>
      <c r="F112" s="14" t="s">
        <v>15213</v>
      </c>
      <c r="G112" s="14" t="s">
        <v>14906</v>
      </c>
      <c r="H112" s="14" t="s">
        <v>14907</v>
      </c>
      <c r="I112" s="14" t="s">
        <v>14886</v>
      </c>
      <c r="J112" s="14" t="s">
        <v>14879</v>
      </c>
      <c r="K112" s="14" t="s">
        <v>14880</v>
      </c>
      <c r="L112" s="23">
        <v>46097.666666666664</v>
      </c>
      <c r="M112" s="23">
        <v>46097.708333333336</v>
      </c>
      <c r="N112" s="23">
        <v>46097.833333333336</v>
      </c>
      <c r="O112" s="15">
        <v>14</v>
      </c>
    </row>
    <row r="113" spans="1:15">
      <c r="A113" s="13">
        <v>109</v>
      </c>
      <c r="B113" s="14">
        <v>109</v>
      </c>
      <c r="C113" s="14">
        <v>37</v>
      </c>
      <c r="D113" s="14" t="s">
        <v>15214</v>
      </c>
      <c r="E113" s="14" t="s">
        <v>15215</v>
      </c>
      <c r="F113" s="14" t="s">
        <v>15216</v>
      </c>
      <c r="G113" s="14" t="s">
        <v>14876</v>
      </c>
      <c r="H113" s="14" t="s">
        <v>14877</v>
      </c>
      <c r="I113" s="14" t="s">
        <v>14878</v>
      </c>
      <c r="J113" s="14" t="s">
        <v>14879</v>
      </c>
      <c r="K113" s="14" t="s">
        <v>14880</v>
      </c>
      <c r="L113" s="23">
        <v>46168.625</v>
      </c>
      <c r="M113" s="23">
        <v>46168.666666666664</v>
      </c>
      <c r="N113" s="23">
        <v>46168.791666666664</v>
      </c>
      <c r="O113" s="15">
        <v>19</v>
      </c>
    </row>
    <row r="114" spans="1:15">
      <c r="A114" s="13">
        <v>110</v>
      </c>
      <c r="B114" s="14">
        <v>110</v>
      </c>
      <c r="C114" s="14">
        <v>37</v>
      </c>
      <c r="D114" s="14" t="s">
        <v>15217</v>
      </c>
      <c r="E114" s="14" t="s">
        <v>15218</v>
      </c>
      <c r="F114" s="14" t="s">
        <v>15219</v>
      </c>
      <c r="G114" s="14" t="s">
        <v>14884</v>
      </c>
      <c r="H114" s="14" t="s">
        <v>14885</v>
      </c>
      <c r="I114" s="14" t="s">
        <v>14886</v>
      </c>
      <c r="J114" s="14" t="s">
        <v>14879</v>
      </c>
      <c r="K114" s="14" t="s">
        <v>14880</v>
      </c>
      <c r="L114" s="23">
        <v>46131.666666666664</v>
      </c>
      <c r="M114" s="23">
        <v>46131.708333333336</v>
      </c>
      <c r="N114" s="23">
        <v>46131.833333333336</v>
      </c>
      <c r="O114" s="15">
        <v>20</v>
      </c>
    </row>
    <row r="115" spans="1:15">
      <c r="A115" s="13">
        <v>111</v>
      </c>
      <c r="B115" s="14">
        <v>111</v>
      </c>
      <c r="C115" s="14">
        <v>37</v>
      </c>
      <c r="D115" s="14" t="s">
        <v>15220</v>
      </c>
      <c r="E115" s="14" t="s">
        <v>15221</v>
      </c>
      <c r="F115" s="14" t="s">
        <v>15222</v>
      </c>
      <c r="G115" s="14" t="s">
        <v>14890</v>
      </c>
      <c r="H115" s="14" t="s">
        <v>14891</v>
      </c>
      <c r="I115" s="14" t="s">
        <v>14886</v>
      </c>
      <c r="J115" s="14" t="s">
        <v>14603</v>
      </c>
      <c r="K115" s="14" t="s">
        <v>14880</v>
      </c>
      <c r="L115" s="23">
        <v>46094.708333333336</v>
      </c>
      <c r="M115" s="23">
        <v>46094.75</v>
      </c>
      <c r="N115" s="23">
        <v>46094.875</v>
      </c>
      <c r="O115" s="15">
        <v>21</v>
      </c>
    </row>
    <row r="116" spans="1:15">
      <c r="A116" s="13">
        <v>112</v>
      </c>
      <c r="B116" s="14">
        <v>112</v>
      </c>
      <c r="C116" s="14">
        <v>38</v>
      </c>
      <c r="D116" s="14" t="s">
        <v>15223</v>
      </c>
      <c r="E116" s="14" t="s">
        <v>15224</v>
      </c>
      <c r="F116" s="14" t="s">
        <v>15225</v>
      </c>
      <c r="G116" s="14" t="s">
        <v>14895</v>
      </c>
      <c r="H116" s="14" t="s">
        <v>14896</v>
      </c>
      <c r="I116" s="14" t="s">
        <v>14897</v>
      </c>
      <c r="J116" s="14" t="s">
        <v>14879</v>
      </c>
      <c r="K116" s="14" t="s">
        <v>14880</v>
      </c>
      <c r="L116" s="23">
        <v>46167.666666666664</v>
      </c>
      <c r="M116" s="23">
        <v>46167.708333333336</v>
      </c>
      <c r="N116" s="23">
        <v>46167.833333333336</v>
      </c>
      <c r="O116" s="15">
        <v>26</v>
      </c>
    </row>
    <row r="117" spans="1:15">
      <c r="A117" s="13">
        <v>113</v>
      </c>
      <c r="B117" s="14">
        <v>113</v>
      </c>
      <c r="C117" s="14">
        <v>38</v>
      </c>
      <c r="D117" s="14" t="s">
        <v>15226</v>
      </c>
      <c r="E117" s="14" t="s">
        <v>15227</v>
      </c>
      <c r="F117" s="14" t="s">
        <v>15228</v>
      </c>
      <c r="G117" s="14" t="s">
        <v>14901</v>
      </c>
      <c r="H117" s="14" t="s">
        <v>14902</v>
      </c>
      <c r="I117" s="14" t="s">
        <v>14878</v>
      </c>
      <c r="J117" s="14" t="s">
        <v>14603</v>
      </c>
      <c r="K117" s="14" t="s">
        <v>14880</v>
      </c>
      <c r="L117" s="23">
        <v>46129.708333333336</v>
      </c>
      <c r="M117" s="23">
        <v>46129.75</v>
      </c>
      <c r="N117" s="23">
        <v>46129.875</v>
      </c>
      <c r="O117" s="15">
        <v>27</v>
      </c>
    </row>
    <row r="118" spans="1:15">
      <c r="A118" s="13">
        <v>114</v>
      </c>
      <c r="B118" s="14">
        <v>114</v>
      </c>
      <c r="C118" s="14">
        <v>38</v>
      </c>
      <c r="D118" s="14" t="s">
        <v>15229</v>
      </c>
      <c r="E118" s="14" t="s">
        <v>15230</v>
      </c>
      <c r="F118" s="14" t="s">
        <v>15231</v>
      </c>
      <c r="G118" s="14" t="s">
        <v>14906</v>
      </c>
      <c r="H118" s="14" t="s">
        <v>14907</v>
      </c>
      <c r="I118" s="14" t="s">
        <v>14886</v>
      </c>
      <c r="J118" s="14" t="s">
        <v>14879</v>
      </c>
      <c r="K118" s="14" t="s">
        <v>14880</v>
      </c>
      <c r="L118" s="23">
        <v>46091.75</v>
      </c>
      <c r="M118" s="23">
        <v>46091.791666666664</v>
      </c>
      <c r="N118" s="23">
        <v>46091.916666666664</v>
      </c>
      <c r="O118" s="15">
        <v>28</v>
      </c>
    </row>
    <row r="119" spans="1:15">
      <c r="A119" s="13">
        <v>115</v>
      </c>
      <c r="B119" s="14">
        <v>115</v>
      </c>
      <c r="C119" s="14">
        <v>39</v>
      </c>
      <c r="D119" s="14" t="s">
        <v>15232</v>
      </c>
      <c r="E119" s="14" t="s">
        <v>15233</v>
      </c>
      <c r="F119" s="14" t="s">
        <v>15234</v>
      </c>
      <c r="G119" s="14" t="s">
        <v>14876</v>
      </c>
      <c r="H119" s="14" t="s">
        <v>14877</v>
      </c>
      <c r="I119" s="14" t="s">
        <v>14878</v>
      </c>
      <c r="J119" s="14" t="s">
        <v>14603</v>
      </c>
      <c r="K119" s="14" t="s">
        <v>14880</v>
      </c>
      <c r="L119" s="23">
        <v>46166.708333333336</v>
      </c>
      <c r="M119" s="23">
        <v>46166.75</v>
      </c>
      <c r="N119" s="23">
        <v>46166.875</v>
      </c>
      <c r="O119" s="15">
        <v>33</v>
      </c>
    </row>
    <row r="120" spans="1:15">
      <c r="A120" s="13">
        <v>116</v>
      </c>
      <c r="B120" s="14">
        <v>116</v>
      </c>
      <c r="C120" s="14">
        <v>39</v>
      </c>
      <c r="D120" s="14" t="s">
        <v>15235</v>
      </c>
      <c r="E120" s="14" t="s">
        <v>15236</v>
      </c>
      <c r="F120" s="14" t="s">
        <v>15237</v>
      </c>
      <c r="G120" s="14" t="s">
        <v>14884</v>
      </c>
      <c r="H120" s="14" t="s">
        <v>14885</v>
      </c>
      <c r="I120" s="14" t="s">
        <v>14886</v>
      </c>
      <c r="J120" s="14" t="s">
        <v>14879</v>
      </c>
      <c r="K120" s="14" t="s">
        <v>14880</v>
      </c>
      <c r="L120" s="23">
        <v>46127.75</v>
      </c>
      <c r="M120" s="23">
        <v>46127.791666666664</v>
      </c>
      <c r="N120" s="23">
        <v>46127.916666666664</v>
      </c>
      <c r="O120" s="15">
        <v>34</v>
      </c>
    </row>
    <row r="121" spans="1:15">
      <c r="A121" s="13">
        <v>117</v>
      </c>
      <c r="B121" s="14">
        <v>117</v>
      </c>
      <c r="C121" s="14">
        <v>39</v>
      </c>
      <c r="D121" s="14" t="s">
        <v>15238</v>
      </c>
      <c r="E121" s="14" t="s">
        <v>15239</v>
      </c>
      <c r="F121" s="14" t="s">
        <v>15240</v>
      </c>
      <c r="G121" s="14" t="s">
        <v>14890</v>
      </c>
      <c r="H121" s="14" t="s">
        <v>14891</v>
      </c>
      <c r="I121" s="14" t="s">
        <v>14886</v>
      </c>
      <c r="J121" s="14" t="s">
        <v>14879</v>
      </c>
      <c r="K121" s="14" t="s">
        <v>14880</v>
      </c>
      <c r="L121" s="23">
        <v>46088.791666666664</v>
      </c>
      <c r="M121" s="23">
        <v>46088.833333333336</v>
      </c>
      <c r="N121" s="23">
        <v>46088.958333333336</v>
      </c>
      <c r="O121" s="15">
        <v>35</v>
      </c>
    </row>
    <row r="122" spans="1:15">
      <c r="A122" s="13">
        <v>118</v>
      </c>
      <c r="B122" s="14">
        <v>118</v>
      </c>
      <c r="C122" s="14">
        <v>40</v>
      </c>
      <c r="D122" s="14" t="s">
        <v>15241</v>
      </c>
      <c r="E122" s="14" t="s">
        <v>15242</v>
      </c>
      <c r="F122" s="14" t="s">
        <v>15243</v>
      </c>
      <c r="G122" s="14" t="s">
        <v>14895</v>
      </c>
      <c r="H122" s="14" t="s">
        <v>14896</v>
      </c>
      <c r="I122" s="14" t="s">
        <v>14897</v>
      </c>
      <c r="J122" s="14" t="s">
        <v>14879</v>
      </c>
      <c r="K122" s="14" t="s">
        <v>14880</v>
      </c>
      <c r="L122" s="23">
        <v>46165.75</v>
      </c>
      <c r="M122" s="23">
        <v>46165.791666666664</v>
      </c>
      <c r="N122" s="23">
        <v>46165.916666666664</v>
      </c>
      <c r="O122" s="15">
        <v>40</v>
      </c>
    </row>
    <row r="123" spans="1:15">
      <c r="A123" s="13">
        <v>119</v>
      </c>
      <c r="B123" s="14">
        <v>119</v>
      </c>
      <c r="C123" s="14">
        <v>40</v>
      </c>
      <c r="D123" s="14" t="s">
        <v>15244</v>
      </c>
      <c r="E123" s="14" t="s">
        <v>15245</v>
      </c>
      <c r="F123" s="14" t="s">
        <v>15246</v>
      </c>
      <c r="G123" s="14" t="s">
        <v>14901</v>
      </c>
      <c r="H123" s="14" t="s">
        <v>14902</v>
      </c>
      <c r="I123" s="14" t="s">
        <v>14878</v>
      </c>
      <c r="J123" s="14" t="s">
        <v>14879</v>
      </c>
      <c r="K123" s="14" t="s">
        <v>14880</v>
      </c>
      <c r="L123" s="23">
        <v>46125.791666666664</v>
      </c>
      <c r="M123" s="23">
        <v>46125.833333333336</v>
      </c>
      <c r="N123" s="23">
        <v>46125.958333333336</v>
      </c>
      <c r="O123" s="15">
        <v>41</v>
      </c>
    </row>
    <row r="124" spans="1:15">
      <c r="A124" s="13">
        <v>120</v>
      </c>
      <c r="B124" s="14">
        <v>120</v>
      </c>
      <c r="C124" s="14">
        <v>40</v>
      </c>
      <c r="D124" s="14" t="s">
        <v>15247</v>
      </c>
      <c r="E124" s="14" t="s">
        <v>15248</v>
      </c>
      <c r="F124" s="14" t="s">
        <v>15249</v>
      </c>
      <c r="G124" s="14" t="s">
        <v>14906</v>
      </c>
      <c r="H124" s="14" t="s">
        <v>14907</v>
      </c>
      <c r="I124" s="14" t="s">
        <v>14886</v>
      </c>
      <c r="J124" s="14" t="s">
        <v>14879</v>
      </c>
      <c r="K124" s="14" t="s">
        <v>14880</v>
      </c>
      <c r="L124" s="23">
        <v>46085.833333333336</v>
      </c>
      <c r="M124" s="23">
        <v>46085.875</v>
      </c>
      <c r="N124" s="23">
        <v>46086</v>
      </c>
      <c r="O124" s="15">
        <v>42</v>
      </c>
    </row>
    <row r="125" spans="1:15">
      <c r="A125" s="13">
        <v>121</v>
      </c>
      <c r="B125" s="14">
        <v>121</v>
      </c>
      <c r="C125" s="14">
        <v>41</v>
      </c>
      <c r="D125" s="14" t="s">
        <v>15250</v>
      </c>
      <c r="E125" s="14" t="s">
        <v>15251</v>
      </c>
      <c r="F125" s="14" t="s">
        <v>15252</v>
      </c>
      <c r="G125" s="14" t="s">
        <v>14876</v>
      </c>
      <c r="H125" s="14" t="s">
        <v>14877</v>
      </c>
      <c r="I125" s="14" t="s">
        <v>14878</v>
      </c>
      <c r="J125" s="14" t="s">
        <v>14879</v>
      </c>
      <c r="K125" s="14" t="s">
        <v>14880</v>
      </c>
      <c r="L125" s="23">
        <v>46164.791666666664</v>
      </c>
      <c r="M125" s="23">
        <v>46164.833333333336</v>
      </c>
      <c r="N125" s="23">
        <v>46164.958333333336</v>
      </c>
      <c r="O125" s="15">
        <v>47</v>
      </c>
    </row>
    <row r="126" spans="1:15">
      <c r="A126" s="13">
        <v>122</v>
      </c>
      <c r="B126" s="14">
        <v>122</v>
      </c>
      <c r="C126" s="14">
        <v>41</v>
      </c>
      <c r="D126" s="14" t="s">
        <v>15253</v>
      </c>
      <c r="E126" s="14" t="s">
        <v>15254</v>
      </c>
      <c r="F126" s="14" t="s">
        <v>15255</v>
      </c>
      <c r="G126" s="14" t="s">
        <v>14884</v>
      </c>
      <c r="H126" s="14" t="s">
        <v>14885</v>
      </c>
      <c r="I126" s="14" t="s">
        <v>14886</v>
      </c>
      <c r="J126" s="14" t="s">
        <v>14879</v>
      </c>
      <c r="K126" s="14" t="s">
        <v>14880</v>
      </c>
      <c r="L126" s="23">
        <v>46123.833333333336</v>
      </c>
      <c r="M126" s="23">
        <v>46123.875</v>
      </c>
      <c r="N126" s="23">
        <v>46124</v>
      </c>
      <c r="O126" s="15">
        <v>48</v>
      </c>
    </row>
    <row r="127" spans="1:15">
      <c r="A127" s="13">
        <v>123</v>
      </c>
      <c r="B127" s="14">
        <v>123</v>
      </c>
      <c r="C127" s="14">
        <v>41</v>
      </c>
      <c r="D127" s="14" t="s">
        <v>15256</v>
      </c>
      <c r="E127" s="14" t="s">
        <v>15257</v>
      </c>
      <c r="F127" s="14" t="s">
        <v>15258</v>
      </c>
      <c r="G127" s="14" t="s">
        <v>14890</v>
      </c>
      <c r="H127" s="14" t="s">
        <v>14891</v>
      </c>
      <c r="I127" s="14" t="s">
        <v>14886</v>
      </c>
      <c r="J127" s="14" t="s">
        <v>14603</v>
      </c>
      <c r="K127" s="14" t="s">
        <v>14880</v>
      </c>
      <c r="L127" s="23">
        <v>46082.875</v>
      </c>
      <c r="M127" s="23">
        <v>46082.916666666664</v>
      </c>
      <c r="N127" s="23">
        <v>46083.041666666664</v>
      </c>
      <c r="O127" s="15">
        <v>49</v>
      </c>
    </row>
    <row r="128" spans="1:15">
      <c r="A128" s="13">
        <v>124</v>
      </c>
      <c r="B128" s="14">
        <v>124</v>
      </c>
      <c r="C128" s="14">
        <v>42</v>
      </c>
      <c r="D128" s="14" t="s">
        <v>15259</v>
      </c>
      <c r="E128" s="14" t="s">
        <v>15260</v>
      </c>
      <c r="F128" s="14" t="s">
        <v>15261</v>
      </c>
      <c r="G128" s="14" t="s">
        <v>14895</v>
      </c>
      <c r="H128" s="14" t="s">
        <v>14896</v>
      </c>
      <c r="I128" s="14" t="s">
        <v>14897</v>
      </c>
      <c r="J128" s="14" t="s">
        <v>14879</v>
      </c>
      <c r="K128" s="14" t="s">
        <v>14880</v>
      </c>
      <c r="L128" s="23">
        <v>46163.833333333336</v>
      </c>
      <c r="M128" s="23">
        <v>46163.875</v>
      </c>
      <c r="N128" s="23">
        <v>46164</v>
      </c>
      <c r="O128" s="15">
        <v>54</v>
      </c>
    </row>
    <row r="129" spans="1:15">
      <c r="A129" s="13">
        <v>125</v>
      </c>
      <c r="B129" s="14">
        <v>125</v>
      </c>
      <c r="C129" s="14">
        <v>42</v>
      </c>
      <c r="D129" s="14" t="s">
        <v>15262</v>
      </c>
      <c r="E129" s="14" t="s">
        <v>15263</v>
      </c>
      <c r="F129" s="14" t="s">
        <v>15264</v>
      </c>
      <c r="G129" s="14" t="s">
        <v>14901</v>
      </c>
      <c r="H129" s="14" t="s">
        <v>14902</v>
      </c>
      <c r="I129" s="14" t="s">
        <v>14878</v>
      </c>
      <c r="J129" s="14" t="s">
        <v>14603</v>
      </c>
      <c r="K129" s="14" t="s">
        <v>14880</v>
      </c>
      <c r="L129" s="23">
        <v>46121.875</v>
      </c>
      <c r="M129" s="23">
        <v>46121.916666666664</v>
      </c>
      <c r="N129" s="23">
        <v>46122.041666666664</v>
      </c>
      <c r="O129" s="15">
        <v>55</v>
      </c>
    </row>
    <row r="130" spans="1:15">
      <c r="A130" s="13">
        <v>126</v>
      </c>
      <c r="B130" s="14">
        <v>126</v>
      </c>
      <c r="C130" s="14">
        <v>42</v>
      </c>
      <c r="D130" s="14" t="s">
        <v>15265</v>
      </c>
      <c r="E130" s="14" t="s">
        <v>15266</v>
      </c>
      <c r="F130" s="14" t="s">
        <v>15267</v>
      </c>
      <c r="G130" s="14" t="s">
        <v>14906</v>
      </c>
      <c r="H130" s="14" t="s">
        <v>14907</v>
      </c>
      <c r="I130" s="14" t="s">
        <v>14886</v>
      </c>
      <c r="J130" s="14" t="s">
        <v>14879</v>
      </c>
      <c r="K130" s="14" t="s">
        <v>14880</v>
      </c>
      <c r="L130" s="23">
        <v>46079.916666666664</v>
      </c>
      <c r="M130" s="23">
        <v>46079.958333333336</v>
      </c>
      <c r="N130" s="23">
        <v>46080.083333333336</v>
      </c>
      <c r="O130" s="15">
        <v>56</v>
      </c>
    </row>
    <row r="131" spans="1:15">
      <c r="A131" s="13">
        <v>127</v>
      </c>
      <c r="B131" s="14">
        <v>127</v>
      </c>
      <c r="C131" s="14">
        <v>43</v>
      </c>
      <c r="D131" s="14" t="s">
        <v>15268</v>
      </c>
      <c r="E131" s="14" t="s">
        <v>15269</v>
      </c>
      <c r="F131" s="14" t="s">
        <v>15270</v>
      </c>
      <c r="G131" s="14" t="s">
        <v>14876</v>
      </c>
      <c r="H131" s="14" t="s">
        <v>14877</v>
      </c>
      <c r="I131" s="14" t="s">
        <v>14878</v>
      </c>
      <c r="J131" s="14" t="s">
        <v>14603</v>
      </c>
      <c r="K131" s="14" t="s">
        <v>14880</v>
      </c>
      <c r="L131" s="23">
        <v>46162.875</v>
      </c>
      <c r="M131" s="23">
        <v>46162.916666666664</v>
      </c>
      <c r="N131" s="23">
        <v>46163.041666666664</v>
      </c>
      <c r="O131" s="15">
        <v>61</v>
      </c>
    </row>
    <row r="132" spans="1:15">
      <c r="A132" s="13">
        <v>128</v>
      </c>
      <c r="B132" s="14">
        <v>128</v>
      </c>
      <c r="C132" s="14">
        <v>43</v>
      </c>
      <c r="D132" s="14" t="s">
        <v>15271</v>
      </c>
      <c r="E132" s="14" t="s">
        <v>15272</v>
      </c>
      <c r="F132" s="14" t="s">
        <v>15273</v>
      </c>
      <c r="G132" s="14" t="s">
        <v>14884</v>
      </c>
      <c r="H132" s="14" t="s">
        <v>14885</v>
      </c>
      <c r="I132" s="14" t="s">
        <v>14886</v>
      </c>
      <c r="J132" s="14" t="s">
        <v>14879</v>
      </c>
      <c r="K132" s="14" t="s">
        <v>14880</v>
      </c>
      <c r="L132" s="23">
        <v>46119.916666666664</v>
      </c>
      <c r="M132" s="23">
        <v>46119.958333333336</v>
      </c>
      <c r="N132" s="23">
        <v>46120.083333333336</v>
      </c>
      <c r="O132" s="15">
        <v>62</v>
      </c>
    </row>
    <row r="133" spans="1:15">
      <c r="A133" s="13">
        <v>129</v>
      </c>
      <c r="B133" s="14">
        <v>129</v>
      </c>
      <c r="C133" s="14">
        <v>43</v>
      </c>
      <c r="D133" s="14" t="s">
        <v>15274</v>
      </c>
      <c r="E133" s="14" t="s">
        <v>15275</v>
      </c>
      <c r="F133" s="14" t="s">
        <v>15276</v>
      </c>
      <c r="G133" s="14" t="s">
        <v>14890</v>
      </c>
      <c r="H133" s="14" t="s">
        <v>14891</v>
      </c>
      <c r="I133" s="14" t="s">
        <v>14886</v>
      </c>
      <c r="J133" s="14" t="s">
        <v>14879</v>
      </c>
      <c r="K133" s="14" t="s">
        <v>14880</v>
      </c>
      <c r="L133" s="23">
        <v>46076.958333333336</v>
      </c>
      <c r="M133" s="23">
        <v>46077</v>
      </c>
      <c r="N133" s="23">
        <v>46077.125</v>
      </c>
      <c r="O133" s="15">
        <v>63</v>
      </c>
    </row>
    <row r="134" spans="1:15">
      <c r="A134" s="13">
        <v>130</v>
      </c>
      <c r="B134" s="14">
        <v>130</v>
      </c>
      <c r="C134" s="14">
        <v>44</v>
      </c>
      <c r="D134" s="14" t="s">
        <v>15277</v>
      </c>
      <c r="E134" s="14" t="s">
        <v>15278</v>
      </c>
      <c r="F134" s="14" t="s">
        <v>15279</v>
      </c>
      <c r="G134" s="14" t="s">
        <v>14895</v>
      </c>
      <c r="H134" s="14" t="s">
        <v>14896</v>
      </c>
      <c r="I134" s="14" t="s">
        <v>14897</v>
      </c>
      <c r="J134" s="14" t="s">
        <v>14879</v>
      </c>
      <c r="K134" s="14" t="s">
        <v>14880</v>
      </c>
      <c r="L134" s="23">
        <v>46161.916666666664</v>
      </c>
      <c r="M134" s="23">
        <v>46161.958333333336</v>
      </c>
      <c r="N134" s="23">
        <v>46162.083333333336</v>
      </c>
      <c r="O134" s="15">
        <v>68</v>
      </c>
    </row>
    <row r="135" spans="1:15">
      <c r="A135" s="13">
        <v>131</v>
      </c>
      <c r="B135" s="14">
        <v>131</v>
      </c>
      <c r="C135" s="14">
        <v>44</v>
      </c>
      <c r="D135" s="14" t="s">
        <v>15280</v>
      </c>
      <c r="E135" s="14" t="s">
        <v>15281</v>
      </c>
      <c r="F135" s="14" t="s">
        <v>15282</v>
      </c>
      <c r="G135" s="14" t="s">
        <v>14901</v>
      </c>
      <c r="H135" s="14" t="s">
        <v>14902</v>
      </c>
      <c r="I135" s="14" t="s">
        <v>14878</v>
      </c>
      <c r="J135" s="14" t="s">
        <v>14879</v>
      </c>
      <c r="K135" s="14" t="s">
        <v>14880</v>
      </c>
      <c r="L135" s="23">
        <v>46117.958333333336</v>
      </c>
      <c r="M135" s="23">
        <v>46118</v>
      </c>
      <c r="N135" s="23">
        <v>46118.125</v>
      </c>
      <c r="O135" s="15">
        <v>69</v>
      </c>
    </row>
    <row r="136" spans="1:15">
      <c r="A136" s="13">
        <v>132</v>
      </c>
      <c r="B136" s="14">
        <v>132</v>
      </c>
      <c r="C136" s="14">
        <v>44</v>
      </c>
      <c r="D136" s="14" t="s">
        <v>15283</v>
      </c>
      <c r="E136" s="14" t="s">
        <v>15284</v>
      </c>
      <c r="F136" s="14" t="s">
        <v>15285</v>
      </c>
      <c r="G136" s="14" t="s">
        <v>14906</v>
      </c>
      <c r="H136" s="14" t="s">
        <v>14907</v>
      </c>
      <c r="I136" s="14" t="s">
        <v>14886</v>
      </c>
      <c r="J136" s="14" t="s">
        <v>14879</v>
      </c>
      <c r="K136" s="14" t="s">
        <v>14880</v>
      </c>
      <c r="L136" s="23">
        <v>46074</v>
      </c>
      <c r="M136" s="23">
        <v>46074.041666666664</v>
      </c>
      <c r="N136" s="23">
        <v>46074.166666666664</v>
      </c>
      <c r="O136" s="15">
        <v>70</v>
      </c>
    </row>
    <row r="137" spans="1:15">
      <c r="A137" s="13">
        <v>133</v>
      </c>
      <c r="B137" s="14">
        <v>133</v>
      </c>
      <c r="C137" s="14">
        <v>45</v>
      </c>
      <c r="D137" s="14" t="s">
        <v>15286</v>
      </c>
      <c r="E137" s="14" t="s">
        <v>15287</v>
      </c>
      <c r="F137" s="14" t="s">
        <v>15288</v>
      </c>
      <c r="G137" s="14" t="s">
        <v>14876</v>
      </c>
      <c r="H137" s="14" t="s">
        <v>14877</v>
      </c>
      <c r="I137" s="14" t="s">
        <v>14878</v>
      </c>
      <c r="J137" s="14" t="s">
        <v>14879</v>
      </c>
      <c r="K137" s="14" t="s">
        <v>14880</v>
      </c>
      <c r="L137" s="23">
        <v>46160.958333333336</v>
      </c>
      <c r="M137" s="23">
        <v>46161</v>
      </c>
      <c r="N137" s="23">
        <v>46161.125</v>
      </c>
      <c r="O137" s="15">
        <v>75</v>
      </c>
    </row>
    <row r="138" spans="1:15">
      <c r="A138" s="13">
        <v>134</v>
      </c>
      <c r="B138" s="14">
        <v>134</v>
      </c>
      <c r="C138" s="14">
        <v>45</v>
      </c>
      <c r="D138" s="14" t="s">
        <v>15289</v>
      </c>
      <c r="E138" s="14" t="s">
        <v>15290</v>
      </c>
      <c r="F138" s="14" t="s">
        <v>15291</v>
      </c>
      <c r="G138" s="14" t="s">
        <v>14884</v>
      </c>
      <c r="H138" s="14" t="s">
        <v>14885</v>
      </c>
      <c r="I138" s="14" t="s">
        <v>14886</v>
      </c>
      <c r="J138" s="14" t="s">
        <v>14879</v>
      </c>
      <c r="K138" s="14" t="s">
        <v>14880</v>
      </c>
      <c r="L138" s="23">
        <v>46116</v>
      </c>
      <c r="M138" s="23">
        <v>46116.041666666664</v>
      </c>
      <c r="N138" s="23">
        <v>46116.166666666664</v>
      </c>
      <c r="O138" s="15">
        <v>76</v>
      </c>
    </row>
    <row r="139" spans="1:15">
      <c r="A139" s="13">
        <v>135</v>
      </c>
      <c r="B139" s="14">
        <v>135</v>
      </c>
      <c r="C139" s="14">
        <v>45</v>
      </c>
      <c r="D139" s="14" t="s">
        <v>15292</v>
      </c>
      <c r="E139" s="14" t="s">
        <v>15293</v>
      </c>
      <c r="F139" s="14" t="s">
        <v>15294</v>
      </c>
      <c r="G139" s="14" t="s">
        <v>14890</v>
      </c>
      <c r="H139" s="14" t="s">
        <v>14891</v>
      </c>
      <c r="I139" s="14" t="s">
        <v>14886</v>
      </c>
      <c r="J139" s="14" t="s">
        <v>14603</v>
      </c>
      <c r="K139" s="14" t="s">
        <v>14880</v>
      </c>
      <c r="L139" s="23">
        <v>46070.041666666664</v>
      </c>
      <c r="M139" s="23">
        <v>46070.083333333336</v>
      </c>
      <c r="N139" s="23">
        <v>46070.208333333336</v>
      </c>
      <c r="O139" s="15">
        <v>77</v>
      </c>
    </row>
    <row r="140" spans="1:15">
      <c r="A140" s="13">
        <v>136</v>
      </c>
      <c r="B140" s="14">
        <v>136</v>
      </c>
      <c r="C140" s="14">
        <v>46</v>
      </c>
      <c r="D140" s="14" t="s">
        <v>15295</v>
      </c>
      <c r="E140" s="14" t="s">
        <v>15296</v>
      </c>
      <c r="F140" s="14" t="s">
        <v>15297</v>
      </c>
      <c r="G140" s="14" t="s">
        <v>14895</v>
      </c>
      <c r="H140" s="14" t="s">
        <v>14896</v>
      </c>
      <c r="I140" s="14" t="s">
        <v>14897</v>
      </c>
      <c r="J140" s="14" t="s">
        <v>14879</v>
      </c>
      <c r="K140" s="14" t="s">
        <v>14880</v>
      </c>
      <c r="L140" s="23">
        <v>46160</v>
      </c>
      <c r="M140" s="23">
        <v>46160.041666666664</v>
      </c>
      <c r="N140" s="23">
        <v>46160.166666666664</v>
      </c>
      <c r="O140" s="15">
        <v>2</v>
      </c>
    </row>
    <row r="141" spans="1:15">
      <c r="A141" s="13">
        <v>137</v>
      </c>
      <c r="B141" s="14">
        <v>137</v>
      </c>
      <c r="C141" s="14">
        <v>46</v>
      </c>
      <c r="D141" s="14" t="s">
        <v>15298</v>
      </c>
      <c r="E141" s="14" t="s">
        <v>15299</v>
      </c>
      <c r="F141" s="14" t="s">
        <v>15300</v>
      </c>
      <c r="G141" s="14" t="s">
        <v>14901</v>
      </c>
      <c r="H141" s="14" t="s">
        <v>14902</v>
      </c>
      <c r="I141" s="14" t="s">
        <v>14878</v>
      </c>
      <c r="J141" s="14" t="s">
        <v>14603</v>
      </c>
      <c r="K141" s="14" t="s">
        <v>14880</v>
      </c>
      <c r="L141" s="23">
        <v>46113.041666666664</v>
      </c>
      <c r="M141" s="23">
        <v>46113.083333333336</v>
      </c>
      <c r="N141" s="23">
        <v>46113.208333333336</v>
      </c>
      <c r="O141" s="15">
        <v>3</v>
      </c>
    </row>
    <row r="142" spans="1:15">
      <c r="A142" s="13">
        <v>138</v>
      </c>
      <c r="B142" s="14">
        <v>138</v>
      </c>
      <c r="C142" s="14">
        <v>46</v>
      </c>
      <c r="D142" s="14" t="s">
        <v>15301</v>
      </c>
      <c r="E142" s="14" t="s">
        <v>15302</v>
      </c>
      <c r="F142" s="14" t="s">
        <v>15303</v>
      </c>
      <c r="G142" s="14" t="s">
        <v>14906</v>
      </c>
      <c r="H142" s="14" t="s">
        <v>14907</v>
      </c>
      <c r="I142" s="14" t="s">
        <v>14886</v>
      </c>
      <c r="J142" s="14" t="s">
        <v>14879</v>
      </c>
      <c r="K142" s="14" t="s">
        <v>14880</v>
      </c>
      <c r="L142" s="23">
        <v>46067.083333333336</v>
      </c>
      <c r="M142" s="23">
        <v>46067.125</v>
      </c>
      <c r="N142" s="23">
        <v>46067.25</v>
      </c>
      <c r="O142" s="15">
        <v>4</v>
      </c>
    </row>
    <row r="143" spans="1:15">
      <c r="A143" s="13">
        <v>139</v>
      </c>
      <c r="B143" s="14">
        <v>139</v>
      </c>
      <c r="C143" s="14">
        <v>47</v>
      </c>
      <c r="D143" s="14" t="s">
        <v>15304</v>
      </c>
      <c r="E143" s="14" t="s">
        <v>15305</v>
      </c>
      <c r="F143" s="14" t="s">
        <v>15306</v>
      </c>
      <c r="G143" s="14" t="s">
        <v>14876</v>
      </c>
      <c r="H143" s="14" t="s">
        <v>14877</v>
      </c>
      <c r="I143" s="14" t="s">
        <v>14878</v>
      </c>
      <c r="J143" s="14" t="s">
        <v>14603</v>
      </c>
      <c r="K143" s="14" t="s">
        <v>14880</v>
      </c>
      <c r="L143" s="23">
        <v>46158.041666666664</v>
      </c>
      <c r="M143" s="23">
        <v>46158.083333333336</v>
      </c>
      <c r="N143" s="23">
        <v>46158.208333333336</v>
      </c>
      <c r="O143" s="15">
        <v>9</v>
      </c>
    </row>
    <row r="144" spans="1:15">
      <c r="A144" s="13">
        <v>140</v>
      </c>
      <c r="B144" s="14">
        <v>140</v>
      </c>
      <c r="C144" s="14">
        <v>47</v>
      </c>
      <c r="D144" s="14" t="s">
        <v>15307</v>
      </c>
      <c r="E144" s="14" t="s">
        <v>15308</v>
      </c>
      <c r="F144" s="14" t="s">
        <v>15309</v>
      </c>
      <c r="G144" s="14" t="s">
        <v>14884</v>
      </c>
      <c r="H144" s="14" t="s">
        <v>14885</v>
      </c>
      <c r="I144" s="14" t="s">
        <v>14886</v>
      </c>
      <c r="J144" s="14" t="s">
        <v>14879</v>
      </c>
      <c r="K144" s="14" t="s">
        <v>14880</v>
      </c>
      <c r="L144" s="23">
        <v>46111.083333333336</v>
      </c>
      <c r="M144" s="23">
        <v>46111.125</v>
      </c>
      <c r="N144" s="23">
        <v>46111.25</v>
      </c>
      <c r="O144" s="15">
        <v>10</v>
      </c>
    </row>
    <row r="145" spans="1:15">
      <c r="A145" s="13">
        <v>141</v>
      </c>
      <c r="B145" s="14">
        <v>141</v>
      </c>
      <c r="C145" s="14">
        <v>47</v>
      </c>
      <c r="D145" s="14" t="s">
        <v>15310</v>
      </c>
      <c r="E145" s="14" t="s">
        <v>15311</v>
      </c>
      <c r="F145" s="14" t="s">
        <v>15312</v>
      </c>
      <c r="G145" s="14" t="s">
        <v>14890</v>
      </c>
      <c r="H145" s="14" t="s">
        <v>14891</v>
      </c>
      <c r="I145" s="14" t="s">
        <v>14886</v>
      </c>
      <c r="J145" s="14" t="s">
        <v>14879</v>
      </c>
      <c r="K145" s="14" t="s">
        <v>14880</v>
      </c>
      <c r="L145" s="23">
        <v>46064.125</v>
      </c>
      <c r="M145" s="23">
        <v>46064.166666666664</v>
      </c>
      <c r="N145" s="23">
        <v>46064.291666666664</v>
      </c>
      <c r="O145" s="15">
        <v>11</v>
      </c>
    </row>
    <row r="146" spans="1:15">
      <c r="A146" s="13">
        <v>142</v>
      </c>
      <c r="B146" s="14">
        <v>142</v>
      </c>
      <c r="C146" s="14">
        <v>48</v>
      </c>
      <c r="D146" s="14" t="s">
        <v>15313</v>
      </c>
      <c r="E146" s="14" t="s">
        <v>15314</v>
      </c>
      <c r="F146" s="14" t="s">
        <v>15315</v>
      </c>
      <c r="G146" s="14" t="s">
        <v>14895</v>
      </c>
      <c r="H146" s="14" t="s">
        <v>14896</v>
      </c>
      <c r="I146" s="14" t="s">
        <v>14897</v>
      </c>
      <c r="J146" s="14" t="s">
        <v>14879</v>
      </c>
      <c r="K146" s="14" t="s">
        <v>14880</v>
      </c>
      <c r="L146" s="23">
        <v>46157.083333333336</v>
      </c>
      <c r="M146" s="23">
        <v>46157.125</v>
      </c>
      <c r="N146" s="23">
        <v>46157.25</v>
      </c>
      <c r="O146" s="15">
        <v>16</v>
      </c>
    </row>
    <row r="147" spans="1:15">
      <c r="A147" s="13">
        <v>143</v>
      </c>
      <c r="B147" s="14">
        <v>143</v>
      </c>
      <c r="C147" s="14">
        <v>48</v>
      </c>
      <c r="D147" s="14" t="s">
        <v>15316</v>
      </c>
      <c r="E147" s="14" t="s">
        <v>15317</v>
      </c>
      <c r="F147" s="14" t="s">
        <v>15318</v>
      </c>
      <c r="G147" s="14" t="s">
        <v>14901</v>
      </c>
      <c r="H147" s="14" t="s">
        <v>14902</v>
      </c>
      <c r="I147" s="14" t="s">
        <v>14878</v>
      </c>
      <c r="J147" s="14" t="s">
        <v>14879</v>
      </c>
      <c r="K147" s="14" t="s">
        <v>14880</v>
      </c>
      <c r="L147" s="23">
        <v>46109.125</v>
      </c>
      <c r="M147" s="23">
        <v>46109.166666666664</v>
      </c>
      <c r="N147" s="23">
        <v>46109.291666666664</v>
      </c>
      <c r="O147" s="15">
        <v>17</v>
      </c>
    </row>
    <row r="148" spans="1:15">
      <c r="A148" s="13">
        <v>144</v>
      </c>
      <c r="B148" s="14">
        <v>144</v>
      </c>
      <c r="C148" s="14">
        <v>48</v>
      </c>
      <c r="D148" s="14" t="s">
        <v>15319</v>
      </c>
      <c r="E148" s="14" t="s">
        <v>15320</v>
      </c>
      <c r="F148" s="14" t="s">
        <v>15321</v>
      </c>
      <c r="G148" s="14" t="s">
        <v>14906</v>
      </c>
      <c r="H148" s="14" t="s">
        <v>14907</v>
      </c>
      <c r="I148" s="14" t="s">
        <v>14886</v>
      </c>
      <c r="J148" s="14" t="s">
        <v>14879</v>
      </c>
      <c r="K148" s="14" t="s">
        <v>14880</v>
      </c>
      <c r="L148" s="23">
        <v>46061.166666666664</v>
      </c>
      <c r="M148" s="23">
        <v>46061.208333333336</v>
      </c>
      <c r="N148" s="23">
        <v>46061.333333333336</v>
      </c>
      <c r="O148" s="15">
        <v>18</v>
      </c>
    </row>
    <row r="149" spans="1:15">
      <c r="A149" s="13">
        <v>145</v>
      </c>
      <c r="B149" s="14">
        <v>145</v>
      </c>
      <c r="C149" s="14">
        <v>49</v>
      </c>
      <c r="D149" s="14" t="s">
        <v>15322</v>
      </c>
      <c r="E149" s="14" t="s">
        <v>15323</v>
      </c>
      <c r="F149" s="14" t="s">
        <v>15324</v>
      </c>
      <c r="G149" s="14" t="s">
        <v>14876</v>
      </c>
      <c r="H149" s="14" t="s">
        <v>14877</v>
      </c>
      <c r="I149" s="14" t="s">
        <v>14878</v>
      </c>
      <c r="J149" s="14" t="s">
        <v>14879</v>
      </c>
      <c r="K149" s="14" t="s">
        <v>14880</v>
      </c>
      <c r="L149" s="23">
        <v>46156.125</v>
      </c>
      <c r="M149" s="23">
        <v>46156.166666666664</v>
      </c>
      <c r="N149" s="23">
        <v>46156.291666666664</v>
      </c>
      <c r="O149" s="15">
        <v>23</v>
      </c>
    </row>
    <row r="150" spans="1:15">
      <c r="A150" s="13">
        <v>146</v>
      </c>
      <c r="B150" s="14">
        <v>146</v>
      </c>
      <c r="C150" s="14">
        <v>49</v>
      </c>
      <c r="D150" s="14" t="s">
        <v>15325</v>
      </c>
      <c r="E150" s="14" t="s">
        <v>15326</v>
      </c>
      <c r="F150" s="14" t="s">
        <v>15327</v>
      </c>
      <c r="G150" s="14" t="s">
        <v>14884</v>
      </c>
      <c r="H150" s="14" t="s">
        <v>14885</v>
      </c>
      <c r="I150" s="14" t="s">
        <v>14886</v>
      </c>
      <c r="J150" s="14" t="s">
        <v>14879</v>
      </c>
      <c r="K150" s="14" t="s">
        <v>14880</v>
      </c>
      <c r="L150" s="23">
        <v>46107.166666666664</v>
      </c>
      <c r="M150" s="23">
        <v>46107.208333333336</v>
      </c>
      <c r="N150" s="23">
        <v>46107.333333333336</v>
      </c>
      <c r="O150" s="15">
        <v>24</v>
      </c>
    </row>
    <row r="151" spans="1:15">
      <c r="A151" s="13">
        <v>147</v>
      </c>
      <c r="B151" s="14">
        <v>147</v>
      </c>
      <c r="C151" s="14">
        <v>49</v>
      </c>
      <c r="D151" s="14" t="s">
        <v>15328</v>
      </c>
      <c r="E151" s="14" t="s">
        <v>15329</v>
      </c>
      <c r="F151" s="14" t="s">
        <v>15330</v>
      </c>
      <c r="G151" s="14" t="s">
        <v>14890</v>
      </c>
      <c r="H151" s="14" t="s">
        <v>14891</v>
      </c>
      <c r="I151" s="14" t="s">
        <v>14886</v>
      </c>
      <c r="J151" s="14" t="s">
        <v>14603</v>
      </c>
      <c r="K151" s="14" t="s">
        <v>14880</v>
      </c>
      <c r="L151" s="23">
        <v>46058.208333333336</v>
      </c>
      <c r="M151" s="23">
        <v>46058.25</v>
      </c>
      <c r="N151" s="23">
        <v>46058.375</v>
      </c>
      <c r="O151" s="15">
        <v>25</v>
      </c>
    </row>
    <row r="152" spans="1:15">
      <c r="A152" s="13">
        <v>148</v>
      </c>
      <c r="B152" s="14">
        <v>148</v>
      </c>
      <c r="C152" s="14">
        <v>50</v>
      </c>
      <c r="D152" s="14" t="s">
        <v>15331</v>
      </c>
      <c r="E152" s="14" t="s">
        <v>15332</v>
      </c>
      <c r="F152" s="14" t="s">
        <v>15333</v>
      </c>
      <c r="G152" s="14" t="s">
        <v>14895</v>
      </c>
      <c r="H152" s="14" t="s">
        <v>14896</v>
      </c>
      <c r="I152" s="14" t="s">
        <v>14897</v>
      </c>
      <c r="J152" s="14" t="s">
        <v>14879</v>
      </c>
      <c r="K152" s="14" t="s">
        <v>14880</v>
      </c>
      <c r="L152" s="23">
        <v>46155.166666666664</v>
      </c>
      <c r="M152" s="23">
        <v>46155.208333333336</v>
      </c>
      <c r="N152" s="23">
        <v>46155.333333333336</v>
      </c>
      <c r="O152" s="15">
        <v>30</v>
      </c>
    </row>
    <row r="153" spans="1:15">
      <c r="A153" s="13">
        <v>149</v>
      </c>
      <c r="B153" s="14">
        <v>149</v>
      </c>
      <c r="C153" s="14">
        <v>50</v>
      </c>
      <c r="D153" s="14" t="s">
        <v>15334</v>
      </c>
      <c r="E153" s="14" t="s">
        <v>15335</v>
      </c>
      <c r="F153" s="14" t="s">
        <v>15336</v>
      </c>
      <c r="G153" s="14" t="s">
        <v>14901</v>
      </c>
      <c r="H153" s="14" t="s">
        <v>14902</v>
      </c>
      <c r="I153" s="14" t="s">
        <v>14878</v>
      </c>
      <c r="J153" s="14" t="s">
        <v>14603</v>
      </c>
      <c r="K153" s="14" t="s">
        <v>14880</v>
      </c>
      <c r="L153" s="23">
        <v>46105.208333333336</v>
      </c>
      <c r="M153" s="23">
        <v>46105.25</v>
      </c>
      <c r="N153" s="23">
        <v>46105.375</v>
      </c>
      <c r="O153" s="15">
        <v>31</v>
      </c>
    </row>
    <row r="154" spans="1:15">
      <c r="A154" s="13">
        <v>150</v>
      </c>
      <c r="B154" s="14">
        <v>150</v>
      </c>
      <c r="C154" s="14">
        <v>50</v>
      </c>
      <c r="D154" s="14" t="s">
        <v>15337</v>
      </c>
      <c r="E154" s="14" t="s">
        <v>15338</v>
      </c>
      <c r="F154" s="14" t="s">
        <v>15339</v>
      </c>
      <c r="G154" s="14" t="s">
        <v>14906</v>
      </c>
      <c r="H154" s="14" t="s">
        <v>14907</v>
      </c>
      <c r="I154" s="14" t="s">
        <v>14886</v>
      </c>
      <c r="J154" s="14" t="s">
        <v>14879</v>
      </c>
      <c r="K154" s="14" t="s">
        <v>14880</v>
      </c>
      <c r="L154" s="23">
        <v>46055.25</v>
      </c>
      <c r="M154" s="23">
        <v>46055.291666666664</v>
      </c>
      <c r="N154" s="23">
        <v>46055.416666666664</v>
      </c>
      <c r="O154" s="15">
        <v>32</v>
      </c>
    </row>
    <row r="155" spans="1:15">
      <c r="A155" s="13">
        <v>151</v>
      </c>
      <c r="B155" s="14">
        <v>151</v>
      </c>
      <c r="C155" s="14">
        <v>51</v>
      </c>
      <c r="D155" s="14" t="s">
        <v>15340</v>
      </c>
      <c r="E155" s="14" t="s">
        <v>15341</v>
      </c>
      <c r="F155" s="14" t="s">
        <v>15342</v>
      </c>
      <c r="G155" s="14" t="s">
        <v>14876</v>
      </c>
      <c r="H155" s="14" t="s">
        <v>14877</v>
      </c>
      <c r="I155" s="14" t="s">
        <v>14878</v>
      </c>
      <c r="J155" s="14" t="s">
        <v>14603</v>
      </c>
      <c r="K155" s="14" t="s">
        <v>14880</v>
      </c>
      <c r="L155" s="23">
        <v>46154.208333333336</v>
      </c>
      <c r="M155" s="23">
        <v>46154.25</v>
      </c>
      <c r="N155" s="23">
        <v>46154.375</v>
      </c>
      <c r="O155" s="15">
        <v>37</v>
      </c>
    </row>
    <row r="156" spans="1:15">
      <c r="A156" s="13">
        <v>152</v>
      </c>
      <c r="B156" s="14">
        <v>152</v>
      </c>
      <c r="C156" s="14">
        <v>51</v>
      </c>
      <c r="D156" s="14" t="s">
        <v>15343</v>
      </c>
      <c r="E156" s="14" t="s">
        <v>15344</v>
      </c>
      <c r="F156" s="14" t="s">
        <v>15345</v>
      </c>
      <c r="G156" s="14" t="s">
        <v>14884</v>
      </c>
      <c r="H156" s="14" t="s">
        <v>14885</v>
      </c>
      <c r="I156" s="14" t="s">
        <v>14886</v>
      </c>
      <c r="J156" s="14" t="s">
        <v>14879</v>
      </c>
      <c r="K156" s="14" t="s">
        <v>14880</v>
      </c>
      <c r="L156" s="23">
        <v>46103.25</v>
      </c>
      <c r="M156" s="23">
        <v>46103.291666666664</v>
      </c>
      <c r="N156" s="23">
        <v>46103.416666666664</v>
      </c>
      <c r="O156" s="15">
        <v>38</v>
      </c>
    </row>
    <row r="157" spans="1:15">
      <c r="A157" s="13">
        <v>153</v>
      </c>
      <c r="B157" s="14">
        <v>153</v>
      </c>
      <c r="C157" s="14">
        <v>51</v>
      </c>
      <c r="D157" s="14" t="s">
        <v>15346</v>
      </c>
      <c r="E157" s="14" t="s">
        <v>15347</v>
      </c>
      <c r="F157" s="14" t="s">
        <v>15348</v>
      </c>
      <c r="G157" s="14" t="s">
        <v>14890</v>
      </c>
      <c r="H157" s="14" t="s">
        <v>14891</v>
      </c>
      <c r="I157" s="14" t="s">
        <v>14886</v>
      </c>
      <c r="J157" s="14" t="s">
        <v>14879</v>
      </c>
      <c r="K157" s="14" t="s">
        <v>14880</v>
      </c>
      <c r="L157" s="23">
        <v>46052.291666666664</v>
      </c>
      <c r="M157" s="23">
        <v>46052.333333333336</v>
      </c>
      <c r="N157" s="23">
        <v>46052.458333333336</v>
      </c>
      <c r="O157" s="15">
        <v>39</v>
      </c>
    </row>
    <row r="158" spans="1:15">
      <c r="A158" s="13">
        <v>154</v>
      </c>
      <c r="B158" s="14">
        <v>154</v>
      </c>
      <c r="C158" s="14">
        <v>52</v>
      </c>
      <c r="D158" s="14" t="s">
        <v>15349</v>
      </c>
      <c r="E158" s="14" t="s">
        <v>15350</v>
      </c>
      <c r="F158" s="14" t="s">
        <v>15351</v>
      </c>
      <c r="G158" s="14" t="s">
        <v>14895</v>
      </c>
      <c r="H158" s="14" t="s">
        <v>14896</v>
      </c>
      <c r="I158" s="14" t="s">
        <v>14897</v>
      </c>
      <c r="J158" s="14" t="s">
        <v>14879</v>
      </c>
      <c r="K158" s="14" t="s">
        <v>14880</v>
      </c>
      <c r="L158" s="23">
        <v>46153.25</v>
      </c>
      <c r="M158" s="23">
        <v>46153.291666666664</v>
      </c>
      <c r="N158" s="23">
        <v>46153.416666666664</v>
      </c>
      <c r="O158" s="15">
        <v>44</v>
      </c>
    </row>
    <row r="159" spans="1:15">
      <c r="A159" s="13">
        <v>155</v>
      </c>
      <c r="B159" s="14">
        <v>155</v>
      </c>
      <c r="C159" s="14">
        <v>52</v>
      </c>
      <c r="D159" s="14" t="s">
        <v>15352</v>
      </c>
      <c r="E159" s="14" t="s">
        <v>15353</v>
      </c>
      <c r="F159" s="14" t="s">
        <v>15354</v>
      </c>
      <c r="G159" s="14" t="s">
        <v>14901</v>
      </c>
      <c r="H159" s="14" t="s">
        <v>14902</v>
      </c>
      <c r="I159" s="14" t="s">
        <v>14878</v>
      </c>
      <c r="J159" s="14" t="s">
        <v>14879</v>
      </c>
      <c r="K159" s="14" t="s">
        <v>14880</v>
      </c>
      <c r="L159" s="23">
        <v>46101.291666666664</v>
      </c>
      <c r="M159" s="23">
        <v>46101.333333333336</v>
      </c>
      <c r="N159" s="23">
        <v>46101.458333333336</v>
      </c>
      <c r="O159" s="15">
        <v>45</v>
      </c>
    </row>
    <row r="160" spans="1:15">
      <c r="A160" s="13">
        <v>156</v>
      </c>
      <c r="B160" s="14">
        <v>156</v>
      </c>
      <c r="C160" s="14">
        <v>52</v>
      </c>
      <c r="D160" s="14" t="s">
        <v>15355</v>
      </c>
      <c r="E160" s="14" t="s">
        <v>15356</v>
      </c>
      <c r="F160" s="14" t="s">
        <v>15357</v>
      </c>
      <c r="G160" s="14" t="s">
        <v>14906</v>
      </c>
      <c r="H160" s="14" t="s">
        <v>14907</v>
      </c>
      <c r="I160" s="14" t="s">
        <v>14886</v>
      </c>
      <c r="J160" s="14" t="s">
        <v>14879</v>
      </c>
      <c r="K160" s="14" t="s">
        <v>14880</v>
      </c>
      <c r="L160" s="23">
        <v>46049.333333333336</v>
      </c>
      <c r="M160" s="23">
        <v>46049.375</v>
      </c>
      <c r="N160" s="23">
        <v>46049.5</v>
      </c>
      <c r="O160" s="15">
        <v>46</v>
      </c>
    </row>
    <row r="161" spans="1:15">
      <c r="A161" s="13">
        <v>157</v>
      </c>
      <c r="B161" s="14">
        <v>157</v>
      </c>
      <c r="C161" s="14">
        <v>53</v>
      </c>
      <c r="D161" s="14" t="s">
        <v>15358</v>
      </c>
      <c r="E161" s="14" t="s">
        <v>15359</v>
      </c>
      <c r="F161" s="14" t="s">
        <v>15360</v>
      </c>
      <c r="G161" s="14" t="s">
        <v>14876</v>
      </c>
      <c r="H161" s="14" t="s">
        <v>14877</v>
      </c>
      <c r="I161" s="14" t="s">
        <v>14878</v>
      </c>
      <c r="J161" s="14" t="s">
        <v>14879</v>
      </c>
      <c r="K161" s="14" t="s">
        <v>14880</v>
      </c>
      <c r="L161" s="23">
        <v>46152.291666666664</v>
      </c>
      <c r="M161" s="23">
        <v>46152.333333333336</v>
      </c>
      <c r="N161" s="23">
        <v>46152.458333333336</v>
      </c>
      <c r="O161" s="15">
        <v>51</v>
      </c>
    </row>
    <row r="162" spans="1:15">
      <c r="A162" s="13">
        <v>158</v>
      </c>
      <c r="B162" s="14">
        <v>158</v>
      </c>
      <c r="C162" s="14">
        <v>53</v>
      </c>
      <c r="D162" s="14" t="s">
        <v>15361</v>
      </c>
      <c r="E162" s="14" t="s">
        <v>15362</v>
      </c>
      <c r="F162" s="14" t="s">
        <v>15363</v>
      </c>
      <c r="G162" s="14" t="s">
        <v>14884</v>
      </c>
      <c r="H162" s="14" t="s">
        <v>14885</v>
      </c>
      <c r="I162" s="14" t="s">
        <v>14886</v>
      </c>
      <c r="J162" s="14" t="s">
        <v>14879</v>
      </c>
      <c r="K162" s="14" t="s">
        <v>14880</v>
      </c>
      <c r="L162" s="23">
        <v>46099.333333333336</v>
      </c>
      <c r="M162" s="23">
        <v>46099.375</v>
      </c>
      <c r="N162" s="23">
        <v>46099.5</v>
      </c>
      <c r="O162" s="15">
        <v>52</v>
      </c>
    </row>
    <row r="163" spans="1:15">
      <c r="A163" s="13">
        <v>159</v>
      </c>
      <c r="B163" s="14">
        <v>159</v>
      </c>
      <c r="C163" s="14">
        <v>53</v>
      </c>
      <c r="D163" s="14" t="s">
        <v>15364</v>
      </c>
      <c r="E163" s="14" t="s">
        <v>15365</v>
      </c>
      <c r="F163" s="14" t="s">
        <v>15366</v>
      </c>
      <c r="G163" s="14" t="s">
        <v>14890</v>
      </c>
      <c r="H163" s="14" t="s">
        <v>14891</v>
      </c>
      <c r="I163" s="14" t="s">
        <v>14886</v>
      </c>
      <c r="J163" s="14" t="s">
        <v>14603</v>
      </c>
      <c r="K163" s="14" t="s">
        <v>14880</v>
      </c>
      <c r="L163" s="23">
        <v>46046.375</v>
      </c>
      <c r="M163" s="23">
        <v>46046.416666666664</v>
      </c>
      <c r="N163" s="23">
        <v>46046.541666666664</v>
      </c>
      <c r="O163" s="15">
        <v>53</v>
      </c>
    </row>
    <row r="164" spans="1:15">
      <c r="A164" s="13">
        <v>160</v>
      </c>
      <c r="B164" s="14">
        <v>160</v>
      </c>
      <c r="C164" s="14">
        <v>54</v>
      </c>
      <c r="D164" s="14" t="s">
        <v>15367</v>
      </c>
      <c r="E164" s="14" t="s">
        <v>15368</v>
      </c>
      <c r="F164" s="14" t="s">
        <v>15369</v>
      </c>
      <c r="G164" s="14" t="s">
        <v>14895</v>
      </c>
      <c r="H164" s="14" t="s">
        <v>14896</v>
      </c>
      <c r="I164" s="14" t="s">
        <v>14897</v>
      </c>
      <c r="J164" s="14" t="s">
        <v>14879</v>
      </c>
      <c r="K164" s="14" t="s">
        <v>14880</v>
      </c>
      <c r="L164" s="23">
        <v>46151.333333333336</v>
      </c>
      <c r="M164" s="23">
        <v>46151.375</v>
      </c>
      <c r="N164" s="23">
        <v>46151.5</v>
      </c>
      <c r="O164" s="15">
        <v>58</v>
      </c>
    </row>
    <row r="165" spans="1:15">
      <c r="A165" s="13">
        <v>161</v>
      </c>
      <c r="B165" s="14">
        <v>161</v>
      </c>
      <c r="C165" s="14">
        <v>54</v>
      </c>
      <c r="D165" s="14" t="s">
        <v>15370</v>
      </c>
      <c r="E165" s="14" t="s">
        <v>15371</v>
      </c>
      <c r="F165" s="14" t="s">
        <v>15372</v>
      </c>
      <c r="G165" s="14" t="s">
        <v>14901</v>
      </c>
      <c r="H165" s="14" t="s">
        <v>14902</v>
      </c>
      <c r="I165" s="14" t="s">
        <v>14878</v>
      </c>
      <c r="J165" s="14" t="s">
        <v>14603</v>
      </c>
      <c r="K165" s="14" t="s">
        <v>14880</v>
      </c>
      <c r="L165" s="23">
        <v>46097.375</v>
      </c>
      <c r="M165" s="23">
        <v>46097.416666666664</v>
      </c>
      <c r="N165" s="23">
        <v>46097.541666666664</v>
      </c>
      <c r="O165" s="15">
        <v>59</v>
      </c>
    </row>
    <row r="166" spans="1:15">
      <c r="A166" s="13">
        <v>162</v>
      </c>
      <c r="B166" s="14">
        <v>162</v>
      </c>
      <c r="C166" s="14">
        <v>54</v>
      </c>
      <c r="D166" s="14" t="s">
        <v>15373</v>
      </c>
      <c r="E166" s="14" t="s">
        <v>15374</v>
      </c>
      <c r="F166" s="14" t="s">
        <v>15375</v>
      </c>
      <c r="G166" s="14" t="s">
        <v>14906</v>
      </c>
      <c r="H166" s="14" t="s">
        <v>14907</v>
      </c>
      <c r="I166" s="14" t="s">
        <v>14886</v>
      </c>
      <c r="J166" s="14" t="s">
        <v>14879</v>
      </c>
      <c r="K166" s="14" t="s">
        <v>14880</v>
      </c>
      <c r="L166" s="23">
        <v>46043.416666666664</v>
      </c>
      <c r="M166" s="23">
        <v>46043.458333333336</v>
      </c>
      <c r="N166" s="23">
        <v>46043.583333333336</v>
      </c>
      <c r="O166" s="15">
        <v>60</v>
      </c>
    </row>
    <row r="167" spans="1:15">
      <c r="A167" s="13">
        <v>163</v>
      </c>
      <c r="B167" s="14">
        <v>163</v>
      </c>
      <c r="C167" s="14">
        <v>55</v>
      </c>
      <c r="D167" s="14" t="s">
        <v>15376</v>
      </c>
      <c r="E167" s="14" t="s">
        <v>15377</v>
      </c>
      <c r="F167" s="14" t="s">
        <v>15378</v>
      </c>
      <c r="G167" s="14" t="s">
        <v>14876</v>
      </c>
      <c r="H167" s="14" t="s">
        <v>14877</v>
      </c>
      <c r="I167" s="14" t="s">
        <v>14878</v>
      </c>
      <c r="J167" s="14" t="s">
        <v>14603</v>
      </c>
      <c r="K167" s="14" t="s">
        <v>14880</v>
      </c>
      <c r="L167" s="23">
        <v>46150.375</v>
      </c>
      <c r="M167" s="23">
        <v>46150.416666666664</v>
      </c>
      <c r="N167" s="23">
        <v>46150.541666666664</v>
      </c>
      <c r="O167" s="15">
        <v>65</v>
      </c>
    </row>
    <row r="168" spans="1:15">
      <c r="A168" s="13">
        <v>164</v>
      </c>
      <c r="B168" s="14">
        <v>164</v>
      </c>
      <c r="C168" s="14">
        <v>55</v>
      </c>
      <c r="D168" s="14" t="s">
        <v>15379</v>
      </c>
      <c r="E168" s="14" t="s">
        <v>15380</v>
      </c>
      <c r="F168" s="14" t="s">
        <v>15381</v>
      </c>
      <c r="G168" s="14" t="s">
        <v>14884</v>
      </c>
      <c r="H168" s="14" t="s">
        <v>14885</v>
      </c>
      <c r="I168" s="14" t="s">
        <v>14886</v>
      </c>
      <c r="J168" s="14" t="s">
        <v>14879</v>
      </c>
      <c r="K168" s="14" t="s">
        <v>14880</v>
      </c>
      <c r="L168" s="23">
        <v>46095.416666666664</v>
      </c>
      <c r="M168" s="23">
        <v>46095.458333333336</v>
      </c>
      <c r="N168" s="23">
        <v>46095.583333333336</v>
      </c>
      <c r="O168" s="15">
        <v>66</v>
      </c>
    </row>
    <row r="169" spans="1:15">
      <c r="A169" s="13">
        <v>165</v>
      </c>
      <c r="B169" s="14">
        <v>165</v>
      </c>
      <c r="C169" s="14">
        <v>55</v>
      </c>
      <c r="D169" s="14" t="s">
        <v>15382</v>
      </c>
      <c r="E169" s="14" t="s">
        <v>15383</v>
      </c>
      <c r="F169" s="14" t="s">
        <v>15384</v>
      </c>
      <c r="G169" s="14" t="s">
        <v>14890</v>
      </c>
      <c r="H169" s="14" t="s">
        <v>14891</v>
      </c>
      <c r="I169" s="14" t="s">
        <v>14886</v>
      </c>
      <c r="J169" s="14" t="s">
        <v>14879</v>
      </c>
      <c r="K169" s="14" t="s">
        <v>14880</v>
      </c>
      <c r="L169" s="23">
        <v>46040.458333333336</v>
      </c>
      <c r="M169" s="23">
        <v>46040.5</v>
      </c>
      <c r="N169" s="23">
        <v>46040.625</v>
      </c>
      <c r="O169" s="15">
        <v>67</v>
      </c>
    </row>
    <row r="170" spans="1:15">
      <c r="A170" s="13">
        <v>166</v>
      </c>
      <c r="B170" s="14">
        <v>166</v>
      </c>
      <c r="C170" s="14">
        <v>56</v>
      </c>
      <c r="D170" s="14" t="s">
        <v>15385</v>
      </c>
      <c r="E170" s="14" t="s">
        <v>15386</v>
      </c>
      <c r="F170" s="14" t="s">
        <v>15387</v>
      </c>
      <c r="G170" s="14" t="s">
        <v>14895</v>
      </c>
      <c r="H170" s="14" t="s">
        <v>14896</v>
      </c>
      <c r="I170" s="14" t="s">
        <v>14897</v>
      </c>
      <c r="J170" s="14" t="s">
        <v>14879</v>
      </c>
      <c r="K170" s="14" t="s">
        <v>14880</v>
      </c>
      <c r="L170" s="23">
        <v>46149.416666666664</v>
      </c>
      <c r="M170" s="23">
        <v>46149.458333333336</v>
      </c>
      <c r="N170" s="23">
        <v>46149.583333333336</v>
      </c>
      <c r="O170" s="15">
        <v>72</v>
      </c>
    </row>
    <row r="171" spans="1:15">
      <c r="A171" s="13">
        <v>167</v>
      </c>
      <c r="B171" s="14">
        <v>167</v>
      </c>
      <c r="C171" s="14">
        <v>56</v>
      </c>
      <c r="D171" s="14" t="s">
        <v>15388</v>
      </c>
      <c r="E171" s="14" t="s">
        <v>15389</v>
      </c>
      <c r="F171" s="14" t="s">
        <v>15390</v>
      </c>
      <c r="G171" s="14" t="s">
        <v>14901</v>
      </c>
      <c r="H171" s="14" t="s">
        <v>14902</v>
      </c>
      <c r="I171" s="14" t="s">
        <v>14878</v>
      </c>
      <c r="J171" s="14" t="s">
        <v>14879</v>
      </c>
      <c r="K171" s="14" t="s">
        <v>14880</v>
      </c>
      <c r="L171" s="23">
        <v>46093.458333333336</v>
      </c>
      <c r="M171" s="23">
        <v>46093.5</v>
      </c>
      <c r="N171" s="23">
        <v>46093.625</v>
      </c>
      <c r="O171" s="15">
        <v>73</v>
      </c>
    </row>
    <row r="172" spans="1:15">
      <c r="A172" s="13">
        <v>168</v>
      </c>
      <c r="B172" s="14">
        <v>168</v>
      </c>
      <c r="C172" s="14">
        <v>56</v>
      </c>
      <c r="D172" s="14" t="s">
        <v>15391</v>
      </c>
      <c r="E172" s="14" t="s">
        <v>15392</v>
      </c>
      <c r="F172" s="14" t="s">
        <v>15393</v>
      </c>
      <c r="G172" s="14" t="s">
        <v>14906</v>
      </c>
      <c r="H172" s="14" t="s">
        <v>14907</v>
      </c>
      <c r="I172" s="14" t="s">
        <v>14886</v>
      </c>
      <c r="J172" s="14" t="s">
        <v>14879</v>
      </c>
      <c r="K172" s="14" t="s">
        <v>14880</v>
      </c>
      <c r="L172" s="23">
        <v>46037.5</v>
      </c>
      <c r="M172" s="23">
        <v>46037.541666666664</v>
      </c>
      <c r="N172" s="23">
        <v>46037.666666666664</v>
      </c>
      <c r="O172" s="15">
        <v>74</v>
      </c>
    </row>
    <row r="173" spans="1:15">
      <c r="A173" s="13">
        <v>169</v>
      </c>
      <c r="B173" s="14">
        <v>169</v>
      </c>
      <c r="C173" s="14">
        <v>57</v>
      </c>
      <c r="D173" s="14" t="s">
        <v>15394</v>
      </c>
      <c r="E173" s="14" t="s">
        <v>15395</v>
      </c>
      <c r="F173" s="14" t="s">
        <v>15396</v>
      </c>
      <c r="G173" s="14" t="s">
        <v>14876</v>
      </c>
      <c r="H173" s="14" t="s">
        <v>14877</v>
      </c>
      <c r="I173" s="14" t="s">
        <v>14878</v>
      </c>
      <c r="J173" s="14" t="s">
        <v>14879</v>
      </c>
      <c r="K173" s="14" t="s">
        <v>14880</v>
      </c>
      <c r="L173" s="23">
        <v>46148.458333333336</v>
      </c>
      <c r="M173" s="23">
        <v>46148.5</v>
      </c>
      <c r="N173" s="23">
        <v>46148.625</v>
      </c>
      <c r="O173" s="15">
        <v>79</v>
      </c>
    </row>
    <row r="174" spans="1:15">
      <c r="A174" s="13">
        <v>170</v>
      </c>
      <c r="B174" s="14">
        <v>170</v>
      </c>
      <c r="C174" s="14">
        <v>57</v>
      </c>
      <c r="D174" s="14" t="s">
        <v>15397</v>
      </c>
      <c r="E174" s="14" t="s">
        <v>15398</v>
      </c>
      <c r="F174" s="14" t="s">
        <v>15399</v>
      </c>
      <c r="G174" s="14" t="s">
        <v>14884</v>
      </c>
      <c r="H174" s="14" t="s">
        <v>14885</v>
      </c>
      <c r="I174" s="14" t="s">
        <v>14886</v>
      </c>
      <c r="J174" s="14" t="s">
        <v>14879</v>
      </c>
      <c r="K174" s="14" t="s">
        <v>14880</v>
      </c>
      <c r="L174" s="23">
        <v>46091.5</v>
      </c>
      <c r="M174" s="23">
        <v>46091.541666666664</v>
      </c>
      <c r="N174" s="23">
        <v>46091.666666666664</v>
      </c>
      <c r="O174" s="15">
        <v>80</v>
      </c>
    </row>
    <row r="175" spans="1:15">
      <c r="A175" s="13">
        <v>171</v>
      </c>
      <c r="B175" s="14">
        <v>171</v>
      </c>
      <c r="C175" s="14">
        <v>57</v>
      </c>
      <c r="D175" s="14" t="s">
        <v>15400</v>
      </c>
      <c r="E175" s="14" t="s">
        <v>15401</v>
      </c>
      <c r="F175" s="14" t="s">
        <v>15402</v>
      </c>
      <c r="G175" s="14" t="s">
        <v>14890</v>
      </c>
      <c r="H175" s="14" t="s">
        <v>14891</v>
      </c>
      <c r="I175" s="14" t="s">
        <v>14886</v>
      </c>
      <c r="J175" s="14" t="s">
        <v>14603</v>
      </c>
      <c r="K175" s="14" t="s">
        <v>14880</v>
      </c>
      <c r="L175" s="23">
        <v>46034.541666666664</v>
      </c>
      <c r="M175" s="23">
        <v>46034.583333333336</v>
      </c>
      <c r="N175" s="23">
        <v>46034.708333333336</v>
      </c>
      <c r="O175" s="15">
        <v>1</v>
      </c>
    </row>
    <row r="176" spans="1:15">
      <c r="A176" s="13">
        <v>172</v>
      </c>
      <c r="B176" s="14">
        <v>172</v>
      </c>
      <c r="C176" s="14">
        <v>58</v>
      </c>
      <c r="D176" s="14" t="s">
        <v>15403</v>
      </c>
      <c r="E176" s="14" t="s">
        <v>15404</v>
      </c>
      <c r="F176" s="14" t="s">
        <v>15405</v>
      </c>
      <c r="G176" s="14" t="s">
        <v>14895</v>
      </c>
      <c r="H176" s="14" t="s">
        <v>14896</v>
      </c>
      <c r="I176" s="14" t="s">
        <v>14897</v>
      </c>
      <c r="J176" s="14" t="s">
        <v>14879</v>
      </c>
      <c r="K176" s="14" t="s">
        <v>14880</v>
      </c>
      <c r="L176" s="23">
        <v>46147.5</v>
      </c>
      <c r="M176" s="23">
        <v>46147.541666666664</v>
      </c>
      <c r="N176" s="23">
        <v>46147.666666666664</v>
      </c>
      <c r="O176" s="15">
        <v>6</v>
      </c>
    </row>
    <row r="177" spans="1:15">
      <c r="A177" s="13">
        <v>173</v>
      </c>
      <c r="B177" s="14">
        <v>173</v>
      </c>
      <c r="C177" s="14">
        <v>58</v>
      </c>
      <c r="D177" s="14" t="s">
        <v>15406</v>
      </c>
      <c r="E177" s="14" t="s">
        <v>15407</v>
      </c>
      <c r="F177" s="14" t="s">
        <v>15408</v>
      </c>
      <c r="G177" s="14" t="s">
        <v>14901</v>
      </c>
      <c r="H177" s="14" t="s">
        <v>14902</v>
      </c>
      <c r="I177" s="14" t="s">
        <v>14878</v>
      </c>
      <c r="J177" s="14" t="s">
        <v>14603</v>
      </c>
      <c r="K177" s="14" t="s">
        <v>14880</v>
      </c>
      <c r="L177" s="23">
        <v>46089.541666666664</v>
      </c>
      <c r="M177" s="23">
        <v>46089.583333333336</v>
      </c>
      <c r="N177" s="23">
        <v>46089.708333333336</v>
      </c>
      <c r="O177" s="15">
        <v>7</v>
      </c>
    </row>
    <row r="178" spans="1:15">
      <c r="A178" s="13">
        <v>174</v>
      </c>
      <c r="B178" s="14">
        <v>174</v>
      </c>
      <c r="C178" s="14">
        <v>58</v>
      </c>
      <c r="D178" s="14" t="s">
        <v>15409</v>
      </c>
      <c r="E178" s="14" t="s">
        <v>15410</v>
      </c>
      <c r="F178" s="14" t="s">
        <v>15411</v>
      </c>
      <c r="G178" s="14" t="s">
        <v>14906</v>
      </c>
      <c r="H178" s="14" t="s">
        <v>14907</v>
      </c>
      <c r="I178" s="14" t="s">
        <v>14886</v>
      </c>
      <c r="J178" s="14" t="s">
        <v>14879</v>
      </c>
      <c r="K178" s="14" t="s">
        <v>14880</v>
      </c>
      <c r="L178" s="23">
        <v>46031.583333333336</v>
      </c>
      <c r="M178" s="23">
        <v>46031.625</v>
      </c>
      <c r="N178" s="23">
        <v>46031.75</v>
      </c>
      <c r="O178" s="15">
        <v>8</v>
      </c>
    </row>
    <row r="179" spans="1:15">
      <c r="A179" s="13">
        <v>175</v>
      </c>
      <c r="B179" s="14">
        <v>175</v>
      </c>
      <c r="C179" s="14">
        <v>59</v>
      </c>
      <c r="D179" s="14" t="s">
        <v>15412</v>
      </c>
      <c r="E179" s="14" t="s">
        <v>15413</v>
      </c>
      <c r="F179" s="14" t="s">
        <v>15414</v>
      </c>
      <c r="G179" s="14" t="s">
        <v>14876</v>
      </c>
      <c r="H179" s="14" t="s">
        <v>14877</v>
      </c>
      <c r="I179" s="14" t="s">
        <v>14878</v>
      </c>
      <c r="J179" s="14" t="s">
        <v>14603</v>
      </c>
      <c r="K179" s="14" t="s">
        <v>14880</v>
      </c>
      <c r="L179" s="23">
        <v>46146.541666666664</v>
      </c>
      <c r="M179" s="23">
        <v>46146.583333333336</v>
      </c>
      <c r="N179" s="23">
        <v>46146.708333333336</v>
      </c>
      <c r="O179" s="15">
        <v>13</v>
      </c>
    </row>
    <row r="180" spans="1:15">
      <c r="A180" s="13">
        <v>176</v>
      </c>
      <c r="B180" s="14">
        <v>176</v>
      </c>
      <c r="C180" s="14">
        <v>59</v>
      </c>
      <c r="D180" s="14" t="s">
        <v>15415</v>
      </c>
      <c r="E180" s="14" t="s">
        <v>15416</v>
      </c>
      <c r="F180" s="14" t="s">
        <v>15417</v>
      </c>
      <c r="G180" s="14" t="s">
        <v>14884</v>
      </c>
      <c r="H180" s="14" t="s">
        <v>14885</v>
      </c>
      <c r="I180" s="14" t="s">
        <v>14886</v>
      </c>
      <c r="J180" s="14" t="s">
        <v>14879</v>
      </c>
      <c r="K180" s="14" t="s">
        <v>14880</v>
      </c>
      <c r="L180" s="23">
        <v>46087.583333333336</v>
      </c>
      <c r="M180" s="23">
        <v>46087.625</v>
      </c>
      <c r="N180" s="23">
        <v>46087.75</v>
      </c>
      <c r="O180" s="15">
        <v>14</v>
      </c>
    </row>
    <row r="181" spans="1:15">
      <c r="A181" s="13">
        <v>177</v>
      </c>
      <c r="B181" s="14">
        <v>177</v>
      </c>
      <c r="C181" s="14">
        <v>59</v>
      </c>
      <c r="D181" s="14" t="s">
        <v>15418</v>
      </c>
      <c r="E181" s="14" t="s">
        <v>15419</v>
      </c>
      <c r="F181" s="14" t="s">
        <v>15420</v>
      </c>
      <c r="G181" s="14" t="s">
        <v>14890</v>
      </c>
      <c r="H181" s="14" t="s">
        <v>14891</v>
      </c>
      <c r="I181" s="14" t="s">
        <v>14886</v>
      </c>
      <c r="J181" s="14" t="s">
        <v>14879</v>
      </c>
      <c r="K181" s="14" t="s">
        <v>14880</v>
      </c>
      <c r="L181" s="23">
        <v>46028.625</v>
      </c>
      <c r="M181" s="23">
        <v>46028.666666666664</v>
      </c>
      <c r="N181" s="23">
        <v>46028.791666666664</v>
      </c>
      <c r="O181" s="15">
        <v>15</v>
      </c>
    </row>
    <row r="182" spans="1:15">
      <c r="A182" s="13">
        <v>178</v>
      </c>
      <c r="B182" s="14">
        <v>178</v>
      </c>
      <c r="C182" s="14">
        <v>60</v>
      </c>
      <c r="D182" s="14" t="s">
        <v>15421</v>
      </c>
      <c r="E182" s="14" t="s">
        <v>15422</v>
      </c>
      <c r="F182" s="14" t="s">
        <v>15423</v>
      </c>
      <c r="G182" s="14" t="s">
        <v>14895</v>
      </c>
      <c r="H182" s="14" t="s">
        <v>14896</v>
      </c>
      <c r="I182" s="14" t="s">
        <v>14897</v>
      </c>
      <c r="J182" s="14" t="s">
        <v>14879</v>
      </c>
      <c r="K182" s="14" t="s">
        <v>14880</v>
      </c>
      <c r="L182" s="23">
        <v>46145.583333333336</v>
      </c>
      <c r="M182" s="23">
        <v>46145.625</v>
      </c>
      <c r="N182" s="23">
        <v>46145.75</v>
      </c>
      <c r="O182" s="15">
        <v>20</v>
      </c>
    </row>
    <row r="183" spans="1:15">
      <c r="A183" s="13">
        <v>179</v>
      </c>
      <c r="B183" s="14">
        <v>179</v>
      </c>
      <c r="C183" s="14">
        <v>60</v>
      </c>
      <c r="D183" s="14" t="s">
        <v>15424</v>
      </c>
      <c r="E183" s="14" t="s">
        <v>15425</v>
      </c>
      <c r="F183" s="14" t="s">
        <v>15426</v>
      </c>
      <c r="G183" s="14" t="s">
        <v>14901</v>
      </c>
      <c r="H183" s="14" t="s">
        <v>14902</v>
      </c>
      <c r="I183" s="14" t="s">
        <v>14878</v>
      </c>
      <c r="J183" s="14" t="s">
        <v>14879</v>
      </c>
      <c r="K183" s="14" t="s">
        <v>14880</v>
      </c>
      <c r="L183" s="23">
        <v>46085.625</v>
      </c>
      <c r="M183" s="23">
        <v>46085.666666666664</v>
      </c>
      <c r="N183" s="23">
        <v>46085.791666666664</v>
      </c>
      <c r="O183" s="15">
        <v>21</v>
      </c>
    </row>
    <row r="184" spans="1:15">
      <c r="A184" s="13">
        <v>180</v>
      </c>
      <c r="B184" s="14">
        <v>180</v>
      </c>
      <c r="C184" s="14">
        <v>60</v>
      </c>
      <c r="D184" s="14" t="s">
        <v>15427</v>
      </c>
      <c r="E184" s="14" t="s">
        <v>15428</v>
      </c>
      <c r="F184" s="14" t="s">
        <v>15429</v>
      </c>
      <c r="G184" s="14" t="s">
        <v>14906</v>
      </c>
      <c r="H184" s="14" t="s">
        <v>14907</v>
      </c>
      <c r="I184" s="14" t="s">
        <v>14886</v>
      </c>
      <c r="J184" s="14" t="s">
        <v>14879</v>
      </c>
      <c r="K184" s="14" t="s">
        <v>14880</v>
      </c>
      <c r="L184" s="23">
        <v>46025.666666666664</v>
      </c>
      <c r="M184" s="23">
        <v>46025.708333333336</v>
      </c>
      <c r="N184" s="23">
        <v>46025.833333333336</v>
      </c>
      <c r="O184" s="15">
        <v>22</v>
      </c>
    </row>
    <row r="185" spans="1:15">
      <c r="A185" s="13">
        <v>181</v>
      </c>
      <c r="B185" s="14">
        <v>181</v>
      </c>
      <c r="C185" s="14">
        <v>61</v>
      </c>
      <c r="D185" s="14" t="s">
        <v>15430</v>
      </c>
      <c r="E185" s="14" t="s">
        <v>15431</v>
      </c>
      <c r="F185" s="14" t="s">
        <v>15432</v>
      </c>
      <c r="G185" s="14" t="s">
        <v>14876</v>
      </c>
      <c r="H185" s="14" t="s">
        <v>14877</v>
      </c>
      <c r="I185" s="14" t="s">
        <v>14878</v>
      </c>
      <c r="J185" s="14" t="s">
        <v>14879</v>
      </c>
      <c r="K185" s="14" t="s">
        <v>14880</v>
      </c>
      <c r="L185" s="23">
        <v>46144.625</v>
      </c>
      <c r="M185" s="23">
        <v>46144.666666666664</v>
      </c>
      <c r="N185" s="23">
        <v>46144.791666666664</v>
      </c>
      <c r="O185" s="15">
        <v>27</v>
      </c>
    </row>
    <row r="186" spans="1:15">
      <c r="A186" s="13">
        <v>182</v>
      </c>
      <c r="B186" s="14">
        <v>182</v>
      </c>
      <c r="C186" s="14">
        <v>61</v>
      </c>
      <c r="D186" s="14" t="s">
        <v>15433</v>
      </c>
      <c r="E186" s="14" t="s">
        <v>15434</v>
      </c>
      <c r="F186" s="14" t="s">
        <v>15435</v>
      </c>
      <c r="G186" s="14" t="s">
        <v>14884</v>
      </c>
      <c r="H186" s="14" t="s">
        <v>14885</v>
      </c>
      <c r="I186" s="14" t="s">
        <v>14886</v>
      </c>
      <c r="J186" s="14" t="s">
        <v>14879</v>
      </c>
      <c r="K186" s="14" t="s">
        <v>14880</v>
      </c>
      <c r="L186" s="23">
        <v>46083.666666666664</v>
      </c>
      <c r="M186" s="23">
        <v>46083.708333333336</v>
      </c>
      <c r="N186" s="23">
        <v>46083.833333333336</v>
      </c>
      <c r="O186" s="15">
        <v>28</v>
      </c>
    </row>
    <row r="187" spans="1:15">
      <c r="A187" s="13">
        <v>183</v>
      </c>
      <c r="B187" s="14">
        <v>183</v>
      </c>
      <c r="C187" s="14">
        <v>61</v>
      </c>
      <c r="D187" s="14" t="s">
        <v>15436</v>
      </c>
      <c r="E187" s="14" t="s">
        <v>15437</v>
      </c>
      <c r="F187" s="14" t="s">
        <v>15438</v>
      </c>
      <c r="G187" s="14" t="s">
        <v>14890</v>
      </c>
      <c r="H187" s="14" t="s">
        <v>14891</v>
      </c>
      <c r="I187" s="14" t="s">
        <v>14886</v>
      </c>
      <c r="J187" s="14" t="s">
        <v>14603</v>
      </c>
      <c r="K187" s="14" t="s">
        <v>14880</v>
      </c>
      <c r="L187" s="23">
        <v>46022.708333333336</v>
      </c>
      <c r="M187" s="23">
        <v>46022.75</v>
      </c>
      <c r="N187" s="23">
        <v>46022.875</v>
      </c>
      <c r="O187" s="15">
        <v>29</v>
      </c>
    </row>
    <row r="188" spans="1:15">
      <c r="A188" s="13">
        <v>184</v>
      </c>
      <c r="B188" s="14">
        <v>184</v>
      </c>
      <c r="C188" s="14">
        <v>62</v>
      </c>
      <c r="D188" s="14" t="s">
        <v>15439</v>
      </c>
      <c r="E188" s="14" t="s">
        <v>15440</v>
      </c>
      <c r="F188" s="14" t="s">
        <v>15441</v>
      </c>
      <c r="G188" s="14" t="s">
        <v>14895</v>
      </c>
      <c r="H188" s="14" t="s">
        <v>14896</v>
      </c>
      <c r="I188" s="14" t="s">
        <v>14897</v>
      </c>
      <c r="J188" s="14" t="s">
        <v>14879</v>
      </c>
      <c r="K188" s="14" t="s">
        <v>14880</v>
      </c>
      <c r="L188" s="23">
        <v>46143.666666666664</v>
      </c>
      <c r="M188" s="23">
        <v>46143.708333333336</v>
      </c>
      <c r="N188" s="23">
        <v>46143.833333333336</v>
      </c>
      <c r="O188" s="15">
        <v>34</v>
      </c>
    </row>
    <row r="189" spans="1:15">
      <c r="A189" s="13">
        <v>185</v>
      </c>
      <c r="B189" s="14">
        <v>185</v>
      </c>
      <c r="C189" s="14">
        <v>62</v>
      </c>
      <c r="D189" s="14" t="s">
        <v>15442</v>
      </c>
      <c r="E189" s="14" t="s">
        <v>15443</v>
      </c>
      <c r="F189" s="14" t="s">
        <v>15444</v>
      </c>
      <c r="G189" s="14" t="s">
        <v>14901</v>
      </c>
      <c r="H189" s="14" t="s">
        <v>14902</v>
      </c>
      <c r="I189" s="14" t="s">
        <v>14878</v>
      </c>
      <c r="J189" s="14" t="s">
        <v>14603</v>
      </c>
      <c r="K189" s="14" t="s">
        <v>14880</v>
      </c>
      <c r="L189" s="23">
        <v>46081.708333333336</v>
      </c>
      <c r="M189" s="23">
        <v>46081.75</v>
      </c>
      <c r="N189" s="23">
        <v>46081.875</v>
      </c>
      <c r="O189" s="15">
        <v>35</v>
      </c>
    </row>
    <row r="190" spans="1:15">
      <c r="A190" s="13">
        <v>186</v>
      </c>
      <c r="B190" s="14">
        <v>186</v>
      </c>
      <c r="C190" s="14">
        <v>62</v>
      </c>
      <c r="D190" s="14" t="s">
        <v>15445</v>
      </c>
      <c r="E190" s="14" t="s">
        <v>15446</v>
      </c>
      <c r="F190" s="14" t="s">
        <v>15447</v>
      </c>
      <c r="G190" s="14" t="s">
        <v>14906</v>
      </c>
      <c r="H190" s="14" t="s">
        <v>14907</v>
      </c>
      <c r="I190" s="14" t="s">
        <v>14886</v>
      </c>
      <c r="J190" s="14" t="s">
        <v>14879</v>
      </c>
      <c r="K190" s="14" t="s">
        <v>14880</v>
      </c>
      <c r="L190" s="23">
        <v>46019.75</v>
      </c>
      <c r="M190" s="23">
        <v>46019.791666666664</v>
      </c>
      <c r="N190" s="23">
        <v>46019.916666666664</v>
      </c>
      <c r="O190" s="15">
        <v>36</v>
      </c>
    </row>
    <row r="191" spans="1:15">
      <c r="A191" s="13">
        <v>187</v>
      </c>
      <c r="B191" s="14">
        <v>187</v>
      </c>
      <c r="C191" s="14">
        <v>63</v>
      </c>
      <c r="D191" s="14" t="s">
        <v>15448</v>
      </c>
      <c r="E191" s="14" t="s">
        <v>15449</v>
      </c>
      <c r="F191" s="14" t="s">
        <v>15450</v>
      </c>
      <c r="G191" s="14" t="s">
        <v>14876</v>
      </c>
      <c r="H191" s="14" t="s">
        <v>14877</v>
      </c>
      <c r="I191" s="14" t="s">
        <v>14878</v>
      </c>
      <c r="J191" s="14" t="s">
        <v>14603</v>
      </c>
      <c r="K191" s="14" t="s">
        <v>14880</v>
      </c>
      <c r="L191" s="23">
        <v>46142.708333333336</v>
      </c>
      <c r="M191" s="23">
        <v>46142.75</v>
      </c>
      <c r="N191" s="23">
        <v>46142.875</v>
      </c>
      <c r="O191" s="15">
        <v>41</v>
      </c>
    </row>
    <row r="192" spans="1:15">
      <c r="A192" s="13">
        <v>188</v>
      </c>
      <c r="B192" s="14">
        <v>188</v>
      </c>
      <c r="C192" s="14">
        <v>63</v>
      </c>
      <c r="D192" s="14" t="s">
        <v>15451</v>
      </c>
      <c r="E192" s="14" t="s">
        <v>15452</v>
      </c>
      <c r="F192" s="14" t="s">
        <v>15453</v>
      </c>
      <c r="G192" s="14" t="s">
        <v>14884</v>
      </c>
      <c r="H192" s="14" t="s">
        <v>14885</v>
      </c>
      <c r="I192" s="14" t="s">
        <v>14886</v>
      </c>
      <c r="J192" s="14" t="s">
        <v>14879</v>
      </c>
      <c r="K192" s="14" t="s">
        <v>14880</v>
      </c>
      <c r="L192" s="23">
        <v>46079.75</v>
      </c>
      <c r="M192" s="23">
        <v>46079.791666666664</v>
      </c>
      <c r="N192" s="23">
        <v>46079.916666666664</v>
      </c>
      <c r="O192" s="15">
        <v>42</v>
      </c>
    </row>
    <row r="193" spans="1:15">
      <c r="A193" s="13">
        <v>189</v>
      </c>
      <c r="B193" s="14">
        <v>189</v>
      </c>
      <c r="C193" s="14">
        <v>63</v>
      </c>
      <c r="D193" s="14" t="s">
        <v>15454</v>
      </c>
      <c r="E193" s="14" t="s">
        <v>15455</v>
      </c>
      <c r="F193" s="14" t="s">
        <v>15456</v>
      </c>
      <c r="G193" s="14" t="s">
        <v>14890</v>
      </c>
      <c r="H193" s="14" t="s">
        <v>14891</v>
      </c>
      <c r="I193" s="14" t="s">
        <v>14886</v>
      </c>
      <c r="J193" s="14" t="s">
        <v>14879</v>
      </c>
      <c r="K193" s="14" t="s">
        <v>14880</v>
      </c>
      <c r="L193" s="23">
        <v>46016.791666666664</v>
      </c>
      <c r="M193" s="23">
        <v>46016.833333333336</v>
      </c>
      <c r="N193" s="23">
        <v>46016.958333333336</v>
      </c>
      <c r="O193" s="15">
        <v>43</v>
      </c>
    </row>
    <row r="194" spans="1:15">
      <c r="A194" s="13">
        <v>190</v>
      </c>
      <c r="B194" s="14">
        <v>190</v>
      </c>
      <c r="C194" s="14">
        <v>64</v>
      </c>
      <c r="D194" s="14" t="s">
        <v>15457</v>
      </c>
      <c r="E194" s="14" t="s">
        <v>15458</v>
      </c>
      <c r="F194" s="14" t="s">
        <v>15459</v>
      </c>
      <c r="G194" s="14" t="s">
        <v>14895</v>
      </c>
      <c r="H194" s="14" t="s">
        <v>14896</v>
      </c>
      <c r="I194" s="14" t="s">
        <v>14897</v>
      </c>
      <c r="J194" s="14" t="s">
        <v>14879</v>
      </c>
      <c r="K194" s="14" t="s">
        <v>14880</v>
      </c>
      <c r="L194" s="23">
        <v>46141.75</v>
      </c>
      <c r="M194" s="23">
        <v>46141.791666666664</v>
      </c>
      <c r="N194" s="23">
        <v>46141.916666666664</v>
      </c>
      <c r="O194" s="15">
        <v>48</v>
      </c>
    </row>
    <row r="195" spans="1:15">
      <c r="A195" s="13">
        <v>191</v>
      </c>
      <c r="B195" s="14">
        <v>191</v>
      </c>
      <c r="C195" s="14">
        <v>64</v>
      </c>
      <c r="D195" s="14" t="s">
        <v>15460</v>
      </c>
      <c r="E195" s="14" t="s">
        <v>15461</v>
      </c>
      <c r="F195" s="14" t="s">
        <v>15462</v>
      </c>
      <c r="G195" s="14" t="s">
        <v>14901</v>
      </c>
      <c r="H195" s="14" t="s">
        <v>14902</v>
      </c>
      <c r="I195" s="14" t="s">
        <v>14878</v>
      </c>
      <c r="J195" s="14" t="s">
        <v>14879</v>
      </c>
      <c r="K195" s="14" t="s">
        <v>14880</v>
      </c>
      <c r="L195" s="23">
        <v>46077.791666666664</v>
      </c>
      <c r="M195" s="23">
        <v>46077.833333333336</v>
      </c>
      <c r="N195" s="23">
        <v>46077.958333333336</v>
      </c>
      <c r="O195" s="15">
        <v>49</v>
      </c>
    </row>
    <row r="196" spans="1:15">
      <c r="A196" s="13">
        <v>192</v>
      </c>
      <c r="B196" s="14">
        <v>192</v>
      </c>
      <c r="C196" s="14">
        <v>64</v>
      </c>
      <c r="D196" s="14" t="s">
        <v>15463</v>
      </c>
      <c r="E196" s="14" t="s">
        <v>15464</v>
      </c>
      <c r="F196" s="14" t="s">
        <v>15465</v>
      </c>
      <c r="G196" s="14" t="s">
        <v>14906</v>
      </c>
      <c r="H196" s="14" t="s">
        <v>14907</v>
      </c>
      <c r="I196" s="14" t="s">
        <v>14886</v>
      </c>
      <c r="J196" s="14" t="s">
        <v>14879</v>
      </c>
      <c r="K196" s="14" t="s">
        <v>14880</v>
      </c>
      <c r="L196" s="23">
        <v>46013.833333333336</v>
      </c>
      <c r="M196" s="23">
        <v>46013.875</v>
      </c>
      <c r="N196" s="23">
        <v>46014</v>
      </c>
      <c r="O196" s="15">
        <v>50</v>
      </c>
    </row>
    <row r="197" spans="1:15">
      <c r="A197" s="13">
        <v>193</v>
      </c>
      <c r="B197" s="14">
        <v>193</v>
      </c>
      <c r="C197" s="14">
        <v>65</v>
      </c>
      <c r="D197" s="14" t="s">
        <v>15466</v>
      </c>
      <c r="E197" s="14" t="s">
        <v>15467</v>
      </c>
      <c r="F197" s="14" t="s">
        <v>15468</v>
      </c>
      <c r="G197" s="14" t="s">
        <v>14876</v>
      </c>
      <c r="H197" s="14" t="s">
        <v>14877</v>
      </c>
      <c r="I197" s="14" t="s">
        <v>14878</v>
      </c>
      <c r="J197" s="14" t="s">
        <v>14879</v>
      </c>
      <c r="K197" s="14" t="s">
        <v>14880</v>
      </c>
      <c r="L197" s="23">
        <v>46140.791666666664</v>
      </c>
      <c r="M197" s="23">
        <v>46140.833333333336</v>
      </c>
      <c r="N197" s="23">
        <v>46140.958333333336</v>
      </c>
      <c r="O197" s="15">
        <v>55</v>
      </c>
    </row>
    <row r="198" spans="1:15">
      <c r="A198" s="13">
        <v>194</v>
      </c>
      <c r="B198" s="14">
        <v>194</v>
      </c>
      <c r="C198" s="14">
        <v>65</v>
      </c>
      <c r="D198" s="14" t="s">
        <v>15469</v>
      </c>
      <c r="E198" s="14" t="s">
        <v>15470</v>
      </c>
      <c r="F198" s="14" t="s">
        <v>15471</v>
      </c>
      <c r="G198" s="14" t="s">
        <v>14884</v>
      </c>
      <c r="H198" s="14" t="s">
        <v>14885</v>
      </c>
      <c r="I198" s="14" t="s">
        <v>14886</v>
      </c>
      <c r="J198" s="14" t="s">
        <v>14879</v>
      </c>
      <c r="K198" s="14" t="s">
        <v>14880</v>
      </c>
      <c r="L198" s="23">
        <v>46075.833333333336</v>
      </c>
      <c r="M198" s="23">
        <v>46075.875</v>
      </c>
      <c r="N198" s="23">
        <v>46076</v>
      </c>
      <c r="O198" s="15">
        <v>56</v>
      </c>
    </row>
    <row r="199" spans="1:15">
      <c r="A199" s="13">
        <v>195</v>
      </c>
      <c r="B199" s="14">
        <v>195</v>
      </c>
      <c r="C199" s="14">
        <v>65</v>
      </c>
      <c r="D199" s="14" t="s">
        <v>15472</v>
      </c>
      <c r="E199" s="14" t="s">
        <v>15473</v>
      </c>
      <c r="F199" s="14" t="s">
        <v>15474</v>
      </c>
      <c r="G199" s="14" t="s">
        <v>14890</v>
      </c>
      <c r="H199" s="14" t="s">
        <v>14891</v>
      </c>
      <c r="I199" s="14" t="s">
        <v>14886</v>
      </c>
      <c r="J199" s="14" t="s">
        <v>14603</v>
      </c>
      <c r="K199" s="14" t="s">
        <v>14880</v>
      </c>
      <c r="L199" s="23">
        <v>46010.875</v>
      </c>
      <c r="M199" s="23">
        <v>46010.916666666664</v>
      </c>
      <c r="N199" s="23">
        <v>46011.041666666664</v>
      </c>
      <c r="O199" s="15">
        <v>57</v>
      </c>
    </row>
    <row r="200" spans="1:15">
      <c r="A200" s="13">
        <v>196</v>
      </c>
      <c r="B200" s="14">
        <v>196</v>
      </c>
      <c r="C200" s="14">
        <v>66</v>
      </c>
      <c r="D200" s="14" t="s">
        <v>15475</v>
      </c>
      <c r="E200" s="14" t="s">
        <v>15476</v>
      </c>
      <c r="F200" s="14" t="s">
        <v>15477</v>
      </c>
      <c r="G200" s="14" t="s">
        <v>14895</v>
      </c>
      <c r="H200" s="14" t="s">
        <v>14896</v>
      </c>
      <c r="I200" s="14" t="s">
        <v>14897</v>
      </c>
      <c r="J200" s="14" t="s">
        <v>14879</v>
      </c>
      <c r="K200" s="14" t="s">
        <v>14880</v>
      </c>
      <c r="L200" s="23">
        <v>46139.833333333336</v>
      </c>
      <c r="M200" s="23">
        <v>46139.875</v>
      </c>
      <c r="N200" s="23">
        <v>46140</v>
      </c>
      <c r="O200" s="15">
        <v>62</v>
      </c>
    </row>
    <row r="201" spans="1:15">
      <c r="A201" s="13">
        <v>197</v>
      </c>
      <c r="B201" s="14">
        <v>197</v>
      </c>
      <c r="C201" s="14">
        <v>66</v>
      </c>
      <c r="D201" s="14" t="s">
        <v>15478</v>
      </c>
      <c r="E201" s="14" t="s">
        <v>15479</v>
      </c>
      <c r="F201" s="14" t="s">
        <v>15480</v>
      </c>
      <c r="G201" s="14" t="s">
        <v>14901</v>
      </c>
      <c r="H201" s="14" t="s">
        <v>14902</v>
      </c>
      <c r="I201" s="14" t="s">
        <v>14878</v>
      </c>
      <c r="J201" s="14" t="s">
        <v>14603</v>
      </c>
      <c r="K201" s="14" t="s">
        <v>14880</v>
      </c>
      <c r="L201" s="23">
        <v>46073.875</v>
      </c>
      <c r="M201" s="23">
        <v>46073.916666666664</v>
      </c>
      <c r="N201" s="23">
        <v>46074.041666666664</v>
      </c>
      <c r="O201" s="15">
        <v>63</v>
      </c>
    </row>
    <row r="202" spans="1:15">
      <c r="A202" s="13">
        <v>198</v>
      </c>
      <c r="B202" s="14">
        <v>198</v>
      </c>
      <c r="C202" s="14">
        <v>66</v>
      </c>
      <c r="D202" s="14" t="s">
        <v>15481</v>
      </c>
      <c r="E202" s="14" t="s">
        <v>15482</v>
      </c>
      <c r="F202" s="14" t="s">
        <v>15483</v>
      </c>
      <c r="G202" s="14" t="s">
        <v>14906</v>
      </c>
      <c r="H202" s="14" t="s">
        <v>14907</v>
      </c>
      <c r="I202" s="14" t="s">
        <v>14886</v>
      </c>
      <c r="J202" s="14" t="s">
        <v>14879</v>
      </c>
      <c r="K202" s="14" t="s">
        <v>14880</v>
      </c>
      <c r="L202" s="23">
        <v>46007.916666666664</v>
      </c>
      <c r="M202" s="23">
        <v>46007.958333333336</v>
      </c>
      <c r="N202" s="23">
        <v>46008.083333333336</v>
      </c>
      <c r="O202" s="15">
        <v>64</v>
      </c>
    </row>
    <row r="203" spans="1:15">
      <c r="A203" s="13">
        <v>199</v>
      </c>
      <c r="B203" s="14">
        <v>199</v>
      </c>
      <c r="C203" s="14">
        <v>67</v>
      </c>
      <c r="D203" s="14" t="s">
        <v>15484</v>
      </c>
      <c r="E203" s="14" t="s">
        <v>15485</v>
      </c>
      <c r="F203" s="14" t="s">
        <v>15486</v>
      </c>
      <c r="G203" s="14" t="s">
        <v>14876</v>
      </c>
      <c r="H203" s="14" t="s">
        <v>14877</v>
      </c>
      <c r="I203" s="14" t="s">
        <v>14878</v>
      </c>
      <c r="J203" s="14" t="s">
        <v>14603</v>
      </c>
      <c r="K203" s="14" t="s">
        <v>14880</v>
      </c>
      <c r="L203" s="23">
        <v>46138.875</v>
      </c>
      <c r="M203" s="23">
        <v>46138.916666666664</v>
      </c>
      <c r="N203" s="23">
        <v>46139.041666666664</v>
      </c>
      <c r="O203" s="15">
        <v>69</v>
      </c>
    </row>
    <row r="204" spans="1:15">
      <c r="A204" s="13">
        <v>200</v>
      </c>
      <c r="B204" s="14">
        <v>200</v>
      </c>
      <c r="C204" s="14">
        <v>67</v>
      </c>
      <c r="D204" s="14" t="s">
        <v>15487</v>
      </c>
      <c r="E204" s="14" t="s">
        <v>15488</v>
      </c>
      <c r="F204" s="14" t="s">
        <v>15489</v>
      </c>
      <c r="G204" s="14" t="s">
        <v>14884</v>
      </c>
      <c r="H204" s="14" t="s">
        <v>14885</v>
      </c>
      <c r="I204" s="14" t="s">
        <v>14886</v>
      </c>
      <c r="J204" s="14" t="s">
        <v>14879</v>
      </c>
      <c r="K204" s="14" t="s">
        <v>14880</v>
      </c>
      <c r="L204" s="23">
        <v>46071.916666666664</v>
      </c>
      <c r="M204" s="23">
        <v>46071.958333333336</v>
      </c>
      <c r="N204" s="23">
        <v>46072.083333333336</v>
      </c>
      <c r="O204" s="15">
        <v>70</v>
      </c>
    </row>
    <row r="205" spans="1:15">
      <c r="A205" s="13">
        <v>201</v>
      </c>
      <c r="B205" s="14">
        <v>201</v>
      </c>
      <c r="C205" s="14">
        <v>67</v>
      </c>
      <c r="D205" s="14" t="s">
        <v>15490</v>
      </c>
      <c r="E205" s="14" t="s">
        <v>15491</v>
      </c>
      <c r="F205" s="14" t="s">
        <v>15492</v>
      </c>
      <c r="G205" s="14" t="s">
        <v>14890</v>
      </c>
      <c r="H205" s="14" t="s">
        <v>14891</v>
      </c>
      <c r="I205" s="14" t="s">
        <v>14886</v>
      </c>
      <c r="J205" s="14" t="s">
        <v>14879</v>
      </c>
      <c r="K205" s="14" t="s">
        <v>14880</v>
      </c>
      <c r="L205" s="23">
        <v>46004.958333333336</v>
      </c>
      <c r="M205" s="23">
        <v>46005</v>
      </c>
      <c r="N205" s="23">
        <v>46005.125</v>
      </c>
      <c r="O205" s="15">
        <v>71</v>
      </c>
    </row>
    <row r="206" spans="1:15">
      <c r="A206" s="13">
        <v>202</v>
      </c>
      <c r="B206" s="14">
        <v>202</v>
      </c>
      <c r="C206" s="14">
        <v>68</v>
      </c>
      <c r="D206" s="14" t="s">
        <v>15493</v>
      </c>
      <c r="E206" s="14" t="s">
        <v>15494</v>
      </c>
      <c r="F206" s="14" t="s">
        <v>15495</v>
      </c>
      <c r="G206" s="14" t="s">
        <v>14895</v>
      </c>
      <c r="H206" s="14" t="s">
        <v>14896</v>
      </c>
      <c r="I206" s="14" t="s">
        <v>14897</v>
      </c>
      <c r="J206" s="14" t="s">
        <v>14879</v>
      </c>
      <c r="K206" s="14" t="s">
        <v>14880</v>
      </c>
      <c r="L206" s="23">
        <v>46137.916666666664</v>
      </c>
      <c r="M206" s="23">
        <v>46137.958333333336</v>
      </c>
      <c r="N206" s="23">
        <v>46138.083333333336</v>
      </c>
      <c r="O206" s="15">
        <v>76</v>
      </c>
    </row>
    <row r="207" spans="1:15">
      <c r="A207" s="13">
        <v>203</v>
      </c>
      <c r="B207" s="14">
        <v>203</v>
      </c>
      <c r="C207" s="14">
        <v>68</v>
      </c>
      <c r="D207" s="14" t="s">
        <v>15496</v>
      </c>
      <c r="E207" s="14" t="s">
        <v>15497</v>
      </c>
      <c r="F207" s="14" t="s">
        <v>15498</v>
      </c>
      <c r="G207" s="14" t="s">
        <v>14901</v>
      </c>
      <c r="H207" s="14" t="s">
        <v>14902</v>
      </c>
      <c r="I207" s="14" t="s">
        <v>14878</v>
      </c>
      <c r="J207" s="14" t="s">
        <v>14879</v>
      </c>
      <c r="K207" s="14" t="s">
        <v>14880</v>
      </c>
      <c r="L207" s="23">
        <v>46069.958333333336</v>
      </c>
      <c r="M207" s="23">
        <v>46070</v>
      </c>
      <c r="N207" s="23">
        <v>46070.125</v>
      </c>
      <c r="O207" s="15">
        <v>77</v>
      </c>
    </row>
    <row r="208" spans="1:15">
      <c r="A208" s="13">
        <v>204</v>
      </c>
      <c r="B208" s="14">
        <v>204</v>
      </c>
      <c r="C208" s="14">
        <v>68</v>
      </c>
      <c r="D208" s="14" t="s">
        <v>15499</v>
      </c>
      <c r="E208" s="14" t="s">
        <v>15500</v>
      </c>
      <c r="F208" s="14" t="s">
        <v>15501</v>
      </c>
      <c r="G208" s="14" t="s">
        <v>14906</v>
      </c>
      <c r="H208" s="14" t="s">
        <v>14907</v>
      </c>
      <c r="I208" s="14" t="s">
        <v>14886</v>
      </c>
      <c r="J208" s="14" t="s">
        <v>14879</v>
      </c>
      <c r="K208" s="14" t="s">
        <v>14880</v>
      </c>
      <c r="L208" s="23">
        <v>46002</v>
      </c>
      <c r="M208" s="23">
        <v>46002.041666666664</v>
      </c>
      <c r="N208" s="23">
        <v>46002.166666666664</v>
      </c>
      <c r="O208" s="15">
        <v>78</v>
      </c>
    </row>
    <row r="209" spans="1:15">
      <c r="A209" s="13">
        <v>205</v>
      </c>
      <c r="B209" s="14">
        <v>205</v>
      </c>
      <c r="C209" s="14">
        <v>69</v>
      </c>
      <c r="D209" s="14" t="s">
        <v>15502</v>
      </c>
      <c r="E209" s="14" t="s">
        <v>15503</v>
      </c>
      <c r="F209" s="14" t="s">
        <v>15504</v>
      </c>
      <c r="G209" s="14" t="s">
        <v>14876</v>
      </c>
      <c r="H209" s="14" t="s">
        <v>14877</v>
      </c>
      <c r="I209" s="14" t="s">
        <v>14878</v>
      </c>
      <c r="J209" s="14" t="s">
        <v>14879</v>
      </c>
      <c r="K209" s="14" t="s">
        <v>14880</v>
      </c>
      <c r="L209" s="23">
        <v>46136.958333333336</v>
      </c>
      <c r="M209" s="23">
        <v>46137</v>
      </c>
      <c r="N209" s="23">
        <v>46137.125</v>
      </c>
      <c r="O209" s="15">
        <v>3</v>
      </c>
    </row>
    <row r="210" spans="1:15">
      <c r="A210" s="13">
        <v>206</v>
      </c>
      <c r="B210" s="14">
        <v>206</v>
      </c>
      <c r="C210" s="14">
        <v>69</v>
      </c>
      <c r="D210" s="14" t="s">
        <v>15505</v>
      </c>
      <c r="E210" s="14" t="s">
        <v>15506</v>
      </c>
      <c r="F210" s="14" t="s">
        <v>15507</v>
      </c>
      <c r="G210" s="14" t="s">
        <v>14884</v>
      </c>
      <c r="H210" s="14" t="s">
        <v>14885</v>
      </c>
      <c r="I210" s="14" t="s">
        <v>14886</v>
      </c>
      <c r="J210" s="14" t="s">
        <v>14879</v>
      </c>
      <c r="K210" s="14" t="s">
        <v>14880</v>
      </c>
      <c r="L210" s="23">
        <v>46068</v>
      </c>
      <c r="M210" s="23">
        <v>46068.041666666664</v>
      </c>
      <c r="N210" s="23">
        <v>46068.166666666664</v>
      </c>
      <c r="O210" s="15">
        <v>4</v>
      </c>
    </row>
    <row r="211" spans="1:15">
      <c r="A211" s="13">
        <v>207</v>
      </c>
      <c r="B211" s="14">
        <v>207</v>
      </c>
      <c r="C211" s="14">
        <v>69</v>
      </c>
      <c r="D211" s="14" t="s">
        <v>15508</v>
      </c>
      <c r="E211" s="14" t="s">
        <v>15509</v>
      </c>
      <c r="F211" s="14" t="s">
        <v>15510</v>
      </c>
      <c r="G211" s="14" t="s">
        <v>14890</v>
      </c>
      <c r="H211" s="14" t="s">
        <v>14891</v>
      </c>
      <c r="I211" s="14" t="s">
        <v>14886</v>
      </c>
      <c r="J211" s="14" t="s">
        <v>14603</v>
      </c>
      <c r="K211" s="14" t="s">
        <v>14880</v>
      </c>
      <c r="L211" s="23">
        <v>45998.041666666664</v>
      </c>
      <c r="M211" s="23">
        <v>45998.083333333336</v>
      </c>
      <c r="N211" s="23">
        <v>45998.208333333336</v>
      </c>
      <c r="O211" s="15">
        <v>5</v>
      </c>
    </row>
    <row r="212" spans="1:15">
      <c r="A212" s="13">
        <v>208</v>
      </c>
      <c r="B212" s="14">
        <v>208</v>
      </c>
      <c r="C212" s="14">
        <v>70</v>
      </c>
      <c r="D212" s="14" t="s">
        <v>15511</v>
      </c>
      <c r="E212" s="14" t="s">
        <v>15512</v>
      </c>
      <c r="F212" s="14" t="s">
        <v>15513</v>
      </c>
      <c r="G212" s="14" t="s">
        <v>14895</v>
      </c>
      <c r="H212" s="14" t="s">
        <v>14896</v>
      </c>
      <c r="I212" s="14" t="s">
        <v>14897</v>
      </c>
      <c r="J212" s="14" t="s">
        <v>14879</v>
      </c>
      <c r="K212" s="14" t="s">
        <v>14880</v>
      </c>
      <c r="L212" s="23">
        <v>46136</v>
      </c>
      <c r="M212" s="23">
        <v>46136.041666666664</v>
      </c>
      <c r="N212" s="23">
        <v>46136.166666666664</v>
      </c>
      <c r="O212" s="15">
        <v>10</v>
      </c>
    </row>
    <row r="213" spans="1:15">
      <c r="A213" s="13">
        <v>209</v>
      </c>
      <c r="B213" s="14">
        <v>209</v>
      </c>
      <c r="C213" s="14">
        <v>70</v>
      </c>
      <c r="D213" s="14" t="s">
        <v>15514</v>
      </c>
      <c r="E213" s="14" t="s">
        <v>15515</v>
      </c>
      <c r="F213" s="14" t="s">
        <v>15516</v>
      </c>
      <c r="G213" s="14" t="s">
        <v>14901</v>
      </c>
      <c r="H213" s="14" t="s">
        <v>14902</v>
      </c>
      <c r="I213" s="14" t="s">
        <v>14878</v>
      </c>
      <c r="J213" s="14" t="s">
        <v>14603</v>
      </c>
      <c r="K213" s="14" t="s">
        <v>14880</v>
      </c>
      <c r="L213" s="23">
        <v>46065.041666666664</v>
      </c>
      <c r="M213" s="23">
        <v>46065.083333333336</v>
      </c>
      <c r="N213" s="23">
        <v>46065.208333333336</v>
      </c>
      <c r="O213" s="15">
        <v>11</v>
      </c>
    </row>
    <row r="214" spans="1:15">
      <c r="A214" s="13">
        <v>210</v>
      </c>
      <c r="B214" s="14">
        <v>210</v>
      </c>
      <c r="C214" s="14">
        <v>70</v>
      </c>
      <c r="D214" s="14" t="s">
        <v>15517</v>
      </c>
      <c r="E214" s="14" t="s">
        <v>15518</v>
      </c>
      <c r="F214" s="14" t="s">
        <v>15519</v>
      </c>
      <c r="G214" s="14" t="s">
        <v>14906</v>
      </c>
      <c r="H214" s="14" t="s">
        <v>14907</v>
      </c>
      <c r="I214" s="14" t="s">
        <v>14886</v>
      </c>
      <c r="J214" s="14" t="s">
        <v>14879</v>
      </c>
      <c r="K214" s="14" t="s">
        <v>14880</v>
      </c>
      <c r="L214" s="23">
        <v>45995.083333333336</v>
      </c>
      <c r="M214" s="23">
        <v>45995.125</v>
      </c>
      <c r="N214" s="23">
        <v>45995.25</v>
      </c>
      <c r="O214" s="15">
        <v>12</v>
      </c>
    </row>
    <row r="215" spans="1:15">
      <c r="A215" s="13">
        <v>211</v>
      </c>
      <c r="B215" s="14">
        <v>211</v>
      </c>
      <c r="C215" s="14">
        <v>71</v>
      </c>
      <c r="D215" s="14" t="s">
        <v>15520</v>
      </c>
      <c r="E215" s="14" t="s">
        <v>15521</v>
      </c>
      <c r="F215" s="14" t="s">
        <v>15522</v>
      </c>
      <c r="G215" s="14" t="s">
        <v>14876</v>
      </c>
      <c r="H215" s="14" t="s">
        <v>14877</v>
      </c>
      <c r="I215" s="14" t="s">
        <v>14878</v>
      </c>
      <c r="J215" s="14" t="s">
        <v>14603</v>
      </c>
      <c r="K215" s="14" t="s">
        <v>14880</v>
      </c>
      <c r="L215" s="23">
        <v>46134.041666666664</v>
      </c>
      <c r="M215" s="23">
        <v>46134.083333333336</v>
      </c>
      <c r="N215" s="23">
        <v>46134.208333333336</v>
      </c>
      <c r="O215" s="15">
        <v>17</v>
      </c>
    </row>
    <row r="216" spans="1:15">
      <c r="A216" s="13">
        <v>212</v>
      </c>
      <c r="B216" s="14">
        <v>212</v>
      </c>
      <c r="C216" s="14">
        <v>71</v>
      </c>
      <c r="D216" s="14" t="s">
        <v>15523</v>
      </c>
      <c r="E216" s="14" t="s">
        <v>15524</v>
      </c>
      <c r="F216" s="14" t="s">
        <v>15525</v>
      </c>
      <c r="G216" s="14" t="s">
        <v>14884</v>
      </c>
      <c r="H216" s="14" t="s">
        <v>14885</v>
      </c>
      <c r="I216" s="14" t="s">
        <v>14886</v>
      </c>
      <c r="J216" s="14" t="s">
        <v>14879</v>
      </c>
      <c r="K216" s="14" t="s">
        <v>14880</v>
      </c>
      <c r="L216" s="23">
        <v>46063.083333333336</v>
      </c>
      <c r="M216" s="23">
        <v>46063.125</v>
      </c>
      <c r="N216" s="23">
        <v>46063.25</v>
      </c>
      <c r="O216" s="15">
        <v>18</v>
      </c>
    </row>
    <row r="217" spans="1:15">
      <c r="A217" s="13">
        <v>213</v>
      </c>
      <c r="B217" s="14">
        <v>213</v>
      </c>
      <c r="C217" s="14">
        <v>71</v>
      </c>
      <c r="D217" s="14" t="s">
        <v>15526</v>
      </c>
      <c r="E217" s="14" t="s">
        <v>15527</v>
      </c>
      <c r="F217" s="14" t="s">
        <v>15528</v>
      </c>
      <c r="G217" s="14" t="s">
        <v>14890</v>
      </c>
      <c r="H217" s="14" t="s">
        <v>14891</v>
      </c>
      <c r="I217" s="14" t="s">
        <v>14886</v>
      </c>
      <c r="J217" s="14" t="s">
        <v>14879</v>
      </c>
      <c r="K217" s="14" t="s">
        <v>14880</v>
      </c>
      <c r="L217" s="23">
        <v>45992.125</v>
      </c>
      <c r="M217" s="23">
        <v>45992.166666666664</v>
      </c>
      <c r="N217" s="23">
        <v>45992.291666666664</v>
      </c>
      <c r="O217" s="15">
        <v>19</v>
      </c>
    </row>
    <row r="218" spans="1:15">
      <c r="A218" s="13">
        <v>214</v>
      </c>
      <c r="B218" s="14">
        <v>214</v>
      </c>
      <c r="C218" s="14">
        <v>72</v>
      </c>
      <c r="D218" s="14" t="s">
        <v>15529</v>
      </c>
      <c r="E218" s="14" t="s">
        <v>15530</v>
      </c>
      <c r="F218" s="14" t="s">
        <v>15531</v>
      </c>
      <c r="G218" s="14" t="s">
        <v>14895</v>
      </c>
      <c r="H218" s="14" t="s">
        <v>14896</v>
      </c>
      <c r="I218" s="14" t="s">
        <v>14897</v>
      </c>
      <c r="J218" s="14" t="s">
        <v>14879</v>
      </c>
      <c r="K218" s="14" t="s">
        <v>14880</v>
      </c>
      <c r="L218" s="23">
        <v>46133.083333333336</v>
      </c>
      <c r="M218" s="23">
        <v>46133.125</v>
      </c>
      <c r="N218" s="23">
        <v>46133.25</v>
      </c>
      <c r="O218" s="15">
        <v>24</v>
      </c>
    </row>
    <row r="219" spans="1:15">
      <c r="A219" s="13">
        <v>215</v>
      </c>
      <c r="B219" s="14">
        <v>215</v>
      </c>
      <c r="C219" s="14">
        <v>72</v>
      </c>
      <c r="D219" s="14" t="s">
        <v>15532</v>
      </c>
      <c r="E219" s="14" t="s">
        <v>15533</v>
      </c>
      <c r="F219" s="14" t="s">
        <v>15534</v>
      </c>
      <c r="G219" s="14" t="s">
        <v>14901</v>
      </c>
      <c r="H219" s="14" t="s">
        <v>14902</v>
      </c>
      <c r="I219" s="14" t="s">
        <v>14878</v>
      </c>
      <c r="J219" s="14" t="s">
        <v>14879</v>
      </c>
      <c r="K219" s="14" t="s">
        <v>14880</v>
      </c>
      <c r="L219" s="23">
        <v>46061.125</v>
      </c>
      <c r="M219" s="23">
        <v>46061.166666666664</v>
      </c>
      <c r="N219" s="23">
        <v>46061.291666666664</v>
      </c>
      <c r="O219" s="15">
        <v>25</v>
      </c>
    </row>
    <row r="220" spans="1:15">
      <c r="A220" s="13">
        <v>216</v>
      </c>
      <c r="B220" s="14">
        <v>216</v>
      </c>
      <c r="C220" s="14">
        <v>72</v>
      </c>
      <c r="D220" s="14" t="s">
        <v>15535</v>
      </c>
      <c r="E220" s="14" t="s">
        <v>15536</v>
      </c>
      <c r="F220" s="14" t="s">
        <v>15537</v>
      </c>
      <c r="G220" s="14" t="s">
        <v>14906</v>
      </c>
      <c r="H220" s="14" t="s">
        <v>14907</v>
      </c>
      <c r="I220" s="14" t="s">
        <v>14886</v>
      </c>
      <c r="J220" s="14" t="s">
        <v>14879</v>
      </c>
      <c r="K220" s="14" t="s">
        <v>14880</v>
      </c>
      <c r="L220" s="23">
        <v>45989.166666666664</v>
      </c>
      <c r="M220" s="23">
        <v>45989.208333333336</v>
      </c>
      <c r="N220" s="23">
        <v>45989.333333333336</v>
      </c>
      <c r="O220" s="15">
        <v>26</v>
      </c>
    </row>
    <row r="221" spans="1:15">
      <c r="A221" s="13">
        <v>217</v>
      </c>
      <c r="B221" s="14">
        <v>217</v>
      </c>
      <c r="C221" s="14">
        <v>73</v>
      </c>
      <c r="D221" s="14" t="s">
        <v>15538</v>
      </c>
      <c r="E221" s="14" t="s">
        <v>15539</v>
      </c>
      <c r="F221" s="14" t="s">
        <v>15540</v>
      </c>
      <c r="G221" s="14" t="s">
        <v>14876</v>
      </c>
      <c r="H221" s="14" t="s">
        <v>14877</v>
      </c>
      <c r="I221" s="14" t="s">
        <v>14878</v>
      </c>
      <c r="J221" s="14" t="s">
        <v>14879</v>
      </c>
      <c r="K221" s="14" t="s">
        <v>14880</v>
      </c>
      <c r="L221" s="23">
        <v>46132.125</v>
      </c>
      <c r="M221" s="23">
        <v>46132.166666666664</v>
      </c>
      <c r="N221" s="23">
        <v>46132.291666666664</v>
      </c>
      <c r="O221" s="15">
        <v>31</v>
      </c>
    </row>
    <row r="222" spans="1:15">
      <c r="A222" s="13">
        <v>218</v>
      </c>
      <c r="B222" s="14">
        <v>218</v>
      </c>
      <c r="C222" s="14">
        <v>73</v>
      </c>
      <c r="D222" s="14" t="s">
        <v>15541</v>
      </c>
      <c r="E222" s="14" t="s">
        <v>15542</v>
      </c>
      <c r="F222" s="14" t="s">
        <v>15543</v>
      </c>
      <c r="G222" s="14" t="s">
        <v>14884</v>
      </c>
      <c r="H222" s="14" t="s">
        <v>14885</v>
      </c>
      <c r="I222" s="14" t="s">
        <v>14886</v>
      </c>
      <c r="J222" s="14" t="s">
        <v>14879</v>
      </c>
      <c r="K222" s="14" t="s">
        <v>14880</v>
      </c>
      <c r="L222" s="23">
        <v>46059.166666666664</v>
      </c>
      <c r="M222" s="23">
        <v>46059.208333333336</v>
      </c>
      <c r="N222" s="23">
        <v>46059.333333333336</v>
      </c>
      <c r="O222" s="15">
        <v>32</v>
      </c>
    </row>
    <row r="223" spans="1:15">
      <c r="A223" s="13">
        <v>219</v>
      </c>
      <c r="B223" s="14">
        <v>219</v>
      </c>
      <c r="C223" s="14">
        <v>73</v>
      </c>
      <c r="D223" s="14" t="s">
        <v>15544</v>
      </c>
      <c r="E223" s="14" t="s">
        <v>15545</v>
      </c>
      <c r="F223" s="14" t="s">
        <v>15546</v>
      </c>
      <c r="G223" s="14" t="s">
        <v>14890</v>
      </c>
      <c r="H223" s="14" t="s">
        <v>14891</v>
      </c>
      <c r="I223" s="14" t="s">
        <v>14886</v>
      </c>
      <c r="J223" s="14" t="s">
        <v>14603</v>
      </c>
      <c r="K223" s="14" t="s">
        <v>14880</v>
      </c>
      <c r="L223" s="23">
        <v>45986.208333333336</v>
      </c>
      <c r="M223" s="23">
        <v>45986.25</v>
      </c>
      <c r="N223" s="23">
        <v>45986.375</v>
      </c>
      <c r="O223" s="15">
        <v>33</v>
      </c>
    </row>
    <row r="224" spans="1:15">
      <c r="A224" s="13">
        <v>220</v>
      </c>
      <c r="B224" s="14">
        <v>220</v>
      </c>
      <c r="C224" s="14">
        <v>74</v>
      </c>
      <c r="D224" s="14" t="s">
        <v>15547</v>
      </c>
      <c r="E224" s="14" t="s">
        <v>15548</v>
      </c>
      <c r="F224" s="14" t="s">
        <v>15549</v>
      </c>
      <c r="G224" s="14" t="s">
        <v>14895</v>
      </c>
      <c r="H224" s="14" t="s">
        <v>14896</v>
      </c>
      <c r="I224" s="14" t="s">
        <v>14897</v>
      </c>
      <c r="J224" s="14" t="s">
        <v>14879</v>
      </c>
      <c r="K224" s="14" t="s">
        <v>14880</v>
      </c>
      <c r="L224" s="23">
        <v>46131.166666666664</v>
      </c>
      <c r="M224" s="23">
        <v>46131.208333333336</v>
      </c>
      <c r="N224" s="23">
        <v>46131.333333333336</v>
      </c>
      <c r="O224" s="15">
        <v>38</v>
      </c>
    </row>
    <row r="225" spans="1:15">
      <c r="A225" s="13">
        <v>221</v>
      </c>
      <c r="B225" s="14">
        <v>221</v>
      </c>
      <c r="C225" s="14">
        <v>74</v>
      </c>
      <c r="D225" s="14" t="s">
        <v>15550</v>
      </c>
      <c r="E225" s="14" t="s">
        <v>15551</v>
      </c>
      <c r="F225" s="14" t="s">
        <v>15552</v>
      </c>
      <c r="G225" s="14" t="s">
        <v>14901</v>
      </c>
      <c r="H225" s="14" t="s">
        <v>14902</v>
      </c>
      <c r="I225" s="14" t="s">
        <v>14878</v>
      </c>
      <c r="J225" s="14" t="s">
        <v>14603</v>
      </c>
      <c r="K225" s="14" t="s">
        <v>14880</v>
      </c>
      <c r="L225" s="23">
        <v>46057.208333333336</v>
      </c>
      <c r="M225" s="23">
        <v>46057.25</v>
      </c>
      <c r="N225" s="23">
        <v>46057.375</v>
      </c>
      <c r="O225" s="15">
        <v>39</v>
      </c>
    </row>
    <row r="226" spans="1:15">
      <c r="A226" s="13">
        <v>222</v>
      </c>
      <c r="B226" s="14">
        <v>222</v>
      </c>
      <c r="C226" s="14">
        <v>74</v>
      </c>
      <c r="D226" s="14" t="s">
        <v>15553</v>
      </c>
      <c r="E226" s="14" t="s">
        <v>15554</v>
      </c>
      <c r="F226" s="14" t="s">
        <v>15555</v>
      </c>
      <c r="G226" s="14" t="s">
        <v>14906</v>
      </c>
      <c r="H226" s="14" t="s">
        <v>14907</v>
      </c>
      <c r="I226" s="14" t="s">
        <v>14886</v>
      </c>
      <c r="J226" s="14" t="s">
        <v>14879</v>
      </c>
      <c r="K226" s="14" t="s">
        <v>14880</v>
      </c>
      <c r="L226" s="23">
        <v>45983.25</v>
      </c>
      <c r="M226" s="23">
        <v>45983.291666666664</v>
      </c>
      <c r="N226" s="23">
        <v>45983.416666666664</v>
      </c>
      <c r="O226" s="15">
        <v>40</v>
      </c>
    </row>
    <row r="227" spans="1:15">
      <c r="A227" s="13">
        <v>223</v>
      </c>
      <c r="B227" s="14">
        <v>223</v>
      </c>
      <c r="C227" s="14">
        <v>75</v>
      </c>
      <c r="D227" s="14" t="s">
        <v>15556</v>
      </c>
      <c r="E227" s="14" t="s">
        <v>15557</v>
      </c>
      <c r="F227" s="14" t="s">
        <v>15558</v>
      </c>
      <c r="G227" s="14" t="s">
        <v>14876</v>
      </c>
      <c r="H227" s="14" t="s">
        <v>14877</v>
      </c>
      <c r="I227" s="14" t="s">
        <v>14878</v>
      </c>
      <c r="J227" s="14" t="s">
        <v>14603</v>
      </c>
      <c r="K227" s="14" t="s">
        <v>14880</v>
      </c>
      <c r="L227" s="23">
        <v>46130.208333333336</v>
      </c>
      <c r="M227" s="23">
        <v>46130.25</v>
      </c>
      <c r="N227" s="23">
        <v>46130.375</v>
      </c>
      <c r="O227" s="15">
        <v>45</v>
      </c>
    </row>
    <row r="228" spans="1:15">
      <c r="A228" s="13">
        <v>224</v>
      </c>
      <c r="B228" s="14">
        <v>224</v>
      </c>
      <c r="C228" s="14">
        <v>75</v>
      </c>
      <c r="D228" s="14" t="s">
        <v>15559</v>
      </c>
      <c r="E228" s="14" t="s">
        <v>15560</v>
      </c>
      <c r="F228" s="14" t="s">
        <v>15561</v>
      </c>
      <c r="G228" s="14" t="s">
        <v>14884</v>
      </c>
      <c r="H228" s="14" t="s">
        <v>14885</v>
      </c>
      <c r="I228" s="14" t="s">
        <v>14886</v>
      </c>
      <c r="J228" s="14" t="s">
        <v>14879</v>
      </c>
      <c r="K228" s="14" t="s">
        <v>14880</v>
      </c>
      <c r="L228" s="23">
        <v>46055.25</v>
      </c>
      <c r="M228" s="23">
        <v>46055.291666666664</v>
      </c>
      <c r="N228" s="23">
        <v>46055.416666666664</v>
      </c>
      <c r="O228" s="15">
        <v>46</v>
      </c>
    </row>
    <row r="229" spans="1:15">
      <c r="A229" s="13">
        <v>225</v>
      </c>
      <c r="B229" s="14">
        <v>225</v>
      </c>
      <c r="C229" s="14">
        <v>75</v>
      </c>
      <c r="D229" s="14" t="s">
        <v>15562</v>
      </c>
      <c r="E229" s="14" t="s">
        <v>15563</v>
      </c>
      <c r="F229" s="14" t="s">
        <v>15564</v>
      </c>
      <c r="G229" s="14" t="s">
        <v>14890</v>
      </c>
      <c r="H229" s="14" t="s">
        <v>14891</v>
      </c>
      <c r="I229" s="14" t="s">
        <v>14886</v>
      </c>
      <c r="J229" s="14" t="s">
        <v>14879</v>
      </c>
      <c r="K229" s="14" t="s">
        <v>14880</v>
      </c>
      <c r="L229" s="23">
        <v>45980.291666666664</v>
      </c>
      <c r="M229" s="23">
        <v>45980.333333333336</v>
      </c>
      <c r="N229" s="23">
        <v>45980.458333333336</v>
      </c>
      <c r="O229" s="15">
        <v>47</v>
      </c>
    </row>
    <row r="230" spans="1:15">
      <c r="A230" s="13">
        <v>226</v>
      </c>
      <c r="B230" s="14">
        <v>226</v>
      </c>
      <c r="C230" s="14">
        <v>76</v>
      </c>
      <c r="D230" s="14" t="s">
        <v>15565</v>
      </c>
      <c r="E230" s="14" t="s">
        <v>15566</v>
      </c>
      <c r="F230" s="14" t="s">
        <v>15567</v>
      </c>
      <c r="G230" s="14" t="s">
        <v>14895</v>
      </c>
      <c r="H230" s="14" t="s">
        <v>14896</v>
      </c>
      <c r="I230" s="14" t="s">
        <v>14897</v>
      </c>
      <c r="J230" s="14" t="s">
        <v>14879</v>
      </c>
      <c r="K230" s="14" t="s">
        <v>14880</v>
      </c>
      <c r="L230" s="23">
        <v>46129.25</v>
      </c>
      <c r="M230" s="23">
        <v>46129.291666666664</v>
      </c>
      <c r="N230" s="23">
        <v>46129.416666666664</v>
      </c>
      <c r="O230" s="15">
        <v>52</v>
      </c>
    </row>
    <row r="231" spans="1:15">
      <c r="A231" s="13">
        <v>227</v>
      </c>
      <c r="B231" s="14">
        <v>227</v>
      </c>
      <c r="C231" s="14">
        <v>76</v>
      </c>
      <c r="D231" s="14" t="s">
        <v>15568</v>
      </c>
      <c r="E231" s="14" t="s">
        <v>15569</v>
      </c>
      <c r="F231" s="14" t="s">
        <v>15570</v>
      </c>
      <c r="G231" s="14" t="s">
        <v>14901</v>
      </c>
      <c r="H231" s="14" t="s">
        <v>14902</v>
      </c>
      <c r="I231" s="14" t="s">
        <v>14878</v>
      </c>
      <c r="J231" s="14" t="s">
        <v>14879</v>
      </c>
      <c r="K231" s="14" t="s">
        <v>14880</v>
      </c>
      <c r="L231" s="23">
        <v>46053.291666666664</v>
      </c>
      <c r="M231" s="23">
        <v>46053.333333333336</v>
      </c>
      <c r="N231" s="23">
        <v>46053.458333333336</v>
      </c>
      <c r="O231" s="15">
        <v>53</v>
      </c>
    </row>
    <row r="232" spans="1:15">
      <c r="A232" s="13">
        <v>228</v>
      </c>
      <c r="B232" s="14">
        <v>228</v>
      </c>
      <c r="C232" s="14">
        <v>76</v>
      </c>
      <c r="D232" s="14" t="s">
        <v>15571</v>
      </c>
      <c r="E232" s="14" t="s">
        <v>15572</v>
      </c>
      <c r="F232" s="14" t="s">
        <v>15573</v>
      </c>
      <c r="G232" s="14" t="s">
        <v>14906</v>
      </c>
      <c r="H232" s="14" t="s">
        <v>14907</v>
      </c>
      <c r="I232" s="14" t="s">
        <v>14886</v>
      </c>
      <c r="J232" s="14" t="s">
        <v>14879</v>
      </c>
      <c r="K232" s="14" t="s">
        <v>14880</v>
      </c>
      <c r="L232" s="23">
        <v>45977.333333333336</v>
      </c>
      <c r="M232" s="23">
        <v>45977.375</v>
      </c>
      <c r="N232" s="23">
        <v>45977.5</v>
      </c>
      <c r="O232" s="15">
        <v>54</v>
      </c>
    </row>
    <row r="233" spans="1:15">
      <c r="A233" s="13">
        <v>229</v>
      </c>
      <c r="B233" s="14">
        <v>229</v>
      </c>
      <c r="C233" s="14">
        <v>77</v>
      </c>
      <c r="D233" s="14" t="s">
        <v>15574</v>
      </c>
      <c r="E233" s="14" t="s">
        <v>15575</v>
      </c>
      <c r="F233" s="14" t="s">
        <v>15576</v>
      </c>
      <c r="G233" s="14" t="s">
        <v>14876</v>
      </c>
      <c r="H233" s="14" t="s">
        <v>14877</v>
      </c>
      <c r="I233" s="14" t="s">
        <v>14878</v>
      </c>
      <c r="J233" s="14" t="s">
        <v>14879</v>
      </c>
      <c r="K233" s="14" t="s">
        <v>14880</v>
      </c>
      <c r="L233" s="23">
        <v>46128.291666666664</v>
      </c>
      <c r="M233" s="23">
        <v>46128.333333333336</v>
      </c>
      <c r="N233" s="23">
        <v>46128.458333333336</v>
      </c>
      <c r="O233" s="15">
        <v>59</v>
      </c>
    </row>
    <row r="234" spans="1:15">
      <c r="A234" s="13">
        <v>230</v>
      </c>
      <c r="B234" s="14">
        <v>230</v>
      </c>
      <c r="C234" s="14">
        <v>77</v>
      </c>
      <c r="D234" s="14" t="s">
        <v>15577</v>
      </c>
      <c r="E234" s="14" t="s">
        <v>15578</v>
      </c>
      <c r="F234" s="14" t="s">
        <v>15579</v>
      </c>
      <c r="G234" s="14" t="s">
        <v>14884</v>
      </c>
      <c r="H234" s="14" t="s">
        <v>14885</v>
      </c>
      <c r="I234" s="14" t="s">
        <v>14886</v>
      </c>
      <c r="J234" s="14" t="s">
        <v>14879</v>
      </c>
      <c r="K234" s="14" t="s">
        <v>14880</v>
      </c>
      <c r="L234" s="23">
        <v>46051.333333333336</v>
      </c>
      <c r="M234" s="23">
        <v>46051.375</v>
      </c>
      <c r="N234" s="23">
        <v>46051.5</v>
      </c>
      <c r="O234" s="15">
        <v>60</v>
      </c>
    </row>
    <row r="235" spans="1:15">
      <c r="A235" s="13">
        <v>231</v>
      </c>
      <c r="B235" s="14">
        <v>231</v>
      </c>
      <c r="C235" s="14">
        <v>77</v>
      </c>
      <c r="D235" s="14" t="s">
        <v>15580</v>
      </c>
      <c r="E235" s="14" t="s">
        <v>15581</v>
      </c>
      <c r="F235" s="14" t="s">
        <v>15582</v>
      </c>
      <c r="G235" s="14" t="s">
        <v>14890</v>
      </c>
      <c r="H235" s="14" t="s">
        <v>14891</v>
      </c>
      <c r="I235" s="14" t="s">
        <v>14886</v>
      </c>
      <c r="J235" s="14" t="s">
        <v>14603</v>
      </c>
      <c r="K235" s="14" t="s">
        <v>14880</v>
      </c>
      <c r="L235" s="23">
        <v>45974.375</v>
      </c>
      <c r="M235" s="23">
        <v>45974.416666666664</v>
      </c>
      <c r="N235" s="23">
        <v>45974.541666666664</v>
      </c>
      <c r="O235" s="15">
        <v>61</v>
      </c>
    </row>
    <row r="236" spans="1:15">
      <c r="A236" s="13">
        <v>232</v>
      </c>
      <c r="B236" s="14">
        <v>232</v>
      </c>
      <c r="C236" s="14">
        <v>78</v>
      </c>
      <c r="D236" s="14" t="s">
        <v>15583</v>
      </c>
      <c r="E236" s="14" t="s">
        <v>15584</v>
      </c>
      <c r="F236" s="14" t="s">
        <v>15585</v>
      </c>
      <c r="G236" s="14" t="s">
        <v>14895</v>
      </c>
      <c r="H236" s="14" t="s">
        <v>14896</v>
      </c>
      <c r="I236" s="14" t="s">
        <v>14897</v>
      </c>
      <c r="J236" s="14" t="s">
        <v>14879</v>
      </c>
      <c r="K236" s="14" t="s">
        <v>14880</v>
      </c>
      <c r="L236" s="23">
        <v>46127.333333333336</v>
      </c>
      <c r="M236" s="23">
        <v>46127.375</v>
      </c>
      <c r="N236" s="23">
        <v>46127.5</v>
      </c>
      <c r="O236" s="15">
        <v>66</v>
      </c>
    </row>
    <row r="237" spans="1:15">
      <c r="A237" s="13">
        <v>233</v>
      </c>
      <c r="B237" s="14">
        <v>233</v>
      </c>
      <c r="C237" s="14">
        <v>78</v>
      </c>
      <c r="D237" s="14" t="s">
        <v>15586</v>
      </c>
      <c r="E237" s="14" t="s">
        <v>15587</v>
      </c>
      <c r="F237" s="14" t="s">
        <v>15588</v>
      </c>
      <c r="G237" s="14" t="s">
        <v>14901</v>
      </c>
      <c r="H237" s="14" t="s">
        <v>14902</v>
      </c>
      <c r="I237" s="14" t="s">
        <v>14878</v>
      </c>
      <c r="J237" s="14" t="s">
        <v>14603</v>
      </c>
      <c r="K237" s="14" t="s">
        <v>14880</v>
      </c>
      <c r="L237" s="23">
        <v>46049.375</v>
      </c>
      <c r="M237" s="23">
        <v>46049.416666666664</v>
      </c>
      <c r="N237" s="23">
        <v>46049.541666666664</v>
      </c>
      <c r="O237" s="15">
        <v>67</v>
      </c>
    </row>
    <row r="238" spans="1:15">
      <c r="A238" s="13">
        <v>234</v>
      </c>
      <c r="B238" s="14">
        <v>234</v>
      </c>
      <c r="C238" s="14">
        <v>78</v>
      </c>
      <c r="D238" s="14" t="s">
        <v>15589</v>
      </c>
      <c r="E238" s="14" t="s">
        <v>15590</v>
      </c>
      <c r="F238" s="14" t="s">
        <v>15591</v>
      </c>
      <c r="G238" s="14" t="s">
        <v>14906</v>
      </c>
      <c r="H238" s="14" t="s">
        <v>14907</v>
      </c>
      <c r="I238" s="14" t="s">
        <v>14886</v>
      </c>
      <c r="J238" s="14" t="s">
        <v>14879</v>
      </c>
      <c r="K238" s="14" t="s">
        <v>14880</v>
      </c>
      <c r="L238" s="23">
        <v>45971.416666666664</v>
      </c>
      <c r="M238" s="23">
        <v>45971.458333333336</v>
      </c>
      <c r="N238" s="23">
        <v>45971.583333333336</v>
      </c>
      <c r="O238" s="15">
        <v>68</v>
      </c>
    </row>
    <row r="239" spans="1:15">
      <c r="A239" s="13">
        <v>235</v>
      </c>
      <c r="B239" s="14">
        <v>235</v>
      </c>
      <c r="C239" s="14">
        <v>79</v>
      </c>
      <c r="D239" s="14" t="s">
        <v>15592</v>
      </c>
      <c r="E239" s="14" t="s">
        <v>15593</v>
      </c>
      <c r="F239" s="14" t="s">
        <v>15594</v>
      </c>
      <c r="G239" s="14" t="s">
        <v>14876</v>
      </c>
      <c r="H239" s="14" t="s">
        <v>14877</v>
      </c>
      <c r="I239" s="14" t="s">
        <v>14878</v>
      </c>
      <c r="J239" s="14" t="s">
        <v>14603</v>
      </c>
      <c r="K239" s="14" t="s">
        <v>14880</v>
      </c>
      <c r="L239" s="23">
        <v>46126.375</v>
      </c>
      <c r="M239" s="23">
        <v>46126.416666666664</v>
      </c>
      <c r="N239" s="23">
        <v>46126.541666666664</v>
      </c>
      <c r="O239" s="15">
        <v>73</v>
      </c>
    </row>
    <row r="240" spans="1:15">
      <c r="A240" s="13">
        <v>236</v>
      </c>
      <c r="B240" s="14">
        <v>236</v>
      </c>
      <c r="C240" s="14">
        <v>79</v>
      </c>
      <c r="D240" s="14" t="s">
        <v>15595</v>
      </c>
      <c r="E240" s="14" t="s">
        <v>15596</v>
      </c>
      <c r="F240" s="14" t="s">
        <v>15597</v>
      </c>
      <c r="G240" s="14" t="s">
        <v>14884</v>
      </c>
      <c r="H240" s="14" t="s">
        <v>14885</v>
      </c>
      <c r="I240" s="14" t="s">
        <v>14886</v>
      </c>
      <c r="J240" s="14" t="s">
        <v>14879</v>
      </c>
      <c r="K240" s="14" t="s">
        <v>14880</v>
      </c>
      <c r="L240" s="23">
        <v>46047.416666666664</v>
      </c>
      <c r="M240" s="23">
        <v>46047.458333333336</v>
      </c>
      <c r="N240" s="23">
        <v>46047.583333333336</v>
      </c>
      <c r="O240" s="15">
        <v>74</v>
      </c>
    </row>
    <row r="241" spans="1:15">
      <c r="A241" s="13">
        <v>237</v>
      </c>
      <c r="B241" s="14">
        <v>237</v>
      </c>
      <c r="C241" s="14">
        <v>79</v>
      </c>
      <c r="D241" s="14" t="s">
        <v>15598</v>
      </c>
      <c r="E241" s="14" t="s">
        <v>15599</v>
      </c>
      <c r="F241" s="14" t="s">
        <v>15600</v>
      </c>
      <c r="G241" s="14" t="s">
        <v>14890</v>
      </c>
      <c r="H241" s="14" t="s">
        <v>14891</v>
      </c>
      <c r="I241" s="14" t="s">
        <v>14886</v>
      </c>
      <c r="J241" s="14" t="s">
        <v>14879</v>
      </c>
      <c r="K241" s="14" t="s">
        <v>14880</v>
      </c>
      <c r="L241" s="23">
        <v>45968.458333333336</v>
      </c>
      <c r="M241" s="23">
        <v>45968.5</v>
      </c>
      <c r="N241" s="23">
        <v>45968.625</v>
      </c>
      <c r="O241" s="15">
        <v>75</v>
      </c>
    </row>
    <row r="242" spans="1:15">
      <c r="A242" s="13">
        <v>238</v>
      </c>
      <c r="B242" s="14">
        <v>238</v>
      </c>
      <c r="C242" s="14">
        <v>80</v>
      </c>
      <c r="D242" s="14" t="s">
        <v>15601</v>
      </c>
      <c r="E242" s="14" t="s">
        <v>15602</v>
      </c>
      <c r="F242" s="14" t="s">
        <v>15603</v>
      </c>
      <c r="G242" s="14" t="s">
        <v>14895</v>
      </c>
      <c r="H242" s="14" t="s">
        <v>14896</v>
      </c>
      <c r="I242" s="14" t="s">
        <v>14897</v>
      </c>
      <c r="J242" s="14" t="s">
        <v>14879</v>
      </c>
      <c r="K242" s="14" t="s">
        <v>14880</v>
      </c>
      <c r="L242" s="23">
        <v>46125.416666666664</v>
      </c>
      <c r="M242" s="23">
        <v>46125.458333333336</v>
      </c>
      <c r="N242" s="23">
        <v>46125.583333333336</v>
      </c>
      <c r="O242" s="15">
        <v>80</v>
      </c>
    </row>
    <row r="243" spans="1:15">
      <c r="A243" s="13">
        <v>239</v>
      </c>
      <c r="B243" s="14">
        <v>239</v>
      </c>
      <c r="C243" s="14">
        <v>80</v>
      </c>
      <c r="D243" s="14" t="s">
        <v>15604</v>
      </c>
      <c r="E243" s="14" t="s">
        <v>15605</v>
      </c>
      <c r="F243" s="14" t="s">
        <v>15606</v>
      </c>
      <c r="G243" s="14" t="s">
        <v>14901</v>
      </c>
      <c r="H243" s="14" t="s">
        <v>14902</v>
      </c>
      <c r="I243" s="14" t="s">
        <v>14878</v>
      </c>
      <c r="J243" s="14" t="s">
        <v>14879</v>
      </c>
      <c r="K243" s="14" t="s">
        <v>14880</v>
      </c>
      <c r="L243" s="23">
        <v>46045.458333333336</v>
      </c>
      <c r="M243" s="23">
        <v>46045.5</v>
      </c>
      <c r="N243" s="23">
        <v>46045.625</v>
      </c>
      <c r="O243" s="15">
        <v>1</v>
      </c>
    </row>
    <row r="244" spans="1:15">
      <c r="A244" s="13">
        <v>240</v>
      </c>
      <c r="B244" s="14">
        <v>240</v>
      </c>
      <c r="C244" s="14">
        <v>80</v>
      </c>
      <c r="D244" s="14" t="s">
        <v>15607</v>
      </c>
      <c r="E244" s="14" t="s">
        <v>15608</v>
      </c>
      <c r="F244" s="14" t="s">
        <v>15609</v>
      </c>
      <c r="G244" s="14" t="s">
        <v>14906</v>
      </c>
      <c r="H244" s="14" t="s">
        <v>14907</v>
      </c>
      <c r="I244" s="14" t="s">
        <v>14886</v>
      </c>
      <c r="J244" s="14" t="s">
        <v>14879</v>
      </c>
      <c r="K244" s="14" t="s">
        <v>14880</v>
      </c>
      <c r="L244" s="23">
        <v>45965.5</v>
      </c>
      <c r="M244" s="23">
        <v>45965.541666666664</v>
      </c>
      <c r="N244" s="23">
        <v>45965.666666666664</v>
      </c>
      <c r="O244" s="15">
        <v>2</v>
      </c>
    </row>
    <row r="245" spans="1:15">
      <c r="A245" s="13">
        <v>241</v>
      </c>
      <c r="B245" s="14">
        <v>241</v>
      </c>
      <c r="C245" s="14">
        <v>81</v>
      </c>
      <c r="D245" s="14" t="s">
        <v>15610</v>
      </c>
      <c r="E245" s="14" t="s">
        <v>15611</v>
      </c>
      <c r="F245" s="14" t="s">
        <v>15612</v>
      </c>
      <c r="G245" s="14" t="s">
        <v>14876</v>
      </c>
      <c r="H245" s="14" t="s">
        <v>14877</v>
      </c>
      <c r="I245" s="14" t="s">
        <v>14878</v>
      </c>
      <c r="J245" s="14" t="s">
        <v>14879</v>
      </c>
      <c r="K245" s="14" t="s">
        <v>14880</v>
      </c>
      <c r="L245" s="23">
        <v>46124.458333333336</v>
      </c>
      <c r="M245" s="23">
        <v>46124.5</v>
      </c>
      <c r="N245" s="23">
        <v>46124.625</v>
      </c>
      <c r="O245" s="15">
        <v>7</v>
      </c>
    </row>
    <row r="246" spans="1:15">
      <c r="A246" s="13">
        <v>242</v>
      </c>
      <c r="B246" s="14">
        <v>242</v>
      </c>
      <c r="C246" s="14">
        <v>81</v>
      </c>
      <c r="D246" s="14" t="s">
        <v>15613</v>
      </c>
      <c r="E246" s="14" t="s">
        <v>15614</v>
      </c>
      <c r="F246" s="14" t="s">
        <v>15615</v>
      </c>
      <c r="G246" s="14" t="s">
        <v>14884</v>
      </c>
      <c r="H246" s="14" t="s">
        <v>14885</v>
      </c>
      <c r="I246" s="14" t="s">
        <v>14886</v>
      </c>
      <c r="J246" s="14" t="s">
        <v>14879</v>
      </c>
      <c r="K246" s="14" t="s">
        <v>14880</v>
      </c>
      <c r="L246" s="23">
        <v>46043.5</v>
      </c>
      <c r="M246" s="23">
        <v>46043.541666666664</v>
      </c>
      <c r="N246" s="23">
        <v>46043.666666666664</v>
      </c>
      <c r="O246" s="15">
        <v>8</v>
      </c>
    </row>
    <row r="247" spans="1:15">
      <c r="A247" s="13">
        <v>243</v>
      </c>
      <c r="B247" s="14">
        <v>243</v>
      </c>
      <c r="C247" s="14">
        <v>81</v>
      </c>
      <c r="D247" s="14" t="s">
        <v>15616</v>
      </c>
      <c r="E247" s="14" t="s">
        <v>15617</v>
      </c>
      <c r="F247" s="14" t="s">
        <v>15618</v>
      </c>
      <c r="G247" s="14" t="s">
        <v>14890</v>
      </c>
      <c r="H247" s="14" t="s">
        <v>14891</v>
      </c>
      <c r="I247" s="14" t="s">
        <v>14886</v>
      </c>
      <c r="J247" s="14" t="s">
        <v>14603</v>
      </c>
      <c r="K247" s="14" t="s">
        <v>14880</v>
      </c>
      <c r="L247" s="23">
        <v>45962.541666666664</v>
      </c>
      <c r="M247" s="23">
        <v>45962.583333333336</v>
      </c>
      <c r="N247" s="23">
        <v>45962.708333333336</v>
      </c>
      <c r="O247" s="15">
        <v>9</v>
      </c>
    </row>
    <row r="248" spans="1:15">
      <c r="A248" s="13">
        <v>244</v>
      </c>
      <c r="B248" s="14">
        <v>244</v>
      </c>
      <c r="C248" s="14">
        <v>82</v>
      </c>
      <c r="D248" s="14" t="s">
        <v>15619</v>
      </c>
      <c r="E248" s="14" t="s">
        <v>15620</v>
      </c>
      <c r="F248" s="14" t="s">
        <v>15621</v>
      </c>
      <c r="G248" s="14" t="s">
        <v>14895</v>
      </c>
      <c r="H248" s="14" t="s">
        <v>14896</v>
      </c>
      <c r="I248" s="14" t="s">
        <v>14897</v>
      </c>
      <c r="J248" s="14" t="s">
        <v>14879</v>
      </c>
      <c r="K248" s="14" t="s">
        <v>14880</v>
      </c>
      <c r="L248" s="23">
        <v>46123.5</v>
      </c>
      <c r="M248" s="23">
        <v>46123.541666666664</v>
      </c>
      <c r="N248" s="23">
        <v>46123.666666666664</v>
      </c>
      <c r="O248" s="15">
        <v>14</v>
      </c>
    </row>
    <row r="249" spans="1:15">
      <c r="A249" s="13">
        <v>245</v>
      </c>
      <c r="B249" s="14">
        <v>245</v>
      </c>
      <c r="C249" s="14">
        <v>82</v>
      </c>
      <c r="D249" s="14" t="s">
        <v>15622</v>
      </c>
      <c r="E249" s="14" t="s">
        <v>15623</v>
      </c>
      <c r="F249" s="14" t="s">
        <v>15624</v>
      </c>
      <c r="G249" s="14" t="s">
        <v>14901</v>
      </c>
      <c r="H249" s="14" t="s">
        <v>14902</v>
      </c>
      <c r="I249" s="14" t="s">
        <v>14878</v>
      </c>
      <c r="J249" s="14" t="s">
        <v>14603</v>
      </c>
      <c r="K249" s="14" t="s">
        <v>14880</v>
      </c>
      <c r="L249" s="23">
        <v>46041.541666666664</v>
      </c>
      <c r="M249" s="23">
        <v>46041.583333333336</v>
      </c>
      <c r="N249" s="23">
        <v>46041.708333333336</v>
      </c>
      <c r="O249" s="15">
        <v>15</v>
      </c>
    </row>
    <row r="250" spans="1:15">
      <c r="A250" s="13">
        <v>246</v>
      </c>
      <c r="B250" s="14">
        <v>246</v>
      </c>
      <c r="C250" s="14">
        <v>82</v>
      </c>
      <c r="D250" s="14" t="s">
        <v>15625</v>
      </c>
      <c r="E250" s="14" t="s">
        <v>15626</v>
      </c>
      <c r="F250" s="14" t="s">
        <v>15627</v>
      </c>
      <c r="G250" s="14" t="s">
        <v>14906</v>
      </c>
      <c r="H250" s="14" t="s">
        <v>14907</v>
      </c>
      <c r="I250" s="14" t="s">
        <v>14886</v>
      </c>
      <c r="J250" s="14" t="s">
        <v>14879</v>
      </c>
      <c r="K250" s="14" t="s">
        <v>14880</v>
      </c>
      <c r="L250" s="23">
        <v>45959.583333333336</v>
      </c>
      <c r="M250" s="23">
        <v>45959.625</v>
      </c>
      <c r="N250" s="23">
        <v>45959.75</v>
      </c>
      <c r="O250" s="15">
        <v>16</v>
      </c>
    </row>
    <row r="251" spans="1:15">
      <c r="A251" s="13">
        <v>247</v>
      </c>
      <c r="B251" s="14">
        <v>247</v>
      </c>
      <c r="C251" s="14">
        <v>83</v>
      </c>
      <c r="D251" s="14" t="s">
        <v>15628</v>
      </c>
      <c r="E251" s="14" t="s">
        <v>15629</v>
      </c>
      <c r="F251" s="14" t="s">
        <v>15630</v>
      </c>
      <c r="G251" s="14" t="s">
        <v>14876</v>
      </c>
      <c r="H251" s="14" t="s">
        <v>14877</v>
      </c>
      <c r="I251" s="14" t="s">
        <v>14878</v>
      </c>
      <c r="J251" s="14" t="s">
        <v>14603</v>
      </c>
      <c r="K251" s="14" t="s">
        <v>14880</v>
      </c>
      <c r="L251" s="23">
        <v>46122.541666666664</v>
      </c>
      <c r="M251" s="23">
        <v>46122.583333333336</v>
      </c>
      <c r="N251" s="23">
        <v>46122.708333333336</v>
      </c>
      <c r="O251" s="15">
        <v>21</v>
      </c>
    </row>
    <row r="252" spans="1:15">
      <c r="A252" s="13">
        <v>248</v>
      </c>
      <c r="B252" s="14">
        <v>248</v>
      </c>
      <c r="C252" s="14">
        <v>83</v>
      </c>
      <c r="D252" s="14" t="s">
        <v>15631</v>
      </c>
      <c r="E252" s="14" t="s">
        <v>15632</v>
      </c>
      <c r="F252" s="14" t="s">
        <v>15633</v>
      </c>
      <c r="G252" s="14" t="s">
        <v>14884</v>
      </c>
      <c r="H252" s="14" t="s">
        <v>14885</v>
      </c>
      <c r="I252" s="14" t="s">
        <v>14886</v>
      </c>
      <c r="J252" s="14" t="s">
        <v>14879</v>
      </c>
      <c r="K252" s="14" t="s">
        <v>14880</v>
      </c>
      <c r="L252" s="23">
        <v>46039.583333333336</v>
      </c>
      <c r="M252" s="23">
        <v>46039.625</v>
      </c>
      <c r="N252" s="23">
        <v>46039.75</v>
      </c>
      <c r="O252" s="15">
        <v>22</v>
      </c>
    </row>
    <row r="253" spans="1:15">
      <c r="A253" s="13">
        <v>249</v>
      </c>
      <c r="B253" s="14">
        <v>249</v>
      </c>
      <c r="C253" s="14">
        <v>83</v>
      </c>
      <c r="D253" s="14" t="s">
        <v>15634</v>
      </c>
      <c r="E253" s="14" t="s">
        <v>15635</v>
      </c>
      <c r="F253" s="14" t="s">
        <v>15636</v>
      </c>
      <c r="G253" s="14" t="s">
        <v>14890</v>
      </c>
      <c r="H253" s="14" t="s">
        <v>14891</v>
      </c>
      <c r="I253" s="14" t="s">
        <v>14886</v>
      </c>
      <c r="J253" s="14" t="s">
        <v>14879</v>
      </c>
      <c r="K253" s="14" t="s">
        <v>14880</v>
      </c>
      <c r="L253" s="23">
        <v>45956.625</v>
      </c>
      <c r="M253" s="23">
        <v>45956.666666666664</v>
      </c>
      <c r="N253" s="23">
        <v>45956.791666666664</v>
      </c>
      <c r="O253" s="15">
        <v>23</v>
      </c>
    </row>
    <row r="254" spans="1:15">
      <c r="A254" s="16">
        <v>250</v>
      </c>
      <c r="B254" s="17">
        <v>250</v>
      </c>
      <c r="C254" s="17">
        <v>84</v>
      </c>
      <c r="D254" s="17" t="s">
        <v>15637</v>
      </c>
      <c r="E254" s="17" t="s">
        <v>15638</v>
      </c>
      <c r="F254" s="17" t="s">
        <v>15639</v>
      </c>
      <c r="G254" s="17" t="s">
        <v>14895</v>
      </c>
      <c r="H254" s="17" t="s">
        <v>14896</v>
      </c>
      <c r="I254" s="17" t="s">
        <v>14897</v>
      </c>
      <c r="J254" s="17" t="s">
        <v>14879</v>
      </c>
      <c r="K254" s="17" t="s">
        <v>14880</v>
      </c>
      <c r="L254" s="24">
        <v>46121.583333333336</v>
      </c>
      <c r="M254" s="24">
        <v>46121.625</v>
      </c>
      <c r="N254" s="24">
        <v>46121.75</v>
      </c>
      <c r="O254" s="18">
        <v>28</v>
      </c>
    </row>
  </sheetData>
  <mergeCells count="6">
    <mergeCell ref="A1:O1"/>
    <mergeCell ref="A2:O2"/>
    <mergeCell ref="A3:C3"/>
    <mergeCell ref="D3:F3"/>
    <mergeCell ref="G3:I3"/>
    <mergeCell ref="J3:O3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04"/>
  <sheetViews>
    <sheetView workbookViewId="0"/>
  </sheetViews>
  <sheetFormatPr baseColWidth="10" defaultColWidth="8.83203125" defaultRowHeight="14"/>
  <cols>
    <col min="1" max="2" width="13" customWidth="1"/>
    <col min="3" max="4" width="12" customWidth="1"/>
    <col min="5" max="5" width="18" customWidth="1"/>
    <col min="6" max="6" width="12" customWidth="1"/>
    <col min="7" max="7" width="14" customWidth="1"/>
    <col min="8" max="8" width="13" customWidth="1"/>
    <col min="9" max="9" width="17" customWidth="1"/>
    <col min="10" max="10" width="15" customWidth="1"/>
    <col min="11" max="12" width="20" customWidth="1"/>
  </cols>
  <sheetData>
    <row r="1" spans="1:12" ht="37.25" customHeight="1">
      <c r="A1" s="33" t="s">
        <v>15640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40" customHeight="1">
      <c r="A2" s="34" t="s">
        <v>5170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9.25" customHeight="1">
      <c r="A3" s="35" t="s">
        <v>14258</v>
      </c>
      <c r="B3" s="35"/>
      <c r="C3" s="36" t="s">
        <v>14320</v>
      </c>
      <c r="D3" s="36"/>
      <c r="E3" s="36"/>
      <c r="F3" s="37" t="s">
        <v>15641</v>
      </c>
      <c r="G3" s="37"/>
      <c r="H3" s="37"/>
      <c r="I3" s="37"/>
      <c r="J3" s="37"/>
      <c r="K3" s="37"/>
      <c r="L3" s="37"/>
    </row>
    <row r="4" spans="1:12" ht="45.25" customHeight="1">
      <c r="A4" s="10" t="s">
        <v>15642</v>
      </c>
      <c r="B4" s="11" t="s">
        <v>14863</v>
      </c>
      <c r="C4" s="11" t="s">
        <v>15643</v>
      </c>
      <c r="D4" s="11" t="s">
        <v>15644</v>
      </c>
      <c r="E4" s="11" t="s">
        <v>15645</v>
      </c>
      <c r="F4" s="11" t="s">
        <v>15646</v>
      </c>
      <c r="G4" s="11" t="s">
        <v>15647</v>
      </c>
      <c r="H4" s="11" t="s">
        <v>15648</v>
      </c>
      <c r="I4" s="11" t="s">
        <v>15649</v>
      </c>
      <c r="J4" s="11" t="s">
        <v>15650</v>
      </c>
      <c r="K4" s="11" t="s">
        <v>15651</v>
      </c>
      <c r="L4" s="12" t="s">
        <v>15652</v>
      </c>
    </row>
    <row r="5" spans="1:12">
      <c r="A5" s="13">
        <v>1</v>
      </c>
      <c r="B5" s="14">
        <v>1</v>
      </c>
      <c r="C5" s="14" t="s">
        <v>15653</v>
      </c>
      <c r="D5" s="14" t="s">
        <v>15654</v>
      </c>
      <c r="E5" s="14" t="s">
        <v>15655</v>
      </c>
      <c r="F5" s="14" t="s">
        <v>15656</v>
      </c>
      <c r="G5" s="14" t="s">
        <v>15657</v>
      </c>
      <c r="H5" s="14" t="s">
        <v>15658</v>
      </c>
      <c r="I5" s="14" t="s">
        <v>15659</v>
      </c>
      <c r="J5" s="14" t="s">
        <v>15660</v>
      </c>
      <c r="K5" s="14" t="s">
        <v>14880</v>
      </c>
      <c r="L5" s="21">
        <v>46204.291666666664</v>
      </c>
    </row>
    <row r="6" spans="1:12">
      <c r="A6" s="13">
        <v>2</v>
      </c>
      <c r="B6" s="14">
        <v>1</v>
      </c>
      <c r="C6" s="14" t="s">
        <v>15661</v>
      </c>
      <c r="D6" s="14" t="s">
        <v>15662</v>
      </c>
      <c r="E6" s="14" t="s">
        <v>15663</v>
      </c>
      <c r="F6" s="14" t="s">
        <v>15656</v>
      </c>
      <c r="G6" s="14" t="s">
        <v>15664</v>
      </c>
      <c r="H6" s="14" t="s">
        <v>15665</v>
      </c>
      <c r="I6" s="14" t="s">
        <v>15666</v>
      </c>
      <c r="J6" s="14" t="s">
        <v>15660</v>
      </c>
      <c r="K6" s="14" t="s">
        <v>14880</v>
      </c>
      <c r="L6" s="21">
        <v>46204.292361111111</v>
      </c>
    </row>
    <row r="7" spans="1:12">
      <c r="A7" s="13">
        <v>3</v>
      </c>
      <c r="B7" s="14">
        <v>2</v>
      </c>
      <c r="C7" s="14" t="s">
        <v>15653</v>
      </c>
      <c r="D7" s="14" t="s">
        <v>15654</v>
      </c>
      <c r="E7" s="14" t="s">
        <v>15655</v>
      </c>
      <c r="F7" s="14" t="s">
        <v>15656</v>
      </c>
      <c r="G7" s="14" t="s">
        <v>15667</v>
      </c>
      <c r="H7" s="14" t="s">
        <v>15658</v>
      </c>
      <c r="I7" s="14" t="s">
        <v>15659</v>
      </c>
      <c r="J7" s="14" t="s">
        <v>15660</v>
      </c>
      <c r="K7" s="14" t="s">
        <v>14880</v>
      </c>
      <c r="L7" s="21">
        <v>46203.333333333336</v>
      </c>
    </row>
    <row r="8" spans="1:12">
      <c r="A8" s="13">
        <v>4</v>
      </c>
      <c r="B8" s="14">
        <v>2</v>
      </c>
      <c r="C8" s="14" t="s">
        <v>15661</v>
      </c>
      <c r="D8" s="14" t="s">
        <v>15662</v>
      </c>
      <c r="E8" s="14" t="s">
        <v>15663</v>
      </c>
      <c r="F8" s="14" t="s">
        <v>15656</v>
      </c>
      <c r="G8" s="14" t="s">
        <v>15668</v>
      </c>
      <c r="H8" s="14" t="s">
        <v>15665</v>
      </c>
      <c r="I8" s="14" t="s">
        <v>15666</v>
      </c>
      <c r="J8" s="14" t="s">
        <v>15660</v>
      </c>
      <c r="K8" s="14" t="s">
        <v>14880</v>
      </c>
      <c r="L8" s="21">
        <v>46203.334027777775</v>
      </c>
    </row>
    <row r="9" spans="1:12">
      <c r="A9" s="13">
        <v>5</v>
      </c>
      <c r="B9" s="14">
        <v>3</v>
      </c>
      <c r="C9" s="14" t="s">
        <v>15653</v>
      </c>
      <c r="D9" s="14" t="s">
        <v>15654</v>
      </c>
      <c r="E9" s="14" t="s">
        <v>15655</v>
      </c>
      <c r="F9" s="14" t="s">
        <v>15656</v>
      </c>
      <c r="G9" s="14" t="s">
        <v>15669</v>
      </c>
      <c r="H9" s="14" t="s">
        <v>15658</v>
      </c>
      <c r="I9" s="14" t="s">
        <v>15659</v>
      </c>
      <c r="J9" s="14" t="s">
        <v>15660</v>
      </c>
      <c r="K9" s="14" t="s">
        <v>14880</v>
      </c>
      <c r="L9" s="21">
        <v>46202.375</v>
      </c>
    </row>
    <row r="10" spans="1:12">
      <c r="A10" s="13">
        <v>6</v>
      </c>
      <c r="B10" s="14">
        <v>3</v>
      </c>
      <c r="C10" s="14" t="s">
        <v>15661</v>
      </c>
      <c r="D10" s="14" t="s">
        <v>15662</v>
      </c>
      <c r="E10" s="14" t="s">
        <v>15663</v>
      </c>
      <c r="F10" s="14" t="s">
        <v>15656</v>
      </c>
      <c r="G10" s="14" t="s">
        <v>15670</v>
      </c>
      <c r="H10" s="14" t="s">
        <v>15665</v>
      </c>
      <c r="I10" s="14" t="s">
        <v>15666</v>
      </c>
      <c r="J10" s="14" t="s">
        <v>15660</v>
      </c>
      <c r="K10" s="14" t="s">
        <v>14880</v>
      </c>
      <c r="L10" s="21">
        <v>46202.375694444447</v>
      </c>
    </row>
    <row r="11" spans="1:12">
      <c r="A11" s="13">
        <v>7</v>
      </c>
      <c r="B11" s="14">
        <v>4</v>
      </c>
      <c r="C11" s="14" t="s">
        <v>15653</v>
      </c>
      <c r="D11" s="14" t="s">
        <v>15654</v>
      </c>
      <c r="E11" s="14" t="s">
        <v>15655</v>
      </c>
      <c r="F11" s="14" t="s">
        <v>15656</v>
      </c>
      <c r="G11" s="14" t="s">
        <v>15671</v>
      </c>
      <c r="H11" s="14" t="s">
        <v>15658</v>
      </c>
      <c r="I11" s="14" t="s">
        <v>15659</v>
      </c>
      <c r="J11" s="14" t="s">
        <v>15660</v>
      </c>
      <c r="K11" s="14" t="s">
        <v>14880</v>
      </c>
      <c r="L11" s="21">
        <v>46203.333333333336</v>
      </c>
    </row>
    <row r="12" spans="1:12">
      <c r="A12" s="13">
        <v>8</v>
      </c>
      <c r="B12" s="14">
        <v>4</v>
      </c>
      <c r="C12" s="14" t="s">
        <v>15661</v>
      </c>
      <c r="D12" s="14" t="s">
        <v>15662</v>
      </c>
      <c r="E12" s="14" t="s">
        <v>15663</v>
      </c>
      <c r="F12" s="14" t="s">
        <v>15656</v>
      </c>
      <c r="G12" s="14" t="s">
        <v>15672</v>
      </c>
      <c r="H12" s="14" t="s">
        <v>15665</v>
      </c>
      <c r="I12" s="14" t="s">
        <v>15666</v>
      </c>
      <c r="J12" s="14" t="s">
        <v>15660</v>
      </c>
      <c r="K12" s="14" t="s">
        <v>14880</v>
      </c>
      <c r="L12" s="21">
        <v>46203.334027777775</v>
      </c>
    </row>
    <row r="13" spans="1:12">
      <c r="A13" s="13">
        <v>9</v>
      </c>
      <c r="B13" s="14">
        <v>5</v>
      </c>
      <c r="C13" s="14" t="s">
        <v>15653</v>
      </c>
      <c r="D13" s="14" t="s">
        <v>15654</v>
      </c>
      <c r="E13" s="14" t="s">
        <v>15655</v>
      </c>
      <c r="F13" s="14" t="s">
        <v>15656</v>
      </c>
      <c r="G13" s="14" t="s">
        <v>15673</v>
      </c>
      <c r="H13" s="14" t="s">
        <v>15658</v>
      </c>
      <c r="I13" s="14" t="s">
        <v>15659</v>
      </c>
      <c r="J13" s="14" t="s">
        <v>15660</v>
      </c>
      <c r="K13" s="14" t="s">
        <v>14880</v>
      </c>
      <c r="L13" s="21">
        <v>46201.375</v>
      </c>
    </row>
    <row r="14" spans="1:12">
      <c r="A14" s="13">
        <v>10</v>
      </c>
      <c r="B14" s="14">
        <v>5</v>
      </c>
      <c r="C14" s="14" t="s">
        <v>15661</v>
      </c>
      <c r="D14" s="14" t="s">
        <v>15662</v>
      </c>
      <c r="E14" s="14" t="s">
        <v>15663</v>
      </c>
      <c r="F14" s="14" t="s">
        <v>15656</v>
      </c>
      <c r="G14" s="14" t="s">
        <v>15674</v>
      </c>
      <c r="H14" s="14" t="s">
        <v>15665</v>
      </c>
      <c r="I14" s="14" t="s">
        <v>15666</v>
      </c>
      <c r="J14" s="14" t="s">
        <v>15660</v>
      </c>
      <c r="K14" s="14" t="s">
        <v>14880</v>
      </c>
      <c r="L14" s="21">
        <v>46201.375694444447</v>
      </c>
    </row>
    <row r="15" spans="1:12">
      <c r="A15" s="13">
        <v>11</v>
      </c>
      <c r="B15" s="14">
        <v>6</v>
      </c>
      <c r="C15" s="14" t="s">
        <v>15653</v>
      </c>
      <c r="D15" s="14" t="s">
        <v>15654</v>
      </c>
      <c r="E15" s="14" t="s">
        <v>15655</v>
      </c>
      <c r="F15" s="14" t="s">
        <v>15656</v>
      </c>
      <c r="G15" s="14" t="s">
        <v>15675</v>
      </c>
      <c r="H15" s="14" t="s">
        <v>15658</v>
      </c>
      <c r="I15" s="14" t="s">
        <v>15659</v>
      </c>
      <c r="J15" s="14" t="s">
        <v>15660</v>
      </c>
      <c r="K15" s="14" t="s">
        <v>14880</v>
      </c>
      <c r="L15" s="21">
        <v>46199.416666666664</v>
      </c>
    </row>
    <row r="16" spans="1:12">
      <c r="A16" s="13">
        <v>12</v>
      </c>
      <c r="B16" s="14">
        <v>6</v>
      </c>
      <c r="C16" s="14" t="s">
        <v>15661</v>
      </c>
      <c r="D16" s="14" t="s">
        <v>15662</v>
      </c>
      <c r="E16" s="14" t="s">
        <v>15663</v>
      </c>
      <c r="F16" s="14" t="s">
        <v>15656</v>
      </c>
      <c r="G16" s="14" t="s">
        <v>15676</v>
      </c>
      <c r="H16" s="14" t="s">
        <v>15665</v>
      </c>
      <c r="I16" s="14" t="s">
        <v>15666</v>
      </c>
      <c r="J16" s="14" t="s">
        <v>15660</v>
      </c>
      <c r="K16" s="14" t="s">
        <v>14880</v>
      </c>
      <c r="L16" s="21">
        <v>46199.417361111111</v>
      </c>
    </row>
    <row r="17" spans="1:12">
      <c r="A17" s="13">
        <v>13</v>
      </c>
      <c r="B17" s="14">
        <v>7</v>
      </c>
      <c r="C17" s="14" t="s">
        <v>15653</v>
      </c>
      <c r="D17" s="14" t="s">
        <v>15654</v>
      </c>
      <c r="E17" s="14" t="s">
        <v>15655</v>
      </c>
      <c r="F17" s="14" t="s">
        <v>15656</v>
      </c>
      <c r="G17" s="14" t="s">
        <v>15677</v>
      </c>
      <c r="H17" s="14" t="s">
        <v>15658</v>
      </c>
      <c r="I17" s="14" t="s">
        <v>15659</v>
      </c>
      <c r="J17" s="14" t="s">
        <v>15660</v>
      </c>
      <c r="K17" s="14" t="s">
        <v>14880</v>
      </c>
      <c r="L17" s="21">
        <v>46202.375</v>
      </c>
    </row>
    <row r="18" spans="1:12">
      <c r="A18" s="13">
        <v>14</v>
      </c>
      <c r="B18" s="14">
        <v>7</v>
      </c>
      <c r="C18" s="14" t="s">
        <v>15661</v>
      </c>
      <c r="D18" s="14" t="s">
        <v>15662</v>
      </c>
      <c r="E18" s="14" t="s">
        <v>15663</v>
      </c>
      <c r="F18" s="14" t="s">
        <v>15656</v>
      </c>
      <c r="G18" s="14" t="s">
        <v>15678</v>
      </c>
      <c r="H18" s="14" t="s">
        <v>15665</v>
      </c>
      <c r="I18" s="14" t="s">
        <v>15666</v>
      </c>
      <c r="J18" s="14" t="s">
        <v>15679</v>
      </c>
      <c r="K18" s="14" t="s">
        <v>14880</v>
      </c>
      <c r="L18" s="21">
        <v>46202.375694444447</v>
      </c>
    </row>
    <row r="19" spans="1:12">
      <c r="A19" s="13">
        <v>15</v>
      </c>
      <c r="B19" s="14">
        <v>8</v>
      </c>
      <c r="C19" s="14" t="s">
        <v>15653</v>
      </c>
      <c r="D19" s="14" t="s">
        <v>15654</v>
      </c>
      <c r="E19" s="14" t="s">
        <v>15655</v>
      </c>
      <c r="F19" s="14" t="s">
        <v>15656</v>
      </c>
      <c r="G19" s="14" t="s">
        <v>15680</v>
      </c>
      <c r="H19" s="14" t="s">
        <v>15658</v>
      </c>
      <c r="I19" s="14" t="s">
        <v>15659</v>
      </c>
      <c r="J19" s="14" t="s">
        <v>15660</v>
      </c>
      <c r="K19" s="14" t="s">
        <v>14880</v>
      </c>
      <c r="L19" s="21">
        <v>46199.416666666664</v>
      </c>
    </row>
    <row r="20" spans="1:12">
      <c r="A20" s="13">
        <v>16</v>
      </c>
      <c r="B20" s="14">
        <v>8</v>
      </c>
      <c r="C20" s="14" t="s">
        <v>15661</v>
      </c>
      <c r="D20" s="14" t="s">
        <v>15662</v>
      </c>
      <c r="E20" s="14" t="s">
        <v>15663</v>
      </c>
      <c r="F20" s="14" t="s">
        <v>15656</v>
      </c>
      <c r="G20" s="14" t="s">
        <v>15681</v>
      </c>
      <c r="H20" s="14" t="s">
        <v>15665</v>
      </c>
      <c r="I20" s="14" t="s">
        <v>15666</v>
      </c>
      <c r="J20" s="14" t="s">
        <v>15660</v>
      </c>
      <c r="K20" s="14" t="s">
        <v>14880</v>
      </c>
      <c r="L20" s="21">
        <v>46199.417361111111</v>
      </c>
    </row>
    <row r="21" spans="1:12">
      <c r="A21" s="13">
        <v>17</v>
      </c>
      <c r="B21" s="14">
        <v>9</v>
      </c>
      <c r="C21" s="14" t="s">
        <v>15653</v>
      </c>
      <c r="D21" s="14" t="s">
        <v>15654</v>
      </c>
      <c r="E21" s="14" t="s">
        <v>15655</v>
      </c>
      <c r="F21" s="14" t="s">
        <v>15656</v>
      </c>
      <c r="G21" s="14" t="s">
        <v>15682</v>
      </c>
      <c r="H21" s="14" t="s">
        <v>15658</v>
      </c>
      <c r="I21" s="14" t="s">
        <v>15659</v>
      </c>
      <c r="J21" s="14" t="s">
        <v>15660</v>
      </c>
      <c r="K21" s="14" t="s">
        <v>14880</v>
      </c>
      <c r="L21" s="21">
        <v>46196.458333333336</v>
      </c>
    </row>
    <row r="22" spans="1:12">
      <c r="A22" s="13">
        <v>18</v>
      </c>
      <c r="B22" s="14">
        <v>9</v>
      </c>
      <c r="C22" s="14" t="s">
        <v>15661</v>
      </c>
      <c r="D22" s="14" t="s">
        <v>15662</v>
      </c>
      <c r="E22" s="14" t="s">
        <v>15663</v>
      </c>
      <c r="F22" s="14" t="s">
        <v>15656</v>
      </c>
      <c r="G22" s="14" t="s">
        <v>15683</v>
      </c>
      <c r="H22" s="14" t="s">
        <v>15665</v>
      </c>
      <c r="I22" s="14" t="s">
        <v>15666</v>
      </c>
      <c r="J22" s="14" t="s">
        <v>15660</v>
      </c>
      <c r="K22" s="14" t="s">
        <v>14880</v>
      </c>
      <c r="L22" s="21">
        <v>46196.459027777775</v>
      </c>
    </row>
    <row r="23" spans="1:12">
      <c r="A23" s="13">
        <v>19</v>
      </c>
      <c r="B23" s="14">
        <v>10</v>
      </c>
      <c r="C23" s="14" t="s">
        <v>15653</v>
      </c>
      <c r="D23" s="14" t="s">
        <v>15654</v>
      </c>
      <c r="E23" s="14" t="s">
        <v>15655</v>
      </c>
      <c r="F23" s="14" t="s">
        <v>15656</v>
      </c>
      <c r="G23" s="14" t="s">
        <v>15684</v>
      </c>
      <c r="H23" s="14" t="s">
        <v>15658</v>
      </c>
      <c r="I23" s="14" t="s">
        <v>15659</v>
      </c>
      <c r="J23" s="14" t="s">
        <v>15660</v>
      </c>
      <c r="K23" s="14" t="s">
        <v>14880</v>
      </c>
      <c r="L23" s="21">
        <v>46201.416666666664</v>
      </c>
    </row>
    <row r="24" spans="1:12">
      <c r="A24" s="13">
        <v>20</v>
      </c>
      <c r="B24" s="14">
        <v>10</v>
      </c>
      <c r="C24" s="14" t="s">
        <v>15661</v>
      </c>
      <c r="D24" s="14" t="s">
        <v>15662</v>
      </c>
      <c r="E24" s="14" t="s">
        <v>15663</v>
      </c>
      <c r="F24" s="14" t="s">
        <v>15656</v>
      </c>
      <c r="G24" s="14" t="s">
        <v>15685</v>
      </c>
      <c r="H24" s="14" t="s">
        <v>15665</v>
      </c>
      <c r="I24" s="14" t="s">
        <v>15666</v>
      </c>
      <c r="J24" s="14" t="s">
        <v>15660</v>
      </c>
      <c r="K24" s="14" t="s">
        <v>14880</v>
      </c>
      <c r="L24" s="21">
        <v>46201.417361111111</v>
      </c>
    </row>
    <row r="25" spans="1:12">
      <c r="A25" s="13">
        <v>21</v>
      </c>
      <c r="B25" s="14">
        <v>11</v>
      </c>
      <c r="C25" s="14" t="s">
        <v>15653</v>
      </c>
      <c r="D25" s="14" t="s">
        <v>15654</v>
      </c>
      <c r="E25" s="14" t="s">
        <v>15655</v>
      </c>
      <c r="F25" s="14" t="s">
        <v>15656</v>
      </c>
      <c r="G25" s="14" t="s">
        <v>15686</v>
      </c>
      <c r="H25" s="14" t="s">
        <v>15658</v>
      </c>
      <c r="I25" s="14" t="s">
        <v>15659</v>
      </c>
      <c r="J25" s="14" t="s">
        <v>15687</v>
      </c>
      <c r="K25" s="14" t="s">
        <v>14880</v>
      </c>
      <c r="L25" s="21">
        <v>46197.458333333336</v>
      </c>
    </row>
    <row r="26" spans="1:12">
      <c r="A26" s="13">
        <v>22</v>
      </c>
      <c r="B26" s="14">
        <v>11</v>
      </c>
      <c r="C26" s="14" t="s">
        <v>15661</v>
      </c>
      <c r="D26" s="14" t="s">
        <v>15662</v>
      </c>
      <c r="E26" s="14" t="s">
        <v>15663</v>
      </c>
      <c r="F26" s="14" t="s">
        <v>15656</v>
      </c>
      <c r="G26" s="14" t="s">
        <v>15688</v>
      </c>
      <c r="H26" s="14" t="s">
        <v>15665</v>
      </c>
      <c r="I26" s="14" t="s">
        <v>15666</v>
      </c>
      <c r="J26" s="14" t="s">
        <v>15660</v>
      </c>
      <c r="K26" s="14" t="s">
        <v>14880</v>
      </c>
      <c r="L26" s="21">
        <v>46197.459027777775</v>
      </c>
    </row>
    <row r="27" spans="1:12">
      <c r="A27" s="13">
        <v>23</v>
      </c>
      <c r="B27" s="14">
        <v>12</v>
      </c>
      <c r="C27" s="14" t="s">
        <v>15653</v>
      </c>
      <c r="D27" s="14" t="s">
        <v>15654</v>
      </c>
      <c r="E27" s="14" t="s">
        <v>15655</v>
      </c>
      <c r="F27" s="14" t="s">
        <v>15656</v>
      </c>
      <c r="G27" s="14" t="s">
        <v>15689</v>
      </c>
      <c r="H27" s="14" t="s">
        <v>15658</v>
      </c>
      <c r="I27" s="14" t="s">
        <v>15659</v>
      </c>
      <c r="J27" s="14" t="s">
        <v>15660</v>
      </c>
      <c r="K27" s="14" t="s">
        <v>14880</v>
      </c>
      <c r="L27" s="21">
        <v>46193.5</v>
      </c>
    </row>
    <row r="28" spans="1:12">
      <c r="A28" s="13">
        <v>24</v>
      </c>
      <c r="B28" s="14">
        <v>12</v>
      </c>
      <c r="C28" s="14" t="s">
        <v>15661</v>
      </c>
      <c r="D28" s="14" t="s">
        <v>15662</v>
      </c>
      <c r="E28" s="14" t="s">
        <v>15663</v>
      </c>
      <c r="F28" s="14" t="s">
        <v>15656</v>
      </c>
      <c r="G28" s="14" t="s">
        <v>15690</v>
      </c>
      <c r="H28" s="14" t="s">
        <v>15665</v>
      </c>
      <c r="I28" s="14" t="s">
        <v>15666</v>
      </c>
      <c r="J28" s="14" t="s">
        <v>15660</v>
      </c>
      <c r="K28" s="14" t="s">
        <v>14880</v>
      </c>
      <c r="L28" s="21">
        <v>46193.500694444447</v>
      </c>
    </row>
    <row r="29" spans="1:12">
      <c r="A29" s="13">
        <v>25</v>
      </c>
      <c r="B29" s="14">
        <v>13</v>
      </c>
      <c r="C29" s="14" t="s">
        <v>15653</v>
      </c>
      <c r="D29" s="14" t="s">
        <v>15654</v>
      </c>
      <c r="E29" s="14" t="s">
        <v>15655</v>
      </c>
      <c r="F29" s="14" t="s">
        <v>15656</v>
      </c>
      <c r="G29" s="14" t="s">
        <v>15691</v>
      </c>
      <c r="H29" s="14" t="s">
        <v>15658</v>
      </c>
      <c r="I29" s="14" t="s">
        <v>15659</v>
      </c>
      <c r="J29" s="14" t="s">
        <v>15660</v>
      </c>
      <c r="K29" s="14" t="s">
        <v>14880</v>
      </c>
      <c r="L29" s="21">
        <v>46200.458333333336</v>
      </c>
    </row>
    <row r="30" spans="1:12">
      <c r="A30" s="13">
        <v>26</v>
      </c>
      <c r="B30" s="14">
        <v>13</v>
      </c>
      <c r="C30" s="14" t="s">
        <v>15661</v>
      </c>
      <c r="D30" s="14" t="s">
        <v>15662</v>
      </c>
      <c r="E30" s="14" t="s">
        <v>15663</v>
      </c>
      <c r="F30" s="14" t="s">
        <v>15656</v>
      </c>
      <c r="G30" s="14" t="s">
        <v>15692</v>
      </c>
      <c r="H30" s="14" t="s">
        <v>15665</v>
      </c>
      <c r="I30" s="14" t="s">
        <v>15666</v>
      </c>
      <c r="J30" s="14" t="s">
        <v>15660</v>
      </c>
      <c r="K30" s="14" t="s">
        <v>14880</v>
      </c>
      <c r="L30" s="21">
        <v>46200.459027777775</v>
      </c>
    </row>
    <row r="31" spans="1:12">
      <c r="A31" s="13">
        <v>27</v>
      </c>
      <c r="B31" s="14">
        <v>14</v>
      </c>
      <c r="C31" s="14" t="s">
        <v>15653</v>
      </c>
      <c r="D31" s="14" t="s">
        <v>15654</v>
      </c>
      <c r="E31" s="14" t="s">
        <v>15655</v>
      </c>
      <c r="F31" s="14" t="s">
        <v>15656</v>
      </c>
      <c r="G31" s="14" t="s">
        <v>15693</v>
      </c>
      <c r="H31" s="14" t="s">
        <v>15658</v>
      </c>
      <c r="I31" s="14" t="s">
        <v>15659</v>
      </c>
      <c r="J31" s="14" t="s">
        <v>15660</v>
      </c>
      <c r="K31" s="14" t="s">
        <v>14880</v>
      </c>
      <c r="L31" s="21">
        <v>46195.5</v>
      </c>
    </row>
    <row r="32" spans="1:12">
      <c r="A32" s="13">
        <v>28</v>
      </c>
      <c r="B32" s="14">
        <v>14</v>
      </c>
      <c r="C32" s="14" t="s">
        <v>15661</v>
      </c>
      <c r="D32" s="14" t="s">
        <v>15662</v>
      </c>
      <c r="E32" s="14" t="s">
        <v>15663</v>
      </c>
      <c r="F32" s="14" t="s">
        <v>15656</v>
      </c>
      <c r="G32" s="14" t="s">
        <v>15694</v>
      </c>
      <c r="H32" s="14" t="s">
        <v>15665</v>
      </c>
      <c r="I32" s="14" t="s">
        <v>15666</v>
      </c>
      <c r="J32" s="14" t="s">
        <v>15679</v>
      </c>
      <c r="K32" s="14" t="s">
        <v>14880</v>
      </c>
      <c r="L32" s="21">
        <v>46195.500694444447</v>
      </c>
    </row>
    <row r="33" spans="1:12">
      <c r="A33" s="13">
        <v>29</v>
      </c>
      <c r="B33" s="14">
        <v>15</v>
      </c>
      <c r="C33" s="14" t="s">
        <v>15653</v>
      </c>
      <c r="D33" s="14" t="s">
        <v>15654</v>
      </c>
      <c r="E33" s="14" t="s">
        <v>15655</v>
      </c>
      <c r="F33" s="14" t="s">
        <v>15656</v>
      </c>
      <c r="G33" s="14" t="s">
        <v>15695</v>
      </c>
      <c r="H33" s="14" t="s">
        <v>15658</v>
      </c>
      <c r="I33" s="14" t="s">
        <v>15659</v>
      </c>
      <c r="J33" s="14" t="s">
        <v>15660</v>
      </c>
      <c r="K33" s="14" t="s">
        <v>14880</v>
      </c>
      <c r="L33" s="21">
        <v>46190.541666666664</v>
      </c>
    </row>
    <row r="34" spans="1:12">
      <c r="A34" s="13">
        <v>30</v>
      </c>
      <c r="B34" s="14">
        <v>15</v>
      </c>
      <c r="C34" s="14" t="s">
        <v>15661</v>
      </c>
      <c r="D34" s="14" t="s">
        <v>15662</v>
      </c>
      <c r="E34" s="14" t="s">
        <v>15663</v>
      </c>
      <c r="F34" s="14" t="s">
        <v>15656</v>
      </c>
      <c r="G34" s="14" t="s">
        <v>15696</v>
      </c>
      <c r="H34" s="14" t="s">
        <v>15665</v>
      </c>
      <c r="I34" s="14" t="s">
        <v>15666</v>
      </c>
      <c r="J34" s="14" t="s">
        <v>15660</v>
      </c>
      <c r="K34" s="14" t="s">
        <v>14880</v>
      </c>
      <c r="L34" s="21">
        <v>46190.542361111111</v>
      </c>
    </row>
    <row r="35" spans="1:12">
      <c r="A35" s="13">
        <v>31</v>
      </c>
      <c r="B35" s="14">
        <v>16</v>
      </c>
      <c r="C35" s="14" t="s">
        <v>15653</v>
      </c>
      <c r="D35" s="14" t="s">
        <v>15654</v>
      </c>
      <c r="E35" s="14" t="s">
        <v>15655</v>
      </c>
      <c r="F35" s="14" t="s">
        <v>15656</v>
      </c>
      <c r="G35" s="14" t="s">
        <v>15697</v>
      </c>
      <c r="H35" s="14" t="s">
        <v>15658</v>
      </c>
      <c r="I35" s="14" t="s">
        <v>15659</v>
      </c>
      <c r="J35" s="14" t="s">
        <v>15660</v>
      </c>
      <c r="K35" s="14" t="s">
        <v>14880</v>
      </c>
      <c r="L35" s="21">
        <v>46199.5</v>
      </c>
    </row>
    <row r="36" spans="1:12">
      <c r="A36" s="13">
        <v>32</v>
      </c>
      <c r="B36" s="14">
        <v>16</v>
      </c>
      <c r="C36" s="14" t="s">
        <v>15661</v>
      </c>
      <c r="D36" s="14" t="s">
        <v>15662</v>
      </c>
      <c r="E36" s="14" t="s">
        <v>15663</v>
      </c>
      <c r="F36" s="14" t="s">
        <v>15656</v>
      </c>
      <c r="G36" s="14" t="s">
        <v>15698</v>
      </c>
      <c r="H36" s="14" t="s">
        <v>15665</v>
      </c>
      <c r="I36" s="14" t="s">
        <v>15666</v>
      </c>
      <c r="J36" s="14" t="s">
        <v>15660</v>
      </c>
      <c r="K36" s="14" t="s">
        <v>14880</v>
      </c>
      <c r="L36" s="21">
        <v>46199.500694444447</v>
      </c>
    </row>
    <row r="37" spans="1:12">
      <c r="A37" s="13">
        <v>33</v>
      </c>
      <c r="B37" s="14">
        <v>17</v>
      </c>
      <c r="C37" s="14" t="s">
        <v>15653</v>
      </c>
      <c r="D37" s="14" t="s">
        <v>15654</v>
      </c>
      <c r="E37" s="14" t="s">
        <v>15655</v>
      </c>
      <c r="F37" s="14" t="s">
        <v>15656</v>
      </c>
      <c r="G37" s="14" t="s">
        <v>15699</v>
      </c>
      <c r="H37" s="14" t="s">
        <v>15658</v>
      </c>
      <c r="I37" s="14" t="s">
        <v>15659</v>
      </c>
      <c r="J37" s="14" t="s">
        <v>15660</v>
      </c>
      <c r="K37" s="14" t="s">
        <v>14880</v>
      </c>
      <c r="L37" s="21">
        <v>46193.541666666664</v>
      </c>
    </row>
    <row r="38" spans="1:12">
      <c r="A38" s="13">
        <v>34</v>
      </c>
      <c r="B38" s="14">
        <v>17</v>
      </c>
      <c r="C38" s="14" t="s">
        <v>15661</v>
      </c>
      <c r="D38" s="14" t="s">
        <v>15662</v>
      </c>
      <c r="E38" s="14" t="s">
        <v>15663</v>
      </c>
      <c r="F38" s="14" t="s">
        <v>15656</v>
      </c>
      <c r="G38" s="14" t="s">
        <v>15700</v>
      </c>
      <c r="H38" s="14" t="s">
        <v>15665</v>
      </c>
      <c r="I38" s="14" t="s">
        <v>15666</v>
      </c>
      <c r="J38" s="14" t="s">
        <v>15660</v>
      </c>
      <c r="K38" s="14" t="s">
        <v>14880</v>
      </c>
      <c r="L38" s="21">
        <v>46193.542361111111</v>
      </c>
    </row>
    <row r="39" spans="1:12">
      <c r="A39" s="13">
        <v>35</v>
      </c>
      <c r="B39" s="14">
        <v>18</v>
      </c>
      <c r="C39" s="14" t="s">
        <v>15653</v>
      </c>
      <c r="D39" s="14" t="s">
        <v>15654</v>
      </c>
      <c r="E39" s="14" t="s">
        <v>15655</v>
      </c>
      <c r="F39" s="14" t="s">
        <v>15656</v>
      </c>
      <c r="G39" s="14" t="s">
        <v>15701</v>
      </c>
      <c r="H39" s="14" t="s">
        <v>15658</v>
      </c>
      <c r="I39" s="14" t="s">
        <v>15659</v>
      </c>
      <c r="J39" s="14" t="s">
        <v>15660</v>
      </c>
      <c r="K39" s="14" t="s">
        <v>14880</v>
      </c>
      <c r="L39" s="21">
        <v>46187.583333333336</v>
      </c>
    </row>
    <row r="40" spans="1:12">
      <c r="A40" s="13">
        <v>36</v>
      </c>
      <c r="B40" s="14">
        <v>18</v>
      </c>
      <c r="C40" s="14" t="s">
        <v>15661</v>
      </c>
      <c r="D40" s="14" t="s">
        <v>15662</v>
      </c>
      <c r="E40" s="14" t="s">
        <v>15663</v>
      </c>
      <c r="F40" s="14" t="s">
        <v>15656</v>
      </c>
      <c r="G40" s="14" t="s">
        <v>15702</v>
      </c>
      <c r="H40" s="14" t="s">
        <v>15665</v>
      </c>
      <c r="I40" s="14" t="s">
        <v>15666</v>
      </c>
      <c r="J40" s="14" t="s">
        <v>15660</v>
      </c>
      <c r="K40" s="14" t="s">
        <v>14880</v>
      </c>
      <c r="L40" s="21">
        <v>46187.584027777775</v>
      </c>
    </row>
    <row r="41" spans="1:12">
      <c r="A41" s="13">
        <v>37</v>
      </c>
      <c r="B41" s="14">
        <v>19</v>
      </c>
      <c r="C41" s="14" t="s">
        <v>15653</v>
      </c>
      <c r="D41" s="14" t="s">
        <v>15654</v>
      </c>
      <c r="E41" s="14" t="s">
        <v>15655</v>
      </c>
      <c r="F41" s="14" t="s">
        <v>15656</v>
      </c>
      <c r="G41" s="14" t="s">
        <v>15703</v>
      </c>
      <c r="H41" s="14" t="s">
        <v>15658</v>
      </c>
      <c r="I41" s="14" t="s">
        <v>15659</v>
      </c>
      <c r="J41" s="14" t="s">
        <v>15660</v>
      </c>
      <c r="K41" s="14" t="s">
        <v>14880</v>
      </c>
      <c r="L41" s="21">
        <v>46198.541666666664</v>
      </c>
    </row>
    <row r="42" spans="1:12">
      <c r="A42" s="13">
        <v>38</v>
      </c>
      <c r="B42" s="14">
        <v>19</v>
      </c>
      <c r="C42" s="14" t="s">
        <v>15661</v>
      </c>
      <c r="D42" s="14" t="s">
        <v>15662</v>
      </c>
      <c r="E42" s="14" t="s">
        <v>15663</v>
      </c>
      <c r="F42" s="14" t="s">
        <v>15656</v>
      </c>
      <c r="G42" s="14" t="s">
        <v>15704</v>
      </c>
      <c r="H42" s="14" t="s">
        <v>15665</v>
      </c>
      <c r="I42" s="14" t="s">
        <v>15666</v>
      </c>
      <c r="J42" s="14" t="s">
        <v>15660</v>
      </c>
      <c r="K42" s="14" t="s">
        <v>14880</v>
      </c>
      <c r="L42" s="21">
        <v>46198.542361111111</v>
      </c>
    </row>
    <row r="43" spans="1:12">
      <c r="A43" s="13">
        <v>39</v>
      </c>
      <c r="B43" s="14">
        <v>20</v>
      </c>
      <c r="C43" s="14" t="s">
        <v>15653</v>
      </c>
      <c r="D43" s="14" t="s">
        <v>15654</v>
      </c>
      <c r="E43" s="14" t="s">
        <v>15655</v>
      </c>
      <c r="F43" s="14" t="s">
        <v>15656</v>
      </c>
      <c r="G43" s="14" t="s">
        <v>15705</v>
      </c>
      <c r="H43" s="14" t="s">
        <v>15658</v>
      </c>
      <c r="I43" s="14" t="s">
        <v>15659</v>
      </c>
      <c r="J43" s="14" t="s">
        <v>15660</v>
      </c>
      <c r="K43" s="14" t="s">
        <v>14880</v>
      </c>
      <c r="L43" s="21">
        <v>46191.583333333336</v>
      </c>
    </row>
    <row r="44" spans="1:12">
      <c r="A44" s="13">
        <v>40</v>
      </c>
      <c r="B44" s="14">
        <v>20</v>
      </c>
      <c r="C44" s="14" t="s">
        <v>15661</v>
      </c>
      <c r="D44" s="14" t="s">
        <v>15662</v>
      </c>
      <c r="E44" s="14" t="s">
        <v>15663</v>
      </c>
      <c r="F44" s="14" t="s">
        <v>15656</v>
      </c>
      <c r="G44" s="14" t="s">
        <v>15706</v>
      </c>
      <c r="H44" s="14" t="s">
        <v>15665</v>
      </c>
      <c r="I44" s="14" t="s">
        <v>15666</v>
      </c>
      <c r="J44" s="14" t="s">
        <v>15660</v>
      </c>
      <c r="K44" s="14" t="s">
        <v>14880</v>
      </c>
      <c r="L44" s="21">
        <v>46191.584027777775</v>
      </c>
    </row>
    <row r="45" spans="1:12">
      <c r="A45" s="13">
        <v>41</v>
      </c>
      <c r="B45" s="14">
        <v>21</v>
      </c>
      <c r="C45" s="14" t="s">
        <v>15653</v>
      </c>
      <c r="D45" s="14" t="s">
        <v>15654</v>
      </c>
      <c r="E45" s="14" t="s">
        <v>15655</v>
      </c>
      <c r="F45" s="14" t="s">
        <v>15656</v>
      </c>
      <c r="G45" s="14" t="s">
        <v>15707</v>
      </c>
      <c r="H45" s="14" t="s">
        <v>15658</v>
      </c>
      <c r="I45" s="14" t="s">
        <v>15659</v>
      </c>
      <c r="J45" s="14" t="s">
        <v>15660</v>
      </c>
      <c r="K45" s="14" t="s">
        <v>14880</v>
      </c>
      <c r="L45" s="21">
        <v>46184.625</v>
      </c>
    </row>
    <row r="46" spans="1:12">
      <c r="A46" s="13">
        <v>42</v>
      </c>
      <c r="B46" s="14">
        <v>21</v>
      </c>
      <c r="C46" s="14" t="s">
        <v>15661</v>
      </c>
      <c r="D46" s="14" t="s">
        <v>15662</v>
      </c>
      <c r="E46" s="14" t="s">
        <v>15663</v>
      </c>
      <c r="F46" s="14" t="s">
        <v>15656</v>
      </c>
      <c r="G46" s="14" t="s">
        <v>15708</v>
      </c>
      <c r="H46" s="14" t="s">
        <v>15665</v>
      </c>
      <c r="I46" s="14" t="s">
        <v>15666</v>
      </c>
      <c r="J46" s="14" t="s">
        <v>15679</v>
      </c>
      <c r="K46" s="14" t="s">
        <v>14880</v>
      </c>
      <c r="L46" s="21">
        <v>46184.625694444447</v>
      </c>
    </row>
    <row r="47" spans="1:12">
      <c r="A47" s="13">
        <v>43</v>
      </c>
      <c r="B47" s="14">
        <v>22</v>
      </c>
      <c r="C47" s="14" t="s">
        <v>15653</v>
      </c>
      <c r="D47" s="14" t="s">
        <v>15654</v>
      </c>
      <c r="E47" s="14" t="s">
        <v>15655</v>
      </c>
      <c r="F47" s="14" t="s">
        <v>15656</v>
      </c>
      <c r="G47" s="14" t="s">
        <v>15709</v>
      </c>
      <c r="H47" s="14" t="s">
        <v>15658</v>
      </c>
      <c r="I47" s="14" t="s">
        <v>15659</v>
      </c>
      <c r="J47" s="14" t="s">
        <v>15687</v>
      </c>
      <c r="K47" s="14" t="s">
        <v>14880</v>
      </c>
      <c r="L47" s="21">
        <v>46197.583333333336</v>
      </c>
    </row>
    <row r="48" spans="1:12">
      <c r="A48" s="13">
        <v>44</v>
      </c>
      <c r="B48" s="14">
        <v>22</v>
      </c>
      <c r="C48" s="14" t="s">
        <v>15661</v>
      </c>
      <c r="D48" s="14" t="s">
        <v>15662</v>
      </c>
      <c r="E48" s="14" t="s">
        <v>15663</v>
      </c>
      <c r="F48" s="14" t="s">
        <v>15656</v>
      </c>
      <c r="G48" s="14" t="s">
        <v>15710</v>
      </c>
      <c r="H48" s="14" t="s">
        <v>15665</v>
      </c>
      <c r="I48" s="14" t="s">
        <v>15666</v>
      </c>
      <c r="J48" s="14" t="s">
        <v>15660</v>
      </c>
      <c r="K48" s="14" t="s">
        <v>14880</v>
      </c>
      <c r="L48" s="21">
        <v>46197.584027777775</v>
      </c>
    </row>
    <row r="49" spans="1:12">
      <c r="A49" s="13">
        <v>45</v>
      </c>
      <c r="B49" s="14">
        <v>23</v>
      </c>
      <c r="C49" s="14" t="s">
        <v>15653</v>
      </c>
      <c r="D49" s="14" t="s">
        <v>15654</v>
      </c>
      <c r="E49" s="14" t="s">
        <v>15655</v>
      </c>
      <c r="F49" s="14" t="s">
        <v>15656</v>
      </c>
      <c r="G49" s="14" t="s">
        <v>15711</v>
      </c>
      <c r="H49" s="14" t="s">
        <v>15658</v>
      </c>
      <c r="I49" s="14" t="s">
        <v>15659</v>
      </c>
      <c r="J49" s="14" t="s">
        <v>15660</v>
      </c>
      <c r="K49" s="14" t="s">
        <v>14880</v>
      </c>
      <c r="L49" s="21">
        <v>46189.625</v>
      </c>
    </row>
    <row r="50" spans="1:12">
      <c r="A50" s="13">
        <v>46</v>
      </c>
      <c r="B50" s="14">
        <v>23</v>
      </c>
      <c r="C50" s="14" t="s">
        <v>15661</v>
      </c>
      <c r="D50" s="14" t="s">
        <v>15662</v>
      </c>
      <c r="E50" s="14" t="s">
        <v>15663</v>
      </c>
      <c r="F50" s="14" t="s">
        <v>15656</v>
      </c>
      <c r="G50" s="14" t="s">
        <v>15712</v>
      </c>
      <c r="H50" s="14" t="s">
        <v>15665</v>
      </c>
      <c r="I50" s="14" t="s">
        <v>15666</v>
      </c>
      <c r="J50" s="14" t="s">
        <v>15660</v>
      </c>
      <c r="K50" s="14" t="s">
        <v>14880</v>
      </c>
      <c r="L50" s="21">
        <v>46189.625694444447</v>
      </c>
    </row>
    <row r="51" spans="1:12">
      <c r="A51" s="13">
        <v>47</v>
      </c>
      <c r="B51" s="14">
        <v>24</v>
      </c>
      <c r="C51" s="14" t="s">
        <v>15653</v>
      </c>
      <c r="D51" s="14" t="s">
        <v>15654</v>
      </c>
      <c r="E51" s="14" t="s">
        <v>15655</v>
      </c>
      <c r="F51" s="14" t="s">
        <v>15656</v>
      </c>
      <c r="G51" s="14" t="s">
        <v>15713</v>
      </c>
      <c r="H51" s="14" t="s">
        <v>15658</v>
      </c>
      <c r="I51" s="14" t="s">
        <v>15659</v>
      </c>
      <c r="J51" s="14" t="s">
        <v>15660</v>
      </c>
      <c r="K51" s="14" t="s">
        <v>14880</v>
      </c>
      <c r="L51" s="21">
        <v>46181.666666666664</v>
      </c>
    </row>
    <row r="52" spans="1:12">
      <c r="A52" s="13">
        <v>48</v>
      </c>
      <c r="B52" s="14">
        <v>24</v>
      </c>
      <c r="C52" s="14" t="s">
        <v>15661</v>
      </c>
      <c r="D52" s="14" t="s">
        <v>15662</v>
      </c>
      <c r="E52" s="14" t="s">
        <v>15663</v>
      </c>
      <c r="F52" s="14" t="s">
        <v>15656</v>
      </c>
      <c r="G52" s="14" t="s">
        <v>15714</v>
      </c>
      <c r="H52" s="14" t="s">
        <v>15665</v>
      </c>
      <c r="I52" s="14" t="s">
        <v>15666</v>
      </c>
      <c r="J52" s="14" t="s">
        <v>15660</v>
      </c>
      <c r="K52" s="14" t="s">
        <v>14880</v>
      </c>
      <c r="L52" s="21">
        <v>46181.667361111111</v>
      </c>
    </row>
    <row r="53" spans="1:12">
      <c r="A53" s="13">
        <v>49</v>
      </c>
      <c r="B53" s="14">
        <v>25</v>
      </c>
      <c r="C53" s="14" t="s">
        <v>15653</v>
      </c>
      <c r="D53" s="14" t="s">
        <v>15654</v>
      </c>
      <c r="E53" s="14" t="s">
        <v>15655</v>
      </c>
      <c r="F53" s="14" t="s">
        <v>15656</v>
      </c>
      <c r="G53" s="14" t="s">
        <v>15715</v>
      </c>
      <c r="H53" s="14" t="s">
        <v>15658</v>
      </c>
      <c r="I53" s="14" t="s">
        <v>15659</v>
      </c>
      <c r="J53" s="14" t="s">
        <v>15660</v>
      </c>
      <c r="K53" s="14" t="s">
        <v>14880</v>
      </c>
      <c r="L53" s="21">
        <v>46196.625</v>
      </c>
    </row>
    <row r="54" spans="1:12">
      <c r="A54" s="13">
        <v>50</v>
      </c>
      <c r="B54" s="14">
        <v>25</v>
      </c>
      <c r="C54" s="14" t="s">
        <v>15661</v>
      </c>
      <c r="D54" s="14" t="s">
        <v>15662</v>
      </c>
      <c r="E54" s="14" t="s">
        <v>15663</v>
      </c>
      <c r="F54" s="14" t="s">
        <v>15656</v>
      </c>
      <c r="G54" s="14" t="s">
        <v>15716</v>
      </c>
      <c r="H54" s="14" t="s">
        <v>15665</v>
      </c>
      <c r="I54" s="14" t="s">
        <v>15666</v>
      </c>
      <c r="J54" s="14" t="s">
        <v>15660</v>
      </c>
      <c r="K54" s="14" t="s">
        <v>14880</v>
      </c>
      <c r="L54" s="21">
        <v>46196.625694444447</v>
      </c>
    </row>
    <row r="55" spans="1:12">
      <c r="A55" s="13">
        <v>51</v>
      </c>
      <c r="B55" s="14">
        <v>26</v>
      </c>
      <c r="C55" s="14" t="s">
        <v>15653</v>
      </c>
      <c r="D55" s="14" t="s">
        <v>15654</v>
      </c>
      <c r="E55" s="14" t="s">
        <v>15655</v>
      </c>
      <c r="F55" s="14" t="s">
        <v>15656</v>
      </c>
      <c r="G55" s="14" t="s">
        <v>15717</v>
      </c>
      <c r="H55" s="14" t="s">
        <v>15658</v>
      </c>
      <c r="I55" s="14" t="s">
        <v>15659</v>
      </c>
      <c r="J55" s="14" t="s">
        <v>15660</v>
      </c>
      <c r="K55" s="14" t="s">
        <v>14880</v>
      </c>
      <c r="L55" s="21">
        <v>46187.666666666664</v>
      </c>
    </row>
    <row r="56" spans="1:12">
      <c r="A56" s="13">
        <v>52</v>
      </c>
      <c r="B56" s="14">
        <v>26</v>
      </c>
      <c r="C56" s="14" t="s">
        <v>15661</v>
      </c>
      <c r="D56" s="14" t="s">
        <v>15662</v>
      </c>
      <c r="E56" s="14" t="s">
        <v>15663</v>
      </c>
      <c r="F56" s="14" t="s">
        <v>15656</v>
      </c>
      <c r="G56" s="14" t="s">
        <v>15718</v>
      </c>
      <c r="H56" s="14" t="s">
        <v>15665</v>
      </c>
      <c r="I56" s="14" t="s">
        <v>15666</v>
      </c>
      <c r="J56" s="14" t="s">
        <v>15660</v>
      </c>
      <c r="K56" s="14" t="s">
        <v>14880</v>
      </c>
      <c r="L56" s="21">
        <v>46187.667361111111</v>
      </c>
    </row>
    <row r="57" spans="1:12">
      <c r="A57" s="13">
        <v>53</v>
      </c>
      <c r="B57" s="14">
        <v>27</v>
      </c>
      <c r="C57" s="14" t="s">
        <v>15653</v>
      </c>
      <c r="D57" s="14" t="s">
        <v>15654</v>
      </c>
      <c r="E57" s="14" t="s">
        <v>15655</v>
      </c>
      <c r="F57" s="14" t="s">
        <v>15656</v>
      </c>
      <c r="G57" s="14" t="s">
        <v>15719</v>
      </c>
      <c r="H57" s="14" t="s">
        <v>15658</v>
      </c>
      <c r="I57" s="14" t="s">
        <v>15659</v>
      </c>
      <c r="J57" s="14" t="s">
        <v>15660</v>
      </c>
      <c r="K57" s="14" t="s">
        <v>14880</v>
      </c>
      <c r="L57" s="21">
        <v>46178.708333333336</v>
      </c>
    </row>
    <row r="58" spans="1:12">
      <c r="A58" s="13">
        <v>54</v>
      </c>
      <c r="B58" s="14">
        <v>27</v>
      </c>
      <c r="C58" s="14" t="s">
        <v>15661</v>
      </c>
      <c r="D58" s="14" t="s">
        <v>15662</v>
      </c>
      <c r="E58" s="14" t="s">
        <v>15663</v>
      </c>
      <c r="F58" s="14" t="s">
        <v>15656</v>
      </c>
      <c r="G58" s="14" t="s">
        <v>15720</v>
      </c>
      <c r="H58" s="14" t="s">
        <v>15665</v>
      </c>
      <c r="I58" s="14" t="s">
        <v>15666</v>
      </c>
      <c r="J58" s="14" t="s">
        <v>15660</v>
      </c>
      <c r="K58" s="14" t="s">
        <v>14880</v>
      </c>
      <c r="L58" s="21">
        <v>46178.709027777775</v>
      </c>
    </row>
    <row r="59" spans="1:12">
      <c r="A59" s="13">
        <v>55</v>
      </c>
      <c r="B59" s="14">
        <v>28</v>
      </c>
      <c r="C59" s="14" t="s">
        <v>15653</v>
      </c>
      <c r="D59" s="14" t="s">
        <v>15654</v>
      </c>
      <c r="E59" s="14" t="s">
        <v>15655</v>
      </c>
      <c r="F59" s="14" t="s">
        <v>15656</v>
      </c>
      <c r="G59" s="14" t="s">
        <v>15721</v>
      </c>
      <c r="H59" s="14" t="s">
        <v>15658</v>
      </c>
      <c r="I59" s="14" t="s">
        <v>15659</v>
      </c>
      <c r="J59" s="14" t="s">
        <v>15660</v>
      </c>
      <c r="K59" s="14" t="s">
        <v>14880</v>
      </c>
      <c r="L59" s="21">
        <v>46195.666666666664</v>
      </c>
    </row>
    <row r="60" spans="1:12">
      <c r="A60" s="13">
        <v>56</v>
      </c>
      <c r="B60" s="14">
        <v>28</v>
      </c>
      <c r="C60" s="14" t="s">
        <v>15661</v>
      </c>
      <c r="D60" s="14" t="s">
        <v>15662</v>
      </c>
      <c r="E60" s="14" t="s">
        <v>15663</v>
      </c>
      <c r="F60" s="14" t="s">
        <v>15656</v>
      </c>
      <c r="G60" s="14" t="s">
        <v>15722</v>
      </c>
      <c r="H60" s="14" t="s">
        <v>15665</v>
      </c>
      <c r="I60" s="14" t="s">
        <v>15666</v>
      </c>
      <c r="J60" s="14" t="s">
        <v>15679</v>
      </c>
      <c r="K60" s="14" t="s">
        <v>14880</v>
      </c>
      <c r="L60" s="21">
        <v>46195.667361111111</v>
      </c>
    </row>
    <row r="61" spans="1:12">
      <c r="A61" s="13">
        <v>57</v>
      </c>
      <c r="B61" s="14">
        <v>29</v>
      </c>
      <c r="C61" s="14" t="s">
        <v>15653</v>
      </c>
      <c r="D61" s="14" t="s">
        <v>15654</v>
      </c>
      <c r="E61" s="14" t="s">
        <v>15655</v>
      </c>
      <c r="F61" s="14" t="s">
        <v>15656</v>
      </c>
      <c r="G61" s="14" t="s">
        <v>15723</v>
      </c>
      <c r="H61" s="14" t="s">
        <v>15658</v>
      </c>
      <c r="I61" s="14" t="s">
        <v>15659</v>
      </c>
      <c r="J61" s="14" t="s">
        <v>15660</v>
      </c>
      <c r="K61" s="14" t="s">
        <v>14880</v>
      </c>
      <c r="L61" s="21">
        <v>46185.708333333336</v>
      </c>
    </row>
    <row r="62" spans="1:12">
      <c r="A62" s="13">
        <v>58</v>
      </c>
      <c r="B62" s="14">
        <v>29</v>
      </c>
      <c r="C62" s="14" t="s">
        <v>15661</v>
      </c>
      <c r="D62" s="14" t="s">
        <v>15662</v>
      </c>
      <c r="E62" s="14" t="s">
        <v>15663</v>
      </c>
      <c r="F62" s="14" t="s">
        <v>15656</v>
      </c>
      <c r="G62" s="14" t="s">
        <v>15724</v>
      </c>
      <c r="H62" s="14" t="s">
        <v>15665</v>
      </c>
      <c r="I62" s="14" t="s">
        <v>15666</v>
      </c>
      <c r="J62" s="14" t="s">
        <v>15660</v>
      </c>
      <c r="K62" s="14" t="s">
        <v>14880</v>
      </c>
      <c r="L62" s="21">
        <v>46185.709027777775</v>
      </c>
    </row>
    <row r="63" spans="1:12">
      <c r="A63" s="13">
        <v>59</v>
      </c>
      <c r="B63" s="14">
        <v>30</v>
      </c>
      <c r="C63" s="14" t="s">
        <v>15653</v>
      </c>
      <c r="D63" s="14" t="s">
        <v>15654</v>
      </c>
      <c r="E63" s="14" t="s">
        <v>15655</v>
      </c>
      <c r="F63" s="14" t="s">
        <v>15656</v>
      </c>
      <c r="G63" s="14" t="s">
        <v>15725</v>
      </c>
      <c r="H63" s="14" t="s">
        <v>15658</v>
      </c>
      <c r="I63" s="14" t="s">
        <v>15659</v>
      </c>
      <c r="J63" s="14" t="s">
        <v>15660</v>
      </c>
      <c r="K63" s="14" t="s">
        <v>14880</v>
      </c>
      <c r="L63" s="21">
        <v>46175.75</v>
      </c>
    </row>
    <row r="64" spans="1:12">
      <c r="A64" s="13">
        <v>60</v>
      </c>
      <c r="B64" s="14">
        <v>30</v>
      </c>
      <c r="C64" s="14" t="s">
        <v>15661</v>
      </c>
      <c r="D64" s="14" t="s">
        <v>15662</v>
      </c>
      <c r="E64" s="14" t="s">
        <v>15663</v>
      </c>
      <c r="F64" s="14" t="s">
        <v>15656</v>
      </c>
      <c r="G64" s="14" t="s">
        <v>15726</v>
      </c>
      <c r="H64" s="14" t="s">
        <v>15665</v>
      </c>
      <c r="I64" s="14" t="s">
        <v>15666</v>
      </c>
      <c r="J64" s="14" t="s">
        <v>15660</v>
      </c>
      <c r="K64" s="14" t="s">
        <v>14880</v>
      </c>
      <c r="L64" s="21">
        <v>46175.750694444447</v>
      </c>
    </row>
    <row r="65" spans="1:12">
      <c r="A65" s="13">
        <v>61</v>
      </c>
      <c r="B65" s="14">
        <v>31</v>
      </c>
      <c r="C65" s="14" t="s">
        <v>15653</v>
      </c>
      <c r="D65" s="14" t="s">
        <v>15654</v>
      </c>
      <c r="E65" s="14" t="s">
        <v>15655</v>
      </c>
      <c r="F65" s="14" t="s">
        <v>15656</v>
      </c>
      <c r="G65" s="14" t="s">
        <v>15727</v>
      </c>
      <c r="H65" s="14" t="s">
        <v>15658</v>
      </c>
      <c r="I65" s="14" t="s">
        <v>15659</v>
      </c>
      <c r="J65" s="14" t="s">
        <v>15660</v>
      </c>
      <c r="K65" s="14" t="s">
        <v>14880</v>
      </c>
      <c r="L65" s="21">
        <v>46194.708333333336</v>
      </c>
    </row>
    <row r="66" spans="1:12">
      <c r="A66" s="13">
        <v>62</v>
      </c>
      <c r="B66" s="14">
        <v>31</v>
      </c>
      <c r="C66" s="14" t="s">
        <v>15661</v>
      </c>
      <c r="D66" s="14" t="s">
        <v>15662</v>
      </c>
      <c r="E66" s="14" t="s">
        <v>15663</v>
      </c>
      <c r="F66" s="14" t="s">
        <v>15656</v>
      </c>
      <c r="G66" s="14" t="s">
        <v>15728</v>
      </c>
      <c r="H66" s="14" t="s">
        <v>15665</v>
      </c>
      <c r="I66" s="14" t="s">
        <v>15666</v>
      </c>
      <c r="J66" s="14" t="s">
        <v>15660</v>
      </c>
      <c r="K66" s="14" t="s">
        <v>14880</v>
      </c>
      <c r="L66" s="21">
        <v>46194.709027777775</v>
      </c>
    </row>
    <row r="67" spans="1:12">
      <c r="A67" s="13">
        <v>63</v>
      </c>
      <c r="B67" s="14">
        <v>32</v>
      </c>
      <c r="C67" s="14" t="s">
        <v>15653</v>
      </c>
      <c r="D67" s="14" t="s">
        <v>15654</v>
      </c>
      <c r="E67" s="14" t="s">
        <v>15655</v>
      </c>
      <c r="F67" s="14" t="s">
        <v>15656</v>
      </c>
      <c r="G67" s="14" t="s">
        <v>15729</v>
      </c>
      <c r="H67" s="14" t="s">
        <v>15658</v>
      </c>
      <c r="I67" s="14" t="s">
        <v>15659</v>
      </c>
      <c r="J67" s="14" t="s">
        <v>15660</v>
      </c>
      <c r="K67" s="14" t="s">
        <v>14880</v>
      </c>
      <c r="L67" s="21">
        <v>46183.75</v>
      </c>
    </row>
    <row r="68" spans="1:12">
      <c r="A68" s="13">
        <v>64</v>
      </c>
      <c r="B68" s="14">
        <v>32</v>
      </c>
      <c r="C68" s="14" t="s">
        <v>15661</v>
      </c>
      <c r="D68" s="14" t="s">
        <v>15662</v>
      </c>
      <c r="E68" s="14" t="s">
        <v>15663</v>
      </c>
      <c r="F68" s="14" t="s">
        <v>15656</v>
      </c>
      <c r="G68" s="14" t="s">
        <v>15730</v>
      </c>
      <c r="H68" s="14" t="s">
        <v>15665</v>
      </c>
      <c r="I68" s="14" t="s">
        <v>15666</v>
      </c>
      <c r="J68" s="14" t="s">
        <v>15660</v>
      </c>
      <c r="K68" s="14" t="s">
        <v>14880</v>
      </c>
      <c r="L68" s="21">
        <v>46183.750694444447</v>
      </c>
    </row>
    <row r="69" spans="1:12">
      <c r="A69" s="13">
        <v>65</v>
      </c>
      <c r="B69" s="14">
        <v>33</v>
      </c>
      <c r="C69" s="14" t="s">
        <v>15653</v>
      </c>
      <c r="D69" s="14" t="s">
        <v>15654</v>
      </c>
      <c r="E69" s="14" t="s">
        <v>15655</v>
      </c>
      <c r="F69" s="14" t="s">
        <v>15656</v>
      </c>
      <c r="G69" s="14" t="s">
        <v>15731</v>
      </c>
      <c r="H69" s="14" t="s">
        <v>15658</v>
      </c>
      <c r="I69" s="14" t="s">
        <v>15659</v>
      </c>
      <c r="J69" s="14" t="s">
        <v>15687</v>
      </c>
      <c r="K69" s="14" t="s">
        <v>14880</v>
      </c>
      <c r="L69" s="21">
        <v>46172.791666666664</v>
      </c>
    </row>
    <row r="70" spans="1:12">
      <c r="A70" s="13">
        <v>66</v>
      </c>
      <c r="B70" s="14">
        <v>33</v>
      </c>
      <c r="C70" s="14" t="s">
        <v>15661</v>
      </c>
      <c r="D70" s="14" t="s">
        <v>15662</v>
      </c>
      <c r="E70" s="14" t="s">
        <v>15663</v>
      </c>
      <c r="F70" s="14" t="s">
        <v>15656</v>
      </c>
      <c r="G70" s="14" t="s">
        <v>15732</v>
      </c>
      <c r="H70" s="14" t="s">
        <v>15665</v>
      </c>
      <c r="I70" s="14" t="s">
        <v>15666</v>
      </c>
      <c r="J70" s="14" t="s">
        <v>15660</v>
      </c>
      <c r="K70" s="14" t="s">
        <v>14880</v>
      </c>
      <c r="L70" s="21">
        <v>46172.792361111111</v>
      </c>
    </row>
    <row r="71" spans="1:12">
      <c r="A71" s="13">
        <v>67</v>
      </c>
      <c r="B71" s="14">
        <v>34</v>
      </c>
      <c r="C71" s="14" t="s">
        <v>15653</v>
      </c>
      <c r="D71" s="14" t="s">
        <v>15654</v>
      </c>
      <c r="E71" s="14" t="s">
        <v>15655</v>
      </c>
      <c r="F71" s="14" t="s">
        <v>15656</v>
      </c>
      <c r="G71" s="14" t="s">
        <v>15733</v>
      </c>
      <c r="H71" s="14" t="s">
        <v>15658</v>
      </c>
      <c r="I71" s="14" t="s">
        <v>15659</v>
      </c>
      <c r="J71" s="14" t="s">
        <v>15660</v>
      </c>
      <c r="K71" s="14" t="s">
        <v>14880</v>
      </c>
      <c r="L71" s="21">
        <v>46193.75</v>
      </c>
    </row>
    <row r="72" spans="1:12">
      <c r="A72" s="13">
        <v>68</v>
      </c>
      <c r="B72" s="14">
        <v>34</v>
      </c>
      <c r="C72" s="14" t="s">
        <v>15661</v>
      </c>
      <c r="D72" s="14" t="s">
        <v>15662</v>
      </c>
      <c r="E72" s="14" t="s">
        <v>15663</v>
      </c>
      <c r="F72" s="14" t="s">
        <v>15656</v>
      </c>
      <c r="G72" s="14" t="s">
        <v>15734</v>
      </c>
      <c r="H72" s="14" t="s">
        <v>15665</v>
      </c>
      <c r="I72" s="14" t="s">
        <v>15666</v>
      </c>
      <c r="J72" s="14" t="s">
        <v>15660</v>
      </c>
      <c r="K72" s="14" t="s">
        <v>14880</v>
      </c>
      <c r="L72" s="21">
        <v>46193.750694444447</v>
      </c>
    </row>
    <row r="73" spans="1:12">
      <c r="A73" s="13">
        <v>69</v>
      </c>
      <c r="B73" s="14">
        <v>35</v>
      </c>
      <c r="C73" s="14" t="s">
        <v>15653</v>
      </c>
      <c r="D73" s="14" t="s">
        <v>15654</v>
      </c>
      <c r="E73" s="14" t="s">
        <v>15655</v>
      </c>
      <c r="F73" s="14" t="s">
        <v>15656</v>
      </c>
      <c r="G73" s="14" t="s">
        <v>15735</v>
      </c>
      <c r="H73" s="14" t="s">
        <v>15658</v>
      </c>
      <c r="I73" s="14" t="s">
        <v>15659</v>
      </c>
      <c r="J73" s="14" t="s">
        <v>15660</v>
      </c>
      <c r="K73" s="14" t="s">
        <v>14880</v>
      </c>
      <c r="L73" s="21">
        <v>46181.791666666664</v>
      </c>
    </row>
    <row r="74" spans="1:12">
      <c r="A74" s="13">
        <v>70</v>
      </c>
      <c r="B74" s="14">
        <v>35</v>
      </c>
      <c r="C74" s="14" t="s">
        <v>15661</v>
      </c>
      <c r="D74" s="14" t="s">
        <v>15662</v>
      </c>
      <c r="E74" s="14" t="s">
        <v>15663</v>
      </c>
      <c r="F74" s="14" t="s">
        <v>15656</v>
      </c>
      <c r="G74" s="14" t="s">
        <v>15736</v>
      </c>
      <c r="H74" s="14" t="s">
        <v>15665</v>
      </c>
      <c r="I74" s="14" t="s">
        <v>15666</v>
      </c>
      <c r="J74" s="14" t="s">
        <v>15679</v>
      </c>
      <c r="K74" s="14" t="s">
        <v>14880</v>
      </c>
      <c r="L74" s="21">
        <v>46181.792361111111</v>
      </c>
    </row>
    <row r="75" spans="1:12">
      <c r="A75" s="13">
        <v>71</v>
      </c>
      <c r="B75" s="14">
        <v>36</v>
      </c>
      <c r="C75" s="14" t="s">
        <v>15653</v>
      </c>
      <c r="D75" s="14" t="s">
        <v>15654</v>
      </c>
      <c r="E75" s="14" t="s">
        <v>15655</v>
      </c>
      <c r="F75" s="14" t="s">
        <v>15656</v>
      </c>
      <c r="G75" s="14" t="s">
        <v>15737</v>
      </c>
      <c r="H75" s="14" t="s">
        <v>15658</v>
      </c>
      <c r="I75" s="14" t="s">
        <v>15659</v>
      </c>
      <c r="J75" s="14" t="s">
        <v>15660</v>
      </c>
      <c r="K75" s="14" t="s">
        <v>14880</v>
      </c>
      <c r="L75" s="21">
        <v>46169.833333333336</v>
      </c>
    </row>
    <row r="76" spans="1:12">
      <c r="A76" s="13">
        <v>72</v>
      </c>
      <c r="B76" s="14">
        <v>36</v>
      </c>
      <c r="C76" s="14" t="s">
        <v>15661</v>
      </c>
      <c r="D76" s="14" t="s">
        <v>15662</v>
      </c>
      <c r="E76" s="14" t="s">
        <v>15663</v>
      </c>
      <c r="F76" s="14" t="s">
        <v>15656</v>
      </c>
      <c r="G76" s="14" t="s">
        <v>15738</v>
      </c>
      <c r="H76" s="14" t="s">
        <v>15665</v>
      </c>
      <c r="I76" s="14" t="s">
        <v>15666</v>
      </c>
      <c r="J76" s="14" t="s">
        <v>15660</v>
      </c>
      <c r="K76" s="14" t="s">
        <v>14880</v>
      </c>
      <c r="L76" s="21">
        <v>46169.834027777775</v>
      </c>
    </row>
    <row r="77" spans="1:12">
      <c r="A77" s="13">
        <v>73</v>
      </c>
      <c r="B77" s="14">
        <v>37</v>
      </c>
      <c r="C77" s="14" t="s">
        <v>15653</v>
      </c>
      <c r="D77" s="14" t="s">
        <v>15654</v>
      </c>
      <c r="E77" s="14" t="s">
        <v>15655</v>
      </c>
      <c r="F77" s="14" t="s">
        <v>15656</v>
      </c>
      <c r="G77" s="14" t="s">
        <v>15739</v>
      </c>
      <c r="H77" s="14" t="s">
        <v>15658</v>
      </c>
      <c r="I77" s="14" t="s">
        <v>15659</v>
      </c>
      <c r="J77" s="14" t="s">
        <v>15660</v>
      </c>
      <c r="K77" s="14" t="s">
        <v>14880</v>
      </c>
      <c r="L77" s="21">
        <v>46192.791666666664</v>
      </c>
    </row>
    <row r="78" spans="1:12">
      <c r="A78" s="13">
        <v>74</v>
      </c>
      <c r="B78" s="14">
        <v>37</v>
      </c>
      <c r="C78" s="14" t="s">
        <v>15661</v>
      </c>
      <c r="D78" s="14" t="s">
        <v>15662</v>
      </c>
      <c r="E78" s="14" t="s">
        <v>15663</v>
      </c>
      <c r="F78" s="14" t="s">
        <v>15656</v>
      </c>
      <c r="G78" s="14" t="s">
        <v>15740</v>
      </c>
      <c r="H78" s="14" t="s">
        <v>15665</v>
      </c>
      <c r="I78" s="14" t="s">
        <v>15666</v>
      </c>
      <c r="J78" s="14" t="s">
        <v>15660</v>
      </c>
      <c r="K78" s="14" t="s">
        <v>14880</v>
      </c>
      <c r="L78" s="21">
        <v>46192.792361111111</v>
      </c>
    </row>
    <row r="79" spans="1:12">
      <c r="A79" s="13">
        <v>75</v>
      </c>
      <c r="B79" s="14">
        <v>38</v>
      </c>
      <c r="C79" s="14" t="s">
        <v>15653</v>
      </c>
      <c r="D79" s="14" t="s">
        <v>15654</v>
      </c>
      <c r="E79" s="14" t="s">
        <v>15655</v>
      </c>
      <c r="F79" s="14" t="s">
        <v>15656</v>
      </c>
      <c r="G79" s="14" t="s">
        <v>15741</v>
      </c>
      <c r="H79" s="14" t="s">
        <v>15658</v>
      </c>
      <c r="I79" s="14" t="s">
        <v>15659</v>
      </c>
      <c r="J79" s="14" t="s">
        <v>15660</v>
      </c>
      <c r="K79" s="14" t="s">
        <v>14880</v>
      </c>
      <c r="L79" s="21">
        <v>46179.833333333336</v>
      </c>
    </row>
    <row r="80" spans="1:12">
      <c r="A80" s="13">
        <v>76</v>
      </c>
      <c r="B80" s="14">
        <v>38</v>
      </c>
      <c r="C80" s="14" t="s">
        <v>15661</v>
      </c>
      <c r="D80" s="14" t="s">
        <v>15662</v>
      </c>
      <c r="E80" s="14" t="s">
        <v>15663</v>
      </c>
      <c r="F80" s="14" t="s">
        <v>15656</v>
      </c>
      <c r="G80" s="14" t="s">
        <v>15742</v>
      </c>
      <c r="H80" s="14" t="s">
        <v>15665</v>
      </c>
      <c r="I80" s="14" t="s">
        <v>15666</v>
      </c>
      <c r="J80" s="14" t="s">
        <v>15660</v>
      </c>
      <c r="K80" s="14" t="s">
        <v>14880</v>
      </c>
      <c r="L80" s="21">
        <v>46179.834027777775</v>
      </c>
    </row>
    <row r="81" spans="1:12">
      <c r="A81" s="13">
        <v>77</v>
      </c>
      <c r="B81" s="14">
        <v>39</v>
      </c>
      <c r="C81" s="14" t="s">
        <v>15653</v>
      </c>
      <c r="D81" s="14" t="s">
        <v>15654</v>
      </c>
      <c r="E81" s="14" t="s">
        <v>15655</v>
      </c>
      <c r="F81" s="14" t="s">
        <v>15656</v>
      </c>
      <c r="G81" s="14" t="s">
        <v>15743</v>
      </c>
      <c r="H81" s="14" t="s">
        <v>15658</v>
      </c>
      <c r="I81" s="14" t="s">
        <v>15659</v>
      </c>
      <c r="J81" s="14" t="s">
        <v>15660</v>
      </c>
      <c r="K81" s="14" t="s">
        <v>14880</v>
      </c>
      <c r="L81" s="21">
        <v>46166.875</v>
      </c>
    </row>
    <row r="82" spans="1:12">
      <c r="A82" s="13">
        <v>78</v>
      </c>
      <c r="B82" s="14">
        <v>39</v>
      </c>
      <c r="C82" s="14" t="s">
        <v>15661</v>
      </c>
      <c r="D82" s="14" t="s">
        <v>15662</v>
      </c>
      <c r="E82" s="14" t="s">
        <v>15663</v>
      </c>
      <c r="F82" s="14" t="s">
        <v>15656</v>
      </c>
      <c r="G82" s="14" t="s">
        <v>15744</v>
      </c>
      <c r="H82" s="14" t="s">
        <v>15665</v>
      </c>
      <c r="I82" s="14" t="s">
        <v>15666</v>
      </c>
      <c r="J82" s="14" t="s">
        <v>15660</v>
      </c>
      <c r="K82" s="14" t="s">
        <v>14880</v>
      </c>
      <c r="L82" s="21">
        <v>46166.875694444447</v>
      </c>
    </row>
    <row r="83" spans="1:12">
      <c r="A83" s="13">
        <v>79</v>
      </c>
      <c r="B83" s="14">
        <v>40</v>
      </c>
      <c r="C83" s="14" t="s">
        <v>15653</v>
      </c>
      <c r="D83" s="14" t="s">
        <v>15654</v>
      </c>
      <c r="E83" s="14" t="s">
        <v>15655</v>
      </c>
      <c r="F83" s="14" t="s">
        <v>15656</v>
      </c>
      <c r="G83" s="14" t="s">
        <v>15745</v>
      </c>
      <c r="H83" s="14" t="s">
        <v>15658</v>
      </c>
      <c r="I83" s="14" t="s">
        <v>15659</v>
      </c>
      <c r="J83" s="14" t="s">
        <v>15660</v>
      </c>
      <c r="K83" s="14" t="s">
        <v>14880</v>
      </c>
      <c r="L83" s="21">
        <v>46191.833333333336</v>
      </c>
    </row>
    <row r="84" spans="1:12">
      <c r="A84" s="13">
        <v>80</v>
      </c>
      <c r="B84" s="14">
        <v>40</v>
      </c>
      <c r="C84" s="14" t="s">
        <v>15661</v>
      </c>
      <c r="D84" s="14" t="s">
        <v>15662</v>
      </c>
      <c r="E84" s="14" t="s">
        <v>15663</v>
      </c>
      <c r="F84" s="14" t="s">
        <v>15656</v>
      </c>
      <c r="G84" s="14" t="s">
        <v>15746</v>
      </c>
      <c r="H84" s="14" t="s">
        <v>15665</v>
      </c>
      <c r="I84" s="14" t="s">
        <v>15666</v>
      </c>
      <c r="J84" s="14" t="s">
        <v>15660</v>
      </c>
      <c r="K84" s="14" t="s">
        <v>14880</v>
      </c>
      <c r="L84" s="21">
        <v>46191.834027777775</v>
      </c>
    </row>
    <row r="85" spans="1:12">
      <c r="A85" s="13">
        <v>81</v>
      </c>
      <c r="B85" s="14">
        <v>41</v>
      </c>
      <c r="C85" s="14" t="s">
        <v>15653</v>
      </c>
      <c r="D85" s="14" t="s">
        <v>15654</v>
      </c>
      <c r="E85" s="14" t="s">
        <v>15655</v>
      </c>
      <c r="F85" s="14" t="s">
        <v>15656</v>
      </c>
      <c r="G85" s="14" t="s">
        <v>15747</v>
      </c>
      <c r="H85" s="14" t="s">
        <v>15658</v>
      </c>
      <c r="I85" s="14" t="s">
        <v>15659</v>
      </c>
      <c r="J85" s="14" t="s">
        <v>15660</v>
      </c>
      <c r="K85" s="14" t="s">
        <v>14880</v>
      </c>
      <c r="L85" s="21">
        <v>46177.875</v>
      </c>
    </row>
    <row r="86" spans="1:12">
      <c r="A86" s="13">
        <v>82</v>
      </c>
      <c r="B86" s="14">
        <v>41</v>
      </c>
      <c r="C86" s="14" t="s">
        <v>15661</v>
      </c>
      <c r="D86" s="14" t="s">
        <v>15662</v>
      </c>
      <c r="E86" s="14" t="s">
        <v>15663</v>
      </c>
      <c r="F86" s="14" t="s">
        <v>15656</v>
      </c>
      <c r="G86" s="14" t="s">
        <v>15748</v>
      </c>
      <c r="H86" s="14" t="s">
        <v>15665</v>
      </c>
      <c r="I86" s="14" t="s">
        <v>15666</v>
      </c>
      <c r="J86" s="14" t="s">
        <v>15660</v>
      </c>
      <c r="K86" s="14" t="s">
        <v>14880</v>
      </c>
      <c r="L86" s="21">
        <v>46177.875694444447</v>
      </c>
    </row>
    <row r="87" spans="1:12">
      <c r="A87" s="13">
        <v>83</v>
      </c>
      <c r="B87" s="14">
        <v>42</v>
      </c>
      <c r="C87" s="14" t="s">
        <v>15653</v>
      </c>
      <c r="D87" s="14" t="s">
        <v>15654</v>
      </c>
      <c r="E87" s="14" t="s">
        <v>15655</v>
      </c>
      <c r="F87" s="14" t="s">
        <v>15656</v>
      </c>
      <c r="G87" s="14" t="s">
        <v>15749</v>
      </c>
      <c r="H87" s="14" t="s">
        <v>15658</v>
      </c>
      <c r="I87" s="14" t="s">
        <v>15659</v>
      </c>
      <c r="J87" s="14" t="s">
        <v>15660</v>
      </c>
      <c r="K87" s="14" t="s">
        <v>14880</v>
      </c>
      <c r="L87" s="21">
        <v>46163.916666666664</v>
      </c>
    </row>
    <row r="88" spans="1:12">
      <c r="A88" s="13">
        <v>84</v>
      </c>
      <c r="B88" s="14">
        <v>42</v>
      </c>
      <c r="C88" s="14" t="s">
        <v>15661</v>
      </c>
      <c r="D88" s="14" t="s">
        <v>15662</v>
      </c>
      <c r="E88" s="14" t="s">
        <v>15663</v>
      </c>
      <c r="F88" s="14" t="s">
        <v>15656</v>
      </c>
      <c r="G88" s="14" t="s">
        <v>15750</v>
      </c>
      <c r="H88" s="14" t="s">
        <v>15665</v>
      </c>
      <c r="I88" s="14" t="s">
        <v>15666</v>
      </c>
      <c r="J88" s="14" t="s">
        <v>15679</v>
      </c>
      <c r="K88" s="14" t="s">
        <v>14880</v>
      </c>
      <c r="L88" s="21">
        <v>46163.917361111111</v>
      </c>
    </row>
    <row r="89" spans="1:12">
      <c r="A89" s="13">
        <v>85</v>
      </c>
      <c r="B89" s="14">
        <v>43</v>
      </c>
      <c r="C89" s="14" t="s">
        <v>15653</v>
      </c>
      <c r="D89" s="14" t="s">
        <v>15654</v>
      </c>
      <c r="E89" s="14" t="s">
        <v>15655</v>
      </c>
      <c r="F89" s="14" t="s">
        <v>15656</v>
      </c>
      <c r="G89" s="14" t="s">
        <v>15751</v>
      </c>
      <c r="H89" s="14" t="s">
        <v>15658</v>
      </c>
      <c r="I89" s="14" t="s">
        <v>15659</v>
      </c>
      <c r="J89" s="14" t="s">
        <v>15660</v>
      </c>
      <c r="K89" s="14" t="s">
        <v>14880</v>
      </c>
      <c r="L89" s="21">
        <v>46190.875</v>
      </c>
    </row>
    <row r="90" spans="1:12">
      <c r="A90" s="13">
        <v>86</v>
      </c>
      <c r="B90" s="14">
        <v>43</v>
      </c>
      <c r="C90" s="14" t="s">
        <v>15661</v>
      </c>
      <c r="D90" s="14" t="s">
        <v>15662</v>
      </c>
      <c r="E90" s="14" t="s">
        <v>15663</v>
      </c>
      <c r="F90" s="14" t="s">
        <v>15656</v>
      </c>
      <c r="G90" s="14" t="s">
        <v>15752</v>
      </c>
      <c r="H90" s="14" t="s">
        <v>15665</v>
      </c>
      <c r="I90" s="14" t="s">
        <v>15666</v>
      </c>
      <c r="J90" s="14" t="s">
        <v>15660</v>
      </c>
      <c r="K90" s="14" t="s">
        <v>14880</v>
      </c>
      <c r="L90" s="21">
        <v>46190.875694444447</v>
      </c>
    </row>
    <row r="91" spans="1:12">
      <c r="A91" s="13">
        <v>87</v>
      </c>
      <c r="B91" s="14">
        <v>44</v>
      </c>
      <c r="C91" s="14" t="s">
        <v>15653</v>
      </c>
      <c r="D91" s="14" t="s">
        <v>15654</v>
      </c>
      <c r="E91" s="14" t="s">
        <v>15655</v>
      </c>
      <c r="F91" s="14" t="s">
        <v>15656</v>
      </c>
      <c r="G91" s="14" t="s">
        <v>15753</v>
      </c>
      <c r="H91" s="14" t="s">
        <v>15658</v>
      </c>
      <c r="I91" s="14" t="s">
        <v>15659</v>
      </c>
      <c r="J91" s="14" t="s">
        <v>15687</v>
      </c>
      <c r="K91" s="14" t="s">
        <v>14880</v>
      </c>
      <c r="L91" s="21">
        <v>46175.916666666664</v>
      </c>
    </row>
    <row r="92" spans="1:12">
      <c r="A92" s="13">
        <v>88</v>
      </c>
      <c r="B92" s="14">
        <v>44</v>
      </c>
      <c r="C92" s="14" t="s">
        <v>15661</v>
      </c>
      <c r="D92" s="14" t="s">
        <v>15662</v>
      </c>
      <c r="E92" s="14" t="s">
        <v>15663</v>
      </c>
      <c r="F92" s="14" t="s">
        <v>15656</v>
      </c>
      <c r="G92" s="14" t="s">
        <v>15754</v>
      </c>
      <c r="H92" s="14" t="s">
        <v>15665</v>
      </c>
      <c r="I92" s="14" t="s">
        <v>15666</v>
      </c>
      <c r="J92" s="14" t="s">
        <v>15660</v>
      </c>
      <c r="K92" s="14" t="s">
        <v>14880</v>
      </c>
      <c r="L92" s="21">
        <v>46175.917361111111</v>
      </c>
    </row>
    <row r="93" spans="1:12">
      <c r="A93" s="13">
        <v>89</v>
      </c>
      <c r="B93" s="14">
        <v>45</v>
      </c>
      <c r="C93" s="14" t="s">
        <v>15653</v>
      </c>
      <c r="D93" s="14" t="s">
        <v>15654</v>
      </c>
      <c r="E93" s="14" t="s">
        <v>15655</v>
      </c>
      <c r="F93" s="14" t="s">
        <v>15656</v>
      </c>
      <c r="G93" s="14" t="s">
        <v>15755</v>
      </c>
      <c r="H93" s="14" t="s">
        <v>15658</v>
      </c>
      <c r="I93" s="14" t="s">
        <v>15659</v>
      </c>
      <c r="J93" s="14" t="s">
        <v>15660</v>
      </c>
      <c r="K93" s="14" t="s">
        <v>14880</v>
      </c>
      <c r="L93" s="21">
        <v>46160.958333333336</v>
      </c>
    </row>
    <row r="94" spans="1:12">
      <c r="A94" s="13">
        <v>90</v>
      </c>
      <c r="B94" s="14">
        <v>45</v>
      </c>
      <c r="C94" s="14" t="s">
        <v>15661</v>
      </c>
      <c r="D94" s="14" t="s">
        <v>15662</v>
      </c>
      <c r="E94" s="14" t="s">
        <v>15663</v>
      </c>
      <c r="F94" s="14" t="s">
        <v>15656</v>
      </c>
      <c r="G94" s="14" t="s">
        <v>15756</v>
      </c>
      <c r="H94" s="14" t="s">
        <v>15665</v>
      </c>
      <c r="I94" s="14" t="s">
        <v>15666</v>
      </c>
      <c r="J94" s="14" t="s">
        <v>15660</v>
      </c>
      <c r="K94" s="14" t="s">
        <v>14880</v>
      </c>
      <c r="L94" s="21">
        <v>46160.959027777775</v>
      </c>
    </row>
    <row r="95" spans="1:12">
      <c r="A95" s="13">
        <v>91</v>
      </c>
      <c r="B95" s="14">
        <v>46</v>
      </c>
      <c r="C95" s="14" t="s">
        <v>15653</v>
      </c>
      <c r="D95" s="14" t="s">
        <v>15654</v>
      </c>
      <c r="E95" s="14" t="s">
        <v>15655</v>
      </c>
      <c r="F95" s="14" t="s">
        <v>15656</v>
      </c>
      <c r="G95" s="14" t="s">
        <v>15757</v>
      </c>
      <c r="H95" s="14" t="s">
        <v>15658</v>
      </c>
      <c r="I95" s="14" t="s">
        <v>15659</v>
      </c>
      <c r="J95" s="14" t="s">
        <v>15660</v>
      </c>
      <c r="K95" s="14" t="s">
        <v>14880</v>
      </c>
      <c r="L95" s="21">
        <v>46189.916666666664</v>
      </c>
    </row>
    <row r="96" spans="1:12">
      <c r="A96" s="13">
        <v>92</v>
      </c>
      <c r="B96" s="14">
        <v>46</v>
      </c>
      <c r="C96" s="14" t="s">
        <v>15661</v>
      </c>
      <c r="D96" s="14" t="s">
        <v>15662</v>
      </c>
      <c r="E96" s="14" t="s">
        <v>15663</v>
      </c>
      <c r="F96" s="14" t="s">
        <v>15656</v>
      </c>
      <c r="G96" s="14" t="s">
        <v>15758</v>
      </c>
      <c r="H96" s="14" t="s">
        <v>15665</v>
      </c>
      <c r="I96" s="14" t="s">
        <v>15666</v>
      </c>
      <c r="J96" s="14" t="s">
        <v>15660</v>
      </c>
      <c r="K96" s="14" t="s">
        <v>14880</v>
      </c>
      <c r="L96" s="21">
        <v>46189.917361111111</v>
      </c>
    </row>
    <row r="97" spans="1:12">
      <c r="A97" s="13">
        <v>93</v>
      </c>
      <c r="B97" s="14">
        <v>47</v>
      </c>
      <c r="C97" s="14" t="s">
        <v>15653</v>
      </c>
      <c r="D97" s="14" t="s">
        <v>15654</v>
      </c>
      <c r="E97" s="14" t="s">
        <v>15655</v>
      </c>
      <c r="F97" s="14" t="s">
        <v>15656</v>
      </c>
      <c r="G97" s="14" t="s">
        <v>15759</v>
      </c>
      <c r="H97" s="14" t="s">
        <v>15658</v>
      </c>
      <c r="I97" s="14" t="s">
        <v>15659</v>
      </c>
      <c r="J97" s="14" t="s">
        <v>15660</v>
      </c>
      <c r="K97" s="14" t="s">
        <v>14880</v>
      </c>
      <c r="L97" s="21">
        <v>46173.958333333336</v>
      </c>
    </row>
    <row r="98" spans="1:12">
      <c r="A98" s="13">
        <v>94</v>
      </c>
      <c r="B98" s="14">
        <v>47</v>
      </c>
      <c r="C98" s="14" t="s">
        <v>15661</v>
      </c>
      <c r="D98" s="14" t="s">
        <v>15662</v>
      </c>
      <c r="E98" s="14" t="s">
        <v>15663</v>
      </c>
      <c r="F98" s="14" t="s">
        <v>15656</v>
      </c>
      <c r="G98" s="14" t="s">
        <v>15760</v>
      </c>
      <c r="H98" s="14" t="s">
        <v>15665</v>
      </c>
      <c r="I98" s="14" t="s">
        <v>15666</v>
      </c>
      <c r="J98" s="14" t="s">
        <v>15660</v>
      </c>
      <c r="K98" s="14" t="s">
        <v>14880</v>
      </c>
      <c r="L98" s="21">
        <v>46173.959027777775</v>
      </c>
    </row>
    <row r="99" spans="1:12">
      <c r="A99" s="13">
        <v>95</v>
      </c>
      <c r="B99" s="14">
        <v>48</v>
      </c>
      <c r="C99" s="14" t="s">
        <v>15653</v>
      </c>
      <c r="D99" s="14" t="s">
        <v>15654</v>
      </c>
      <c r="E99" s="14" t="s">
        <v>15655</v>
      </c>
      <c r="F99" s="14" t="s">
        <v>15656</v>
      </c>
      <c r="G99" s="14" t="s">
        <v>15761</v>
      </c>
      <c r="H99" s="14" t="s">
        <v>15658</v>
      </c>
      <c r="I99" s="14" t="s">
        <v>15659</v>
      </c>
      <c r="J99" s="14" t="s">
        <v>15660</v>
      </c>
      <c r="K99" s="14" t="s">
        <v>14880</v>
      </c>
      <c r="L99" s="21">
        <v>46158</v>
      </c>
    </row>
    <row r="100" spans="1:12">
      <c r="A100" s="13">
        <v>96</v>
      </c>
      <c r="B100" s="14">
        <v>48</v>
      </c>
      <c r="C100" s="14" t="s">
        <v>15661</v>
      </c>
      <c r="D100" s="14" t="s">
        <v>15662</v>
      </c>
      <c r="E100" s="14" t="s">
        <v>15663</v>
      </c>
      <c r="F100" s="14" t="s">
        <v>15656</v>
      </c>
      <c r="G100" s="14" t="s">
        <v>15762</v>
      </c>
      <c r="H100" s="14" t="s">
        <v>15665</v>
      </c>
      <c r="I100" s="14" t="s">
        <v>15666</v>
      </c>
      <c r="J100" s="14" t="s">
        <v>15660</v>
      </c>
      <c r="K100" s="14" t="s">
        <v>14880</v>
      </c>
      <c r="L100" s="21">
        <v>46158.000694444447</v>
      </c>
    </row>
    <row r="101" spans="1:12">
      <c r="A101" s="13">
        <v>97</v>
      </c>
      <c r="B101" s="14">
        <v>49</v>
      </c>
      <c r="C101" s="14" t="s">
        <v>15653</v>
      </c>
      <c r="D101" s="14" t="s">
        <v>15654</v>
      </c>
      <c r="E101" s="14" t="s">
        <v>15655</v>
      </c>
      <c r="F101" s="14" t="s">
        <v>15656</v>
      </c>
      <c r="G101" s="14" t="s">
        <v>15763</v>
      </c>
      <c r="H101" s="14" t="s">
        <v>15658</v>
      </c>
      <c r="I101" s="14" t="s">
        <v>15659</v>
      </c>
      <c r="J101" s="14" t="s">
        <v>15660</v>
      </c>
      <c r="K101" s="14" t="s">
        <v>14880</v>
      </c>
      <c r="L101" s="21">
        <v>46188.958333333336</v>
      </c>
    </row>
    <row r="102" spans="1:12">
      <c r="A102" s="13">
        <v>98</v>
      </c>
      <c r="B102" s="14">
        <v>49</v>
      </c>
      <c r="C102" s="14" t="s">
        <v>15661</v>
      </c>
      <c r="D102" s="14" t="s">
        <v>15662</v>
      </c>
      <c r="E102" s="14" t="s">
        <v>15663</v>
      </c>
      <c r="F102" s="14" t="s">
        <v>15656</v>
      </c>
      <c r="G102" s="14" t="s">
        <v>15764</v>
      </c>
      <c r="H102" s="14" t="s">
        <v>15665</v>
      </c>
      <c r="I102" s="14" t="s">
        <v>15666</v>
      </c>
      <c r="J102" s="14" t="s">
        <v>15679</v>
      </c>
      <c r="K102" s="14" t="s">
        <v>14880</v>
      </c>
      <c r="L102" s="21">
        <v>46188.959027777775</v>
      </c>
    </row>
    <row r="103" spans="1:12">
      <c r="A103" s="13">
        <v>99</v>
      </c>
      <c r="B103" s="14">
        <v>50</v>
      </c>
      <c r="C103" s="14" t="s">
        <v>15653</v>
      </c>
      <c r="D103" s="14" t="s">
        <v>15654</v>
      </c>
      <c r="E103" s="14" t="s">
        <v>15655</v>
      </c>
      <c r="F103" s="14" t="s">
        <v>15656</v>
      </c>
      <c r="G103" s="14" t="s">
        <v>15765</v>
      </c>
      <c r="H103" s="14" t="s">
        <v>15658</v>
      </c>
      <c r="I103" s="14" t="s">
        <v>15659</v>
      </c>
      <c r="J103" s="14" t="s">
        <v>15660</v>
      </c>
      <c r="K103" s="14" t="s">
        <v>14880</v>
      </c>
      <c r="L103" s="21">
        <v>46172</v>
      </c>
    </row>
    <row r="104" spans="1:12">
      <c r="A104" s="13">
        <v>100</v>
      </c>
      <c r="B104" s="14">
        <v>50</v>
      </c>
      <c r="C104" s="14" t="s">
        <v>15661</v>
      </c>
      <c r="D104" s="14" t="s">
        <v>15662</v>
      </c>
      <c r="E104" s="14" t="s">
        <v>15663</v>
      </c>
      <c r="F104" s="14" t="s">
        <v>15656</v>
      </c>
      <c r="G104" s="14" t="s">
        <v>15766</v>
      </c>
      <c r="H104" s="14" t="s">
        <v>15665</v>
      </c>
      <c r="I104" s="14" t="s">
        <v>15666</v>
      </c>
      <c r="J104" s="14" t="s">
        <v>15660</v>
      </c>
      <c r="K104" s="14" t="s">
        <v>14880</v>
      </c>
      <c r="L104" s="21">
        <v>46172.000694444447</v>
      </c>
    </row>
    <row r="105" spans="1:12">
      <c r="A105" s="13">
        <v>101</v>
      </c>
      <c r="B105" s="14">
        <v>51</v>
      </c>
      <c r="C105" s="14" t="s">
        <v>15653</v>
      </c>
      <c r="D105" s="14" t="s">
        <v>15654</v>
      </c>
      <c r="E105" s="14" t="s">
        <v>15655</v>
      </c>
      <c r="F105" s="14" t="s">
        <v>15656</v>
      </c>
      <c r="G105" s="14" t="s">
        <v>15767</v>
      </c>
      <c r="H105" s="14" t="s">
        <v>15658</v>
      </c>
      <c r="I105" s="14" t="s">
        <v>15659</v>
      </c>
      <c r="J105" s="14" t="s">
        <v>15660</v>
      </c>
      <c r="K105" s="14" t="s">
        <v>14880</v>
      </c>
      <c r="L105" s="21">
        <v>46155.041666666664</v>
      </c>
    </row>
    <row r="106" spans="1:12">
      <c r="A106" s="13">
        <v>102</v>
      </c>
      <c r="B106" s="14">
        <v>51</v>
      </c>
      <c r="C106" s="14" t="s">
        <v>15661</v>
      </c>
      <c r="D106" s="14" t="s">
        <v>15662</v>
      </c>
      <c r="E106" s="14" t="s">
        <v>15663</v>
      </c>
      <c r="F106" s="14" t="s">
        <v>15656</v>
      </c>
      <c r="G106" s="14" t="s">
        <v>15768</v>
      </c>
      <c r="H106" s="14" t="s">
        <v>15665</v>
      </c>
      <c r="I106" s="14" t="s">
        <v>15666</v>
      </c>
      <c r="J106" s="14" t="s">
        <v>15660</v>
      </c>
      <c r="K106" s="14" t="s">
        <v>14880</v>
      </c>
      <c r="L106" s="21">
        <v>46155.042361111111</v>
      </c>
    </row>
    <row r="107" spans="1:12">
      <c r="A107" s="13">
        <v>103</v>
      </c>
      <c r="B107" s="14">
        <v>52</v>
      </c>
      <c r="C107" s="14" t="s">
        <v>15653</v>
      </c>
      <c r="D107" s="14" t="s">
        <v>15654</v>
      </c>
      <c r="E107" s="14" t="s">
        <v>15655</v>
      </c>
      <c r="F107" s="14" t="s">
        <v>15656</v>
      </c>
      <c r="G107" s="14" t="s">
        <v>15769</v>
      </c>
      <c r="H107" s="14" t="s">
        <v>15658</v>
      </c>
      <c r="I107" s="14" t="s">
        <v>15659</v>
      </c>
      <c r="J107" s="14" t="s">
        <v>15660</v>
      </c>
      <c r="K107" s="14" t="s">
        <v>14880</v>
      </c>
      <c r="L107" s="21">
        <v>46188</v>
      </c>
    </row>
    <row r="108" spans="1:12">
      <c r="A108" s="13">
        <v>104</v>
      </c>
      <c r="B108" s="14">
        <v>52</v>
      </c>
      <c r="C108" s="14" t="s">
        <v>15661</v>
      </c>
      <c r="D108" s="14" t="s">
        <v>15662</v>
      </c>
      <c r="E108" s="14" t="s">
        <v>15663</v>
      </c>
      <c r="F108" s="14" t="s">
        <v>15656</v>
      </c>
      <c r="G108" s="14" t="s">
        <v>15770</v>
      </c>
      <c r="H108" s="14" t="s">
        <v>15665</v>
      </c>
      <c r="I108" s="14" t="s">
        <v>15666</v>
      </c>
      <c r="J108" s="14" t="s">
        <v>15660</v>
      </c>
      <c r="K108" s="14" t="s">
        <v>14880</v>
      </c>
      <c r="L108" s="21">
        <v>46188.000694444447</v>
      </c>
    </row>
    <row r="109" spans="1:12">
      <c r="A109" s="13">
        <v>105</v>
      </c>
      <c r="B109" s="14">
        <v>53</v>
      </c>
      <c r="C109" s="14" t="s">
        <v>15653</v>
      </c>
      <c r="D109" s="14" t="s">
        <v>15654</v>
      </c>
      <c r="E109" s="14" t="s">
        <v>15655</v>
      </c>
      <c r="F109" s="14" t="s">
        <v>15656</v>
      </c>
      <c r="G109" s="14" t="s">
        <v>15771</v>
      </c>
      <c r="H109" s="14" t="s">
        <v>15658</v>
      </c>
      <c r="I109" s="14" t="s">
        <v>15659</v>
      </c>
      <c r="J109" s="14" t="s">
        <v>15660</v>
      </c>
      <c r="K109" s="14" t="s">
        <v>14880</v>
      </c>
      <c r="L109" s="21">
        <v>46170.041666666664</v>
      </c>
    </row>
    <row r="110" spans="1:12">
      <c r="A110" s="13">
        <v>106</v>
      </c>
      <c r="B110" s="14">
        <v>53</v>
      </c>
      <c r="C110" s="14" t="s">
        <v>15661</v>
      </c>
      <c r="D110" s="14" t="s">
        <v>15662</v>
      </c>
      <c r="E110" s="14" t="s">
        <v>15663</v>
      </c>
      <c r="F110" s="14" t="s">
        <v>15656</v>
      </c>
      <c r="G110" s="14" t="s">
        <v>15772</v>
      </c>
      <c r="H110" s="14" t="s">
        <v>15665</v>
      </c>
      <c r="I110" s="14" t="s">
        <v>15666</v>
      </c>
      <c r="J110" s="14" t="s">
        <v>15660</v>
      </c>
      <c r="K110" s="14" t="s">
        <v>14880</v>
      </c>
      <c r="L110" s="21">
        <v>46170.042361111111</v>
      </c>
    </row>
    <row r="111" spans="1:12">
      <c r="A111" s="13">
        <v>107</v>
      </c>
      <c r="B111" s="14">
        <v>54</v>
      </c>
      <c r="C111" s="14" t="s">
        <v>15653</v>
      </c>
      <c r="D111" s="14" t="s">
        <v>15654</v>
      </c>
      <c r="E111" s="14" t="s">
        <v>15655</v>
      </c>
      <c r="F111" s="14" t="s">
        <v>15656</v>
      </c>
      <c r="G111" s="14" t="s">
        <v>15773</v>
      </c>
      <c r="H111" s="14" t="s">
        <v>15658</v>
      </c>
      <c r="I111" s="14" t="s">
        <v>15659</v>
      </c>
      <c r="J111" s="14" t="s">
        <v>15660</v>
      </c>
      <c r="K111" s="14" t="s">
        <v>14880</v>
      </c>
      <c r="L111" s="21">
        <v>46152.083333333336</v>
      </c>
    </row>
    <row r="112" spans="1:12">
      <c r="A112" s="13">
        <v>108</v>
      </c>
      <c r="B112" s="14">
        <v>54</v>
      </c>
      <c r="C112" s="14" t="s">
        <v>15661</v>
      </c>
      <c r="D112" s="14" t="s">
        <v>15662</v>
      </c>
      <c r="E112" s="14" t="s">
        <v>15663</v>
      </c>
      <c r="F112" s="14" t="s">
        <v>15656</v>
      </c>
      <c r="G112" s="14" t="s">
        <v>15774</v>
      </c>
      <c r="H112" s="14" t="s">
        <v>15665</v>
      </c>
      <c r="I112" s="14" t="s">
        <v>15666</v>
      </c>
      <c r="J112" s="14" t="s">
        <v>15660</v>
      </c>
      <c r="K112" s="14" t="s">
        <v>14880</v>
      </c>
      <c r="L112" s="21">
        <v>46152.084027777775</v>
      </c>
    </row>
    <row r="113" spans="1:12">
      <c r="A113" s="13">
        <v>109</v>
      </c>
      <c r="B113" s="14">
        <v>55</v>
      </c>
      <c r="C113" s="14" t="s">
        <v>15653</v>
      </c>
      <c r="D113" s="14" t="s">
        <v>15654</v>
      </c>
      <c r="E113" s="14" t="s">
        <v>15655</v>
      </c>
      <c r="F113" s="14" t="s">
        <v>15656</v>
      </c>
      <c r="G113" s="14" t="s">
        <v>15775</v>
      </c>
      <c r="H113" s="14" t="s">
        <v>15658</v>
      </c>
      <c r="I113" s="14" t="s">
        <v>15659</v>
      </c>
      <c r="J113" s="14" t="s">
        <v>15687</v>
      </c>
      <c r="K113" s="14" t="s">
        <v>14880</v>
      </c>
      <c r="L113" s="21">
        <v>46187.041666666664</v>
      </c>
    </row>
    <row r="114" spans="1:12">
      <c r="A114" s="13">
        <v>110</v>
      </c>
      <c r="B114" s="14">
        <v>55</v>
      </c>
      <c r="C114" s="14" t="s">
        <v>15661</v>
      </c>
      <c r="D114" s="14" t="s">
        <v>15662</v>
      </c>
      <c r="E114" s="14" t="s">
        <v>15663</v>
      </c>
      <c r="F114" s="14" t="s">
        <v>15656</v>
      </c>
      <c r="G114" s="14" t="s">
        <v>15776</v>
      </c>
      <c r="H114" s="14" t="s">
        <v>15665</v>
      </c>
      <c r="I114" s="14" t="s">
        <v>15666</v>
      </c>
      <c r="J114" s="14" t="s">
        <v>15660</v>
      </c>
      <c r="K114" s="14" t="s">
        <v>14880</v>
      </c>
      <c r="L114" s="21">
        <v>46187.042361111111</v>
      </c>
    </row>
    <row r="115" spans="1:12">
      <c r="A115" s="13">
        <v>111</v>
      </c>
      <c r="B115" s="14">
        <v>56</v>
      </c>
      <c r="C115" s="14" t="s">
        <v>15653</v>
      </c>
      <c r="D115" s="14" t="s">
        <v>15654</v>
      </c>
      <c r="E115" s="14" t="s">
        <v>15655</v>
      </c>
      <c r="F115" s="14" t="s">
        <v>15656</v>
      </c>
      <c r="G115" s="14" t="s">
        <v>15777</v>
      </c>
      <c r="H115" s="14" t="s">
        <v>15658</v>
      </c>
      <c r="I115" s="14" t="s">
        <v>15659</v>
      </c>
      <c r="J115" s="14" t="s">
        <v>15660</v>
      </c>
      <c r="K115" s="14" t="s">
        <v>14880</v>
      </c>
      <c r="L115" s="21">
        <v>46168.083333333336</v>
      </c>
    </row>
    <row r="116" spans="1:12">
      <c r="A116" s="13">
        <v>112</v>
      </c>
      <c r="B116" s="14">
        <v>56</v>
      </c>
      <c r="C116" s="14" t="s">
        <v>15661</v>
      </c>
      <c r="D116" s="14" t="s">
        <v>15662</v>
      </c>
      <c r="E116" s="14" t="s">
        <v>15663</v>
      </c>
      <c r="F116" s="14" t="s">
        <v>15656</v>
      </c>
      <c r="G116" s="14" t="s">
        <v>15778</v>
      </c>
      <c r="H116" s="14" t="s">
        <v>15665</v>
      </c>
      <c r="I116" s="14" t="s">
        <v>15666</v>
      </c>
      <c r="J116" s="14" t="s">
        <v>15679</v>
      </c>
      <c r="K116" s="14" t="s">
        <v>14880</v>
      </c>
      <c r="L116" s="21">
        <v>46168.084027777775</v>
      </c>
    </row>
    <row r="117" spans="1:12">
      <c r="A117" s="13">
        <v>113</v>
      </c>
      <c r="B117" s="14">
        <v>57</v>
      </c>
      <c r="C117" s="14" t="s">
        <v>15653</v>
      </c>
      <c r="D117" s="14" t="s">
        <v>15654</v>
      </c>
      <c r="E117" s="14" t="s">
        <v>15655</v>
      </c>
      <c r="F117" s="14" t="s">
        <v>15656</v>
      </c>
      <c r="G117" s="14" t="s">
        <v>15779</v>
      </c>
      <c r="H117" s="14" t="s">
        <v>15658</v>
      </c>
      <c r="I117" s="14" t="s">
        <v>15659</v>
      </c>
      <c r="J117" s="14" t="s">
        <v>15660</v>
      </c>
      <c r="K117" s="14" t="s">
        <v>14880</v>
      </c>
      <c r="L117" s="21">
        <v>46149.125</v>
      </c>
    </row>
    <row r="118" spans="1:12">
      <c r="A118" s="13">
        <v>114</v>
      </c>
      <c r="B118" s="14">
        <v>57</v>
      </c>
      <c r="C118" s="14" t="s">
        <v>15661</v>
      </c>
      <c r="D118" s="14" t="s">
        <v>15662</v>
      </c>
      <c r="E118" s="14" t="s">
        <v>15663</v>
      </c>
      <c r="F118" s="14" t="s">
        <v>15656</v>
      </c>
      <c r="G118" s="14" t="s">
        <v>15780</v>
      </c>
      <c r="H118" s="14" t="s">
        <v>15665</v>
      </c>
      <c r="I118" s="14" t="s">
        <v>15666</v>
      </c>
      <c r="J118" s="14" t="s">
        <v>15660</v>
      </c>
      <c r="K118" s="14" t="s">
        <v>14880</v>
      </c>
      <c r="L118" s="21">
        <v>46149.125694444447</v>
      </c>
    </row>
    <row r="119" spans="1:12">
      <c r="A119" s="13">
        <v>115</v>
      </c>
      <c r="B119" s="14">
        <v>58</v>
      </c>
      <c r="C119" s="14" t="s">
        <v>15653</v>
      </c>
      <c r="D119" s="14" t="s">
        <v>15654</v>
      </c>
      <c r="E119" s="14" t="s">
        <v>15655</v>
      </c>
      <c r="F119" s="14" t="s">
        <v>15656</v>
      </c>
      <c r="G119" s="14" t="s">
        <v>15781</v>
      </c>
      <c r="H119" s="14" t="s">
        <v>15658</v>
      </c>
      <c r="I119" s="14" t="s">
        <v>15659</v>
      </c>
      <c r="J119" s="14" t="s">
        <v>15660</v>
      </c>
      <c r="K119" s="14" t="s">
        <v>14880</v>
      </c>
      <c r="L119" s="21">
        <v>46186.083333333336</v>
      </c>
    </row>
    <row r="120" spans="1:12">
      <c r="A120" s="13">
        <v>116</v>
      </c>
      <c r="B120" s="14">
        <v>58</v>
      </c>
      <c r="C120" s="14" t="s">
        <v>15661</v>
      </c>
      <c r="D120" s="14" t="s">
        <v>15662</v>
      </c>
      <c r="E120" s="14" t="s">
        <v>15663</v>
      </c>
      <c r="F120" s="14" t="s">
        <v>15656</v>
      </c>
      <c r="G120" s="14" t="s">
        <v>15782</v>
      </c>
      <c r="H120" s="14" t="s">
        <v>15665</v>
      </c>
      <c r="I120" s="14" t="s">
        <v>15666</v>
      </c>
      <c r="J120" s="14" t="s">
        <v>15660</v>
      </c>
      <c r="K120" s="14" t="s">
        <v>14880</v>
      </c>
      <c r="L120" s="21">
        <v>46186.084027777775</v>
      </c>
    </row>
    <row r="121" spans="1:12">
      <c r="A121" s="13">
        <v>117</v>
      </c>
      <c r="B121" s="14">
        <v>59</v>
      </c>
      <c r="C121" s="14" t="s">
        <v>15653</v>
      </c>
      <c r="D121" s="14" t="s">
        <v>15654</v>
      </c>
      <c r="E121" s="14" t="s">
        <v>15655</v>
      </c>
      <c r="F121" s="14" t="s">
        <v>15656</v>
      </c>
      <c r="G121" s="14" t="s">
        <v>15783</v>
      </c>
      <c r="H121" s="14" t="s">
        <v>15658</v>
      </c>
      <c r="I121" s="14" t="s">
        <v>15659</v>
      </c>
      <c r="J121" s="14" t="s">
        <v>15660</v>
      </c>
      <c r="K121" s="14" t="s">
        <v>14880</v>
      </c>
      <c r="L121" s="21">
        <v>46166.125</v>
      </c>
    </row>
    <row r="122" spans="1:12">
      <c r="A122" s="13">
        <v>118</v>
      </c>
      <c r="B122" s="14">
        <v>59</v>
      </c>
      <c r="C122" s="14" t="s">
        <v>15661</v>
      </c>
      <c r="D122" s="14" t="s">
        <v>15662</v>
      </c>
      <c r="E122" s="14" t="s">
        <v>15663</v>
      </c>
      <c r="F122" s="14" t="s">
        <v>15656</v>
      </c>
      <c r="G122" s="14" t="s">
        <v>15784</v>
      </c>
      <c r="H122" s="14" t="s">
        <v>15665</v>
      </c>
      <c r="I122" s="14" t="s">
        <v>15666</v>
      </c>
      <c r="J122" s="14" t="s">
        <v>15660</v>
      </c>
      <c r="K122" s="14" t="s">
        <v>14880</v>
      </c>
      <c r="L122" s="21">
        <v>46166.125694444447</v>
      </c>
    </row>
    <row r="123" spans="1:12">
      <c r="A123" s="13">
        <v>119</v>
      </c>
      <c r="B123" s="14">
        <v>60</v>
      </c>
      <c r="C123" s="14" t="s">
        <v>15653</v>
      </c>
      <c r="D123" s="14" t="s">
        <v>15654</v>
      </c>
      <c r="E123" s="14" t="s">
        <v>15655</v>
      </c>
      <c r="F123" s="14" t="s">
        <v>15656</v>
      </c>
      <c r="G123" s="14" t="s">
        <v>15785</v>
      </c>
      <c r="H123" s="14" t="s">
        <v>15658</v>
      </c>
      <c r="I123" s="14" t="s">
        <v>15659</v>
      </c>
      <c r="J123" s="14" t="s">
        <v>15660</v>
      </c>
      <c r="K123" s="14" t="s">
        <v>14880</v>
      </c>
      <c r="L123" s="21">
        <v>46146.166666666664</v>
      </c>
    </row>
    <row r="124" spans="1:12">
      <c r="A124" s="13">
        <v>120</v>
      </c>
      <c r="B124" s="14">
        <v>60</v>
      </c>
      <c r="C124" s="14" t="s">
        <v>15661</v>
      </c>
      <c r="D124" s="14" t="s">
        <v>15662</v>
      </c>
      <c r="E124" s="14" t="s">
        <v>15663</v>
      </c>
      <c r="F124" s="14" t="s">
        <v>15656</v>
      </c>
      <c r="G124" s="14" t="s">
        <v>15786</v>
      </c>
      <c r="H124" s="14" t="s">
        <v>15665</v>
      </c>
      <c r="I124" s="14" t="s">
        <v>15666</v>
      </c>
      <c r="J124" s="14" t="s">
        <v>15660</v>
      </c>
      <c r="K124" s="14" t="s">
        <v>14880</v>
      </c>
      <c r="L124" s="21">
        <v>46146.167361111111</v>
      </c>
    </row>
    <row r="125" spans="1:12">
      <c r="A125" s="13">
        <v>121</v>
      </c>
      <c r="B125" s="14">
        <v>61</v>
      </c>
      <c r="C125" s="14" t="s">
        <v>15653</v>
      </c>
      <c r="D125" s="14" t="s">
        <v>15654</v>
      </c>
      <c r="E125" s="14" t="s">
        <v>15655</v>
      </c>
      <c r="F125" s="14" t="s">
        <v>15656</v>
      </c>
      <c r="G125" s="14" t="s">
        <v>15787</v>
      </c>
      <c r="H125" s="14" t="s">
        <v>15658</v>
      </c>
      <c r="I125" s="14" t="s">
        <v>15659</v>
      </c>
      <c r="J125" s="14" t="s">
        <v>15660</v>
      </c>
      <c r="K125" s="14" t="s">
        <v>14880</v>
      </c>
      <c r="L125" s="21">
        <v>46185.125</v>
      </c>
    </row>
    <row r="126" spans="1:12">
      <c r="A126" s="13">
        <v>122</v>
      </c>
      <c r="B126" s="14">
        <v>61</v>
      </c>
      <c r="C126" s="14" t="s">
        <v>15661</v>
      </c>
      <c r="D126" s="14" t="s">
        <v>15662</v>
      </c>
      <c r="E126" s="14" t="s">
        <v>15663</v>
      </c>
      <c r="F126" s="14" t="s">
        <v>15656</v>
      </c>
      <c r="G126" s="14" t="s">
        <v>15788</v>
      </c>
      <c r="H126" s="14" t="s">
        <v>15665</v>
      </c>
      <c r="I126" s="14" t="s">
        <v>15666</v>
      </c>
      <c r="J126" s="14" t="s">
        <v>15660</v>
      </c>
      <c r="K126" s="14" t="s">
        <v>14880</v>
      </c>
      <c r="L126" s="21">
        <v>46185.125694444447</v>
      </c>
    </row>
    <row r="127" spans="1:12">
      <c r="A127" s="13">
        <v>123</v>
      </c>
      <c r="B127" s="14">
        <v>62</v>
      </c>
      <c r="C127" s="14" t="s">
        <v>15653</v>
      </c>
      <c r="D127" s="14" t="s">
        <v>15654</v>
      </c>
      <c r="E127" s="14" t="s">
        <v>15655</v>
      </c>
      <c r="F127" s="14" t="s">
        <v>15656</v>
      </c>
      <c r="G127" s="14" t="s">
        <v>15789</v>
      </c>
      <c r="H127" s="14" t="s">
        <v>15658</v>
      </c>
      <c r="I127" s="14" t="s">
        <v>15659</v>
      </c>
      <c r="J127" s="14" t="s">
        <v>15660</v>
      </c>
      <c r="K127" s="14" t="s">
        <v>14880</v>
      </c>
      <c r="L127" s="21">
        <v>46164.166666666664</v>
      </c>
    </row>
    <row r="128" spans="1:12">
      <c r="A128" s="13">
        <v>124</v>
      </c>
      <c r="B128" s="14">
        <v>62</v>
      </c>
      <c r="C128" s="14" t="s">
        <v>15661</v>
      </c>
      <c r="D128" s="14" t="s">
        <v>15662</v>
      </c>
      <c r="E128" s="14" t="s">
        <v>15663</v>
      </c>
      <c r="F128" s="14" t="s">
        <v>15656</v>
      </c>
      <c r="G128" s="14" t="s">
        <v>15790</v>
      </c>
      <c r="H128" s="14" t="s">
        <v>15665</v>
      </c>
      <c r="I128" s="14" t="s">
        <v>15666</v>
      </c>
      <c r="J128" s="14" t="s">
        <v>15660</v>
      </c>
      <c r="K128" s="14" t="s">
        <v>14880</v>
      </c>
      <c r="L128" s="21">
        <v>46164.167361111111</v>
      </c>
    </row>
    <row r="129" spans="1:12">
      <c r="A129" s="13">
        <v>125</v>
      </c>
      <c r="B129" s="14">
        <v>63</v>
      </c>
      <c r="C129" s="14" t="s">
        <v>15653</v>
      </c>
      <c r="D129" s="14" t="s">
        <v>15654</v>
      </c>
      <c r="E129" s="14" t="s">
        <v>15655</v>
      </c>
      <c r="F129" s="14" t="s">
        <v>15656</v>
      </c>
      <c r="G129" s="14" t="s">
        <v>15791</v>
      </c>
      <c r="H129" s="14" t="s">
        <v>15658</v>
      </c>
      <c r="I129" s="14" t="s">
        <v>15659</v>
      </c>
      <c r="J129" s="14" t="s">
        <v>15660</v>
      </c>
      <c r="K129" s="14" t="s">
        <v>14880</v>
      </c>
      <c r="L129" s="21">
        <v>46142.208333333336</v>
      </c>
    </row>
    <row r="130" spans="1:12">
      <c r="A130" s="13">
        <v>126</v>
      </c>
      <c r="B130" s="14">
        <v>63</v>
      </c>
      <c r="C130" s="14" t="s">
        <v>15661</v>
      </c>
      <c r="D130" s="14" t="s">
        <v>15662</v>
      </c>
      <c r="E130" s="14" t="s">
        <v>15663</v>
      </c>
      <c r="F130" s="14" t="s">
        <v>15656</v>
      </c>
      <c r="G130" s="14" t="s">
        <v>15792</v>
      </c>
      <c r="H130" s="14" t="s">
        <v>15665</v>
      </c>
      <c r="I130" s="14" t="s">
        <v>15666</v>
      </c>
      <c r="J130" s="14" t="s">
        <v>15679</v>
      </c>
      <c r="K130" s="14" t="s">
        <v>14880</v>
      </c>
      <c r="L130" s="21">
        <v>46142.209027777775</v>
      </c>
    </row>
    <row r="131" spans="1:12">
      <c r="A131" s="13">
        <v>127</v>
      </c>
      <c r="B131" s="14">
        <v>64</v>
      </c>
      <c r="C131" s="14" t="s">
        <v>15653</v>
      </c>
      <c r="D131" s="14" t="s">
        <v>15654</v>
      </c>
      <c r="E131" s="14" t="s">
        <v>15655</v>
      </c>
      <c r="F131" s="14" t="s">
        <v>15656</v>
      </c>
      <c r="G131" s="14" t="s">
        <v>15793</v>
      </c>
      <c r="H131" s="14" t="s">
        <v>15658</v>
      </c>
      <c r="I131" s="14" t="s">
        <v>15659</v>
      </c>
      <c r="J131" s="14" t="s">
        <v>15660</v>
      </c>
      <c r="K131" s="14" t="s">
        <v>14880</v>
      </c>
      <c r="L131" s="21">
        <v>46184.166666666664</v>
      </c>
    </row>
    <row r="132" spans="1:12">
      <c r="A132" s="13">
        <v>128</v>
      </c>
      <c r="B132" s="14">
        <v>64</v>
      </c>
      <c r="C132" s="14" t="s">
        <v>15661</v>
      </c>
      <c r="D132" s="14" t="s">
        <v>15662</v>
      </c>
      <c r="E132" s="14" t="s">
        <v>15663</v>
      </c>
      <c r="F132" s="14" t="s">
        <v>15656</v>
      </c>
      <c r="G132" s="14" t="s">
        <v>15794</v>
      </c>
      <c r="H132" s="14" t="s">
        <v>15665</v>
      </c>
      <c r="I132" s="14" t="s">
        <v>15666</v>
      </c>
      <c r="J132" s="14" t="s">
        <v>15660</v>
      </c>
      <c r="K132" s="14" t="s">
        <v>14880</v>
      </c>
      <c r="L132" s="21">
        <v>46184.167361111111</v>
      </c>
    </row>
    <row r="133" spans="1:12">
      <c r="A133" s="13">
        <v>129</v>
      </c>
      <c r="B133" s="14">
        <v>65</v>
      </c>
      <c r="C133" s="14" t="s">
        <v>15653</v>
      </c>
      <c r="D133" s="14" t="s">
        <v>15654</v>
      </c>
      <c r="E133" s="14" t="s">
        <v>15655</v>
      </c>
      <c r="F133" s="14" t="s">
        <v>15656</v>
      </c>
      <c r="G133" s="14" t="s">
        <v>15795</v>
      </c>
      <c r="H133" s="14" t="s">
        <v>15658</v>
      </c>
      <c r="I133" s="14" t="s">
        <v>15659</v>
      </c>
      <c r="J133" s="14" t="s">
        <v>15660</v>
      </c>
      <c r="K133" s="14" t="s">
        <v>14880</v>
      </c>
      <c r="L133" s="21">
        <v>46161.208333333336</v>
      </c>
    </row>
    <row r="134" spans="1:12">
      <c r="A134" s="13">
        <v>130</v>
      </c>
      <c r="B134" s="14">
        <v>65</v>
      </c>
      <c r="C134" s="14" t="s">
        <v>15661</v>
      </c>
      <c r="D134" s="14" t="s">
        <v>15662</v>
      </c>
      <c r="E134" s="14" t="s">
        <v>15663</v>
      </c>
      <c r="F134" s="14" t="s">
        <v>15656</v>
      </c>
      <c r="G134" s="14" t="s">
        <v>15796</v>
      </c>
      <c r="H134" s="14" t="s">
        <v>15665</v>
      </c>
      <c r="I134" s="14" t="s">
        <v>15666</v>
      </c>
      <c r="J134" s="14" t="s">
        <v>15660</v>
      </c>
      <c r="K134" s="14" t="s">
        <v>14880</v>
      </c>
      <c r="L134" s="21">
        <v>46161.209027777775</v>
      </c>
    </row>
    <row r="135" spans="1:12">
      <c r="A135" s="13">
        <v>131</v>
      </c>
      <c r="B135" s="14">
        <v>66</v>
      </c>
      <c r="C135" s="14" t="s">
        <v>15653</v>
      </c>
      <c r="D135" s="14" t="s">
        <v>15654</v>
      </c>
      <c r="E135" s="14" t="s">
        <v>15655</v>
      </c>
      <c r="F135" s="14" t="s">
        <v>15656</v>
      </c>
      <c r="G135" s="14" t="s">
        <v>15797</v>
      </c>
      <c r="H135" s="14" t="s">
        <v>15658</v>
      </c>
      <c r="I135" s="14" t="s">
        <v>15659</v>
      </c>
      <c r="J135" s="14" t="s">
        <v>15687</v>
      </c>
      <c r="K135" s="14" t="s">
        <v>14880</v>
      </c>
      <c r="L135" s="21">
        <v>46139.25</v>
      </c>
    </row>
    <row r="136" spans="1:12">
      <c r="A136" s="13">
        <v>132</v>
      </c>
      <c r="B136" s="14">
        <v>66</v>
      </c>
      <c r="C136" s="14" t="s">
        <v>15661</v>
      </c>
      <c r="D136" s="14" t="s">
        <v>15662</v>
      </c>
      <c r="E136" s="14" t="s">
        <v>15663</v>
      </c>
      <c r="F136" s="14" t="s">
        <v>15656</v>
      </c>
      <c r="G136" s="14" t="s">
        <v>15798</v>
      </c>
      <c r="H136" s="14" t="s">
        <v>15665</v>
      </c>
      <c r="I136" s="14" t="s">
        <v>15666</v>
      </c>
      <c r="J136" s="14" t="s">
        <v>15660</v>
      </c>
      <c r="K136" s="14" t="s">
        <v>14880</v>
      </c>
      <c r="L136" s="21">
        <v>46139.250694444447</v>
      </c>
    </row>
    <row r="137" spans="1:12">
      <c r="A137" s="13">
        <v>133</v>
      </c>
      <c r="B137" s="14">
        <v>67</v>
      </c>
      <c r="C137" s="14" t="s">
        <v>15653</v>
      </c>
      <c r="D137" s="14" t="s">
        <v>15654</v>
      </c>
      <c r="E137" s="14" t="s">
        <v>15655</v>
      </c>
      <c r="F137" s="14" t="s">
        <v>15656</v>
      </c>
      <c r="G137" s="14" t="s">
        <v>15799</v>
      </c>
      <c r="H137" s="14" t="s">
        <v>15658</v>
      </c>
      <c r="I137" s="14" t="s">
        <v>15659</v>
      </c>
      <c r="J137" s="14" t="s">
        <v>15660</v>
      </c>
      <c r="K137" s="14" t="s">
        <v>14880</v>
      </c>
      <c r="L137" s="21">
        <v>46182.208333333336</v>
      </c>
    </row>
    <row r="138" spans="1:12">
      <c r="A138" s="13">
        <v>134</v>
      </c>
      <c r="B138" s="14">
        <v>67</v>
      </c>
      <c r="C138" s="14" t="s">
        <v>15661</v>
      </c>
      <c r="D138" s="14" t="s">
        <v>15662</v>
      </c>
      <c r="E138" s="14" t="s">
        <v>15663</v>
      </c>
      <c r="F138" s="14" t="s">
        <v>15656</v>
      </c>
      <c r="G138" s="14" t="s">
        <v>15800</v>
      </c>
      <c r="H138" s="14" t="s">
        <v>15665</v>
      </c>
      <c r="I138" s="14" t="s">
        <v>15666</v>
      </c>
      <c r="J138" s="14" t="s">
        <v>15660</v>
      </c>
      <c r="K138" s="14" t="s">
        <v>14880</v>
      </c>
      <c r="L138" s="21">
        <v>46182.209027777775</v>
      </c>
    </row>
    <row r="139" spans="1:12">
      <c r="A139" s="13">
        <v>135</v>
      </c>
      <c r="B139" s="14">
        <v>68</v>
      </c>
      <c r="C139" s="14" t="s">
        <v>15653</v>
      </c>
      <c r="D139" s="14" t="s">
        <v>15654</v>
      </c>
      <c r="E139" s="14" t="s">
        <v>15655</v>
      </c>
      <c r="F139" s="14" t="s">
        <v>15656</v>
      </c>
      <c r="G139" s="14" t="s">
        <v>15801</v>
      </c>
      <c r="H139" s="14" t="s">
        <v>15658</v>
      </c>
      <c r="I139" s="14" t="s">
        <v>15659</v>
      </c>
      <c r="J139" s="14" t="s">
        <v>15660</v>
      </c>
      <c r="K139" s="14" t="s">
        <v>14880</v>
      </c>
      <c r="L139" s="21">
        <v>46159.25</v>
      </c>
    </row>
    <row r="140" spans="1:12">
      <c r="A140" s="13">
        <v>136</v>
      </c>
      <c r="B140" s="14">
        <v>68</v>
      </c>
      <c r="C140" s="14" t="s">
        <v>15661</v>
      </c>
      <c r="D140" s="14" t="s">
        <v>15662</v>
      </c>
      <c r="E140" s="14" t="s">
        <v>15663</v>
      </c>
      <c r="F140" s="14" t="s">
        <v>15656</v>
      </c>
      <c r="G140" s="14" t="s">
        <v>15802</v>
      </c>
      <c r="H140" s="14" t="s">
        <v>15665</v>
      </c>
      <c r="I140" s="14" t="s">
        <v>15666</v>
      </c>
      <c r="J140" s="14" t="s">
        <v>15660</v>
      </c>
      <c r="K140" s="14" t="s">
        <v>14880</v>
      </c>
      <c r="L140" s="21">
        <v>46159.250694444447</v>
      </c>
    </row>
    <row r="141" spans="1:12">
      <c r="A141" s="13">
        <v>137</v>
      </c>
      <c r="B141" s="14">
        <v>69</v>
      </c>
      <c r="C141" s="14" t="s">
        <v>15653</v>
      </c>
      <c r="D141" s="14" t="s">
        <v>15654</v>
      </c>
      <c r="E141" s="14" t="s">
        <v>15655</v>
      </c>
      <c r="F141" s="14" t="s">
        <v>15656</v>
      </c>
      <c r="G141" s="14" t="s">
        <v>15803</v>
      </c>
      <c r="H141" s="14" t="s">
        <v>15658</v>
      </c>
      <c r="I141" s="14" t="s">
        <v>15659</v>
      </c>
      <c r="J141" s="14" t="s">
        <v>15660</v>
      </c>
      <c r="K141" s="14" t="s">
        <v>14880</v>
      </c>
      <c r="L141" s="21">
        <v>46136.291666666664</v>
      </c>
    </row>
    <row r="142" spans="1:12">
      <c r="A142" s="13">
        <v>138</v>
      </c>
      <c r="B142" s="14">
        <v>69</v>
      </c>
      <c r="C142" s="14" t="s">
        <v>15661</v>
      </c>
      <c r="D142" s="14" t="s">
        <v>15662</v>
      </c>
      <c r="E142" s="14" t="s">
        <v>15663</v>
      </c>
      <c r="F142" s="14" t="s">
        <v>15656</v>
      </c>
      <c r="G142" s="14" t="s">
        <v>15804</v>
      </c>
      <c r="H142" s="14" t="s">
        <v>15665</v>
      </c>
      <c r="I142" s="14" t="s">
        <v>15666</v>
      </c>
      <c r="J142" s="14" t="s">
        <v>15660</v>
      </c>
      <c r="K142" s="14" t="s">
        <v>14880</v>
      </c>
      <c r="L142" s="21">
        <v>46136.292361111111</v>
      </c>
    </row>
    <row r="143" spans="1:12">
      <c r="A143" s="13">
        <v>139</v>
      </c>
      <c r="B143" s="14">
        <v>70</v>
      </c>
      <c r="C143" s="14" t="s">
        <v>15653</v>
      </c>
      <c r="D143" s="14" t="s">
        <v>15654</v>
      </c>
      <c r="E143" s="14" t="s">
        <v>15655</v>
      </c>
      <c r="F143" s="14" t="s">
        <v>15656</v>
      </c>
      <c r="G143" s="14" t="s">
        <v>15805</v>
      </c>
      <c r="H143" s="14" t="s">
        <v>15658</v>
      </c>
      <c r="I143" s="14" t="s">
        <v>15659</v>
      </c>
      <c r="J143" s="14" t="s">
        <v>15660</v>
      </c>
      <c r="K143" s="14" t="s">
        <v>14880</v>
      </c>
      <c r="L143" s="21">
        <v>46181.25</v>
      </c>
    </row>
    <row r="144" spans="1:12">
      <c r="A144" s="13">
        <v>140</v>
      </c>
      <c r="B144" s="14">
        <v>70</v>
      </c>
      <c r="C144" s="14" t="s">
        <v>15661</v>
      </c>
      <c r="D144" s="14" t="s">
        <v>15662</v>
      </c>
      <c r="E144" s="14" t="s">
        <v>15663</v>
      </c>
      <c r="F144" s="14" t="s">
        <v>15656</v>
      </c>
      <c r="G144" s="14" t="s">
        <v>15806</v>
      </c>
      <c r="H144" s="14" t="s">
        <v>15665</v>
      </c>
      <c r="I144" s="14" t="s">
        <v>15666</v>
      </c>
      <c r="J144" s="14" t="s">
        <v>15679</v>
      </c>
      <c r="K144" s="14" t="s">
        <v>14880</v>
      </c>
      <c r="L144" s="21">
        <v>46181.250694444447</v>
      </c>
    </row>
    <row r="145" spans="1:12">
      <c r="A145" s="13">
        <v>141</v>
      </c>
      <c r="B145" s="14">
        <v>71</v>
      </c>
      <c r="C145" s="14" t="s">
        <v>15653</v>
      </c>
      <c r="D145" s="14" t="s">
        <v>15654</v>
      </c>
      <c r="E145" s="14" t="s">
        <v>15655</v>
      </c>
      <c r="F145" s="14" t="s">
        <v>15656</v>
      </c>
      <c r="G145" s="14" t="s">
        <v>15807</v>
      </c>
      <c r="H145" s="14" t="s">
        <v>15658</v>
      </c>
      <c r="I145" s="14" t="s">
        <v>15659</v>
      </c>
      <c r="J145" s="14" t="s">
        <v>15660</v>
      </c>
      <c r="K145" s="14" t="s">
        <v>14880</v>
      </c>
      <c r="L145" s="21">
        <v>46157.291666666664</v>
      </c>
    </row>
    <row r="146" spans="1:12">
      <c r="A146" s="13">
        <v>142</v>
      </c>
      <c r="B146" s="14">
        <v>71</v>
      </c>
      <c r="C146" s="14" t="s">
        <v>15661</v>
      </c>
      <c r="D146" s="14" t="s">
        <v>15662</v>
      </c>
      <c r="E146" s="14" t="s">
        <v>15663</v>
      </c>
      <c r="F146" s="14" t="s">
        <v>15656</v>
      </c>
      <c r="G146" s="14" t="s">
        <v>15664</v>
      </c>
      <c r="H146" s="14" t="s">
        <v>15665</v>
      </c>
      <c r="I146" s="14" t="s">
        <v>15666</v>
      </c>
      <c r="J146" s="14" t="s">
        <v>15660</v>
      </c>
      <c r="K146" s="14" t="s">
        <v>14880</v>
      </c>
      <c r="L146" s="21">
        <v>46157.292361111111</v>
      </c>
    </row>
    <row r="147" spans="1:12">
      <c r="A147" s="13">
        <v>143</v>
      </c>
      <c r="B147" s="14">
        <v>72</v>
      </c>
      <c r="C147" s="14" t="s">
        <v>15653</v>
      </c>
      <c r="D147" s="14" t="s">
        <v>15654</v>
      </c>
      <c r="E147" s="14" t="s">
        <v>15655</v>
      </c>
      <c r="F147" s="14" t="s">
        <v>15656</v>
      </c>
      <c r="G147" s="14" t="s">
        <v>15808</v>
      </c>
      <c r="H147" s="14" t="s">
        <v>15658</v>
      </c>
      <c r="I147" s="14" t="s">
        <v>15659</v>
      </c>
      <c r="J147" s="14" t="s">
        <v>15660</v>
      </c>
      <c r="K147" s="14" t="s">
        <v>14880</v>
      </c>
      <c r="L147" s="21">
        <v>46133.333333333336</v>
      </c>
    </row>
    <row r="148" spans="1:12">
      <c r="A148" s="13">
        <v>144</v>
      </c>
      <c r="B148" s="14">
        <v>72</v>
      </c>
      <c r="C148" s="14" t="s">
        <v>15661</v>
      </c>
      <c r="D148" s="14" t="s">
        <v>15662</v>
      </c>
      <c r="E148" s="14" t="s">
        <v>15663</v>
      </c>
      <c r="F148" s="14" t="s">
        <v>15656</v>
      </c>
      <c r="G148" s="14" t="s">
        <v>15668</v>
      </c>
      <c r="H148" s="14" t="s">
        <v>15665</v>
      </c>
      <c r="I148" s="14" t="s">
        <v>15666</v>
      </c>
      <c r="J148" s="14" t="s">
        <v>15660</v>
      </c>
      <c r="K148" s="14" t="s">
        <v>14880</v>
      </c>
      <c r="L148" s="21">
        <v>46133.334027777775</v>
      </c>
    </row>
    <row r="149" spans="1:12">
      <c r="A149" s="13">
        <v>145</v>
      </c>
      <c r="B149" s="14">
        <v>73</v>
      </c>
      <c r="C149" s="14" t="s">
        <v>15653</v>
      </c>
      <c r="D149" s="14" t="s">
        <v>15654</v>
      </c>
      <c r="E149" s="14" t="s">
        <v>15655</v>
      </c>
      <c r="F149" s="14" t="s">
        <v>15656</v>
      </c>
      <c r="G149" s="14" t="s">
        <v>15809</v>
      </c>
      <c r="H149" s="14" t="s">
        <v>15658</v>
      </c>
      <c r="I149" s="14" t="s">
        <v>15659</v>
      </c>
      <c r="J149" s="14" t="s">
        <v>15660</v>
      </c>
      <c r="K149" s="14" t="s">
        <v>14880</v>
      </c>
      <c r="L149" s="21">
        <v>46180.291666666664</v>
      </c>
    </row>
    <row r="150" spans="1:12">
      <c r="A150" s="13">
        <v>146</v>
      </c>
      <c r="B150" s="14">
        <v>73</v>
      </c>
      <c r="C150" s="14" t="s">
        <v>15661</v>
      </c>
      <c r="D150" s="14" t="s">
        <v>15662</v>
      </c>
      <c r="E150" s="14" t="s">
        <v>15663</v>
      </c>
      <c r="F150" s="14" t="s">
        <v>15656</v>
      </c>
      <c r="G150" s="14" t="s">
        <v>15670</v>
      </c>
      <c r="H150" s="14" t="s">
        <v>15665</v>
      </c>
      <c r="I150" s="14" t="s">
        <v>15666</v>
      </c>
      <c r="J150" s="14" t="s">
        <v>15660</v>
      </c>
      <c r="K150" s="14" t="s">
        <v>14880</v>
      </c>
      <c r="L150" s="21">
        <v>46180.292361111111</v>
      </c>
    </row>
    <row r="151" spans="1:12">
      <c r="A151" s="13">
        <v>147</v>
      </c>
      <c r="B151" s="14">
        <v>74</v>
      </c>
      <c r="C151" s="14" t="s">
        <v>15653</v>
      </c>
      <c r="D151" s="14" t="s">
        <v>15654</v>
      </c>
      <c r="E151" s="14" t="s">
        <v>15655</v>
      </c>
      <c r="F151" s="14" t="s">
        <v>15656</v>
      </c>
      <c r="G151" s="14" t="s">
        <v>15810</v>
      </c>
      <c r="H151" s="14" t="s">
        <v>15658</v>
      </c>
      <c r="I151" s="14" t="s">
        <v>15659</v>
      </c>
      <c r="J151" s="14" t="s">
        <v>15660</v>
      </c>
      <c r="K151" s="14" t="s">
        <v>14880</v>
      </c>
      <c r="L151" s="21">
        <v>46155.333333333336</v>
      </c>
    </row>
    <row r="152" spans="1:12">
      <c r="A152" s="13">
        <v>148</v>
      </c>
      <c r="B152" s="14">
        <v>74</v>
      </c>
      <c r="C152" s="14" t="s">
        <v>15661</v>
      </c>
      <c r="D152" s="14" t="s">
        <v>15662</v>
      </c>
      <c r="E152" s="14" t="s">
        <v>15663</v>
      </c>
      <c r="F152" s="14" t="s">
        <v>15656</v>
      </c>
      <c r="G152" s="14" t="s">
        <v>15672</v>
      </c>
      <c r="H152" s="14" t="s">
        <v>15665</v>
      </c>
      <c r="I152" s="14" t="s">
        <v>15666</v>
      </c>
      <c r="J152" s="14" t="s">
        <v>15660</v>
      </c>
      <c r="K152" s="14" t="s">
        <v>14880</v>
      </c>
      <c r="L152" s="21">
        <v>46155.334027777775</v>
      </c>
    </row>
    <row r="153" spans="1:12">
      <c r="A153" s="13">
        <v>149</v>
      </c>
      <c r="B153" s="14">
        <v>75</v>
      </c>
      <c r="C153" s="14" t="s">
        <v>15653</v>
      </c>
      <c r="D153" s="14" t="s">
        <v>15654</v>
      </c>
      <c r="E153" s="14" t="s">
        <v>15655</v>
      </c>
      <c r="F153" s="14" t="s">
        <v>15656</v>
      </c>
      <c r="G153" s="14" t="s">
        <v>15811</v>
      </c>
      <c r="H153" s="14" t="s">
        <v>15658</v>
      </c>
      <c r="I153" s="14" t="s">
        <v>15659</v>
      </c>
      <c r="J153" s="14" t="s">
        <v>15660</v>
      </c>
      <c r="K153" s="14" t="s">
        <v>14880</v>
      </c>
      <c r="L153" s="21">
        <v>46130.375</v>
      </c>
    </row>
    <row r="154" spans="1:12">
      <c r="A154" s="13">
        <v>150</v>
      </c>
      <c r="B154" s="14">
        <v>75</v>
      </c>
      <c r="C154" s="14" t="s">
        <v>15661</v>
      </c>
      <c r="D154" s="14" t="s">
        <v>15662</v>
      </c>
      <c r="E154" s="14" t="s">
        <v>15663</v>
      </c>
      <c r="F154" s="14" t="s">
        <v>15656</v>
      </c>
      <c r="G154" s="14" t="s">
        <v>15674</v>
      </c>
      <c r="H154" s="14" t="s">
        <v>15665</v>
      </c>
      <c r="I154" s="14" t="s">
        <v>15666</v>
      </c>
      <c r="J154" s="14" t="s">
        <v>15660</v>
      </c>
      <c r="K154" s="14" t="s">
        <v>14880</v>
      </c>
      <c r="L154" s="21">
        <v>46130.375694444447</v>
      </c>
    </row>
    <row r="155" spans="1:12">
      <c r="A155" s="13">
        <v>151</v>
      </c>
      <c r="B155" s="14">
        <v>76</v>
      </c>
      <c r="C155" s="14" t="s">
        <v>15653</v>
      </c>
      <c r="D155" s="14" t="s">
        <v>15654</v>
      </c>
      <c r="E155" s="14" t="s">
        <v>15655</v>
      </c>
      <c r="F155" s="14" t="s">
        <v>15656</v>
      </c>
      <c r="G155" s="14" t="s">
        <v>15812</v>
      </c>
      <c r="H155" s="14" t="s">
        <v>15658</v>
      </c>
      <c r="I155" s="14" t="s">
        <v>15659</v>
      </c>
      <c r="J155" s="14" t="s">
        <v>15660</v>
      </c>
      <c r="K155" s="14" t="s">
        <v>14880</v>
      </c>
      <c r="L155" s="21">
        <v>46179.333333333336</v>
      </c>
    </row>
    <row r="156" spans="1:12">
      <c r="A156" s="13">
        <v>152</v>
      </c>
      <c r="B156" s="14">
        <v>76</v>
      </c>
      <c r="C156" s="14" t="s">
        <v>15661</v>
      </c>
      <c r="D156" s="14" t="s">
        <v>15662</v>
      </c>
      <c r="E156" s="14" t="s">
        <v>15663</v>
      </c>
      <c r="F156" s="14" t="s">
        <v>15656</v>
      </c>
      <c r="G156" s="14" t="s">
        <v>15676</v>
      </c>
      <c r="H156" s="14" t="s">
        <v>15665</v>
      </c>
      <c r="I156" s="14" t="s">
        <v>15666</v>
      </c>
      <c r="J156" s="14" t="s">
        <v>15660</v>
      </c>
      <c r="K156" s="14" t="s">
        <v>14880</v>
      </c>
      <c r="L156" s="21">
        <v>46179.334027777775</v>
      </c>
    </row>
    <row r="157" spans="1:12">
      <c r="A157" s="13">
        <v>153</v>
      </c>
      <c r="B157" s="14">
        <v>77</v>
      </c>
      <c r="C157" s="14" t="s">
        <v>15653</v>
      </c>
      <c r="D157" s="14" t="s">
        <v>15654</v>
      </c>
      <c r="E157" s="14" t="s">
        <v>15655</v>
      </c>
      <c r="F157" s="14" t="s">
        <v>15656</v>
      </c>
      <c r="G157" s="14" t="s">
        <v>15813</v>
      </c>
      <c r="H157" s="14" t="s">
        <v>15658</v>
      </c>
      <c r="I157" s="14" t="s">
        <v>15659</v>
      </c>
      <c r="J157" s="14" t="s">
        <v>15687</v>
      </c>
      <c r="K157" s="14" t="s">
        <v>14880</v>
      </c>
      <c r="L157" s="21">
        <v>46153.375</v>
      </c>
    </row>
    <row r="158" spans="1:12">
      <c r="A158" s="13">
        <v>154</v>
      </c>
      <c r="B158" s="14">
        <v>77</v>
      </c>
      <c r="C158" s="14" t="s">
        <v>15661</v>
      </c>
      <c r="D158" s="14" t="s">
        <v>15662</v>
      </c>
      <c r="E158" s="14" t="s">
        <v>15663</v>
      </c>
      <c r="F158" s="14" t="s">
        <v>15656</v>
      </c>
      <c r="G158" s="14" t="s">
        <v>15678</v>
      </c>
      <c r="H158" s="14" t="s">
        <v>15665</v>
      </c>
      <c r="I158" s="14" t="s">
        <v>15666</v>
      </c>
      <c r="J158" s="14" t="s">
        <v>15679</v>
      </c>
      <c r="K158" s="14" t="s">
        <v>14880</v>
      </c>
      <c r="L158" s="21">
        <v>46153.375694444447</v>
      </c>
    </row>
    <row r="159" spans="1:12">
      <c r="A159" s="13">
        <v>155</v>
      </c>
      <c r="B159" s="14">
        <v>78</v>
      </c>
      <c r="C159" s="14" t="s">
        <v>15653</v>
      </c>
      <c r="D159" s="14" t="s">
        <v>15654</v>
      </c>
      <c r="E159" s="14" t="s">
        <v>15655</v>
      </c>
      <c r="F159" s="14" t="s">
        <v>15656</v>
      </c>
      <c r="G159" s="14" t="s">
        <v>15814</v>
      </c>
      <c r="H159" s="14" t="s">
        <v>15658</v>
      </c>
      <c r="I159" s="14" t="s">
        <v>15659</v>
      </c>
      <c r="J159" s="14" t="s">
        <v>15660</v>
      </c>
      <c r="K159" s="14" t="s">
        <v>14880</v>
      </c>
      <c r="L159" s="21">
        <v>46127.416666666664</v>
      </c>
    </row>
    <row r="160" spans="1:12">
      <c r="A160" s="13">
        <v>156</v>
      </c>
      <c r="B160" s="14">
        <v>78</v>
      </c>
      <c r="C160" s="14" t="s">
        <v>15661</v>
      </c>
      <c r="D160" s="14" t="s">
        <v>15662</v>
      </c>
      <c r="E160" s="14" t="s">
        <v>15663</v>
      </c>
      <c r="F160" s="14" t="s">
        <v>15656</v>
      </c>
      <c r="G160" s="14" t="s">
        <v>15681</v>
      </c>
      <c r="H160" s="14" t="s">
        <v>15665</v>
      </c>
      <c r="I160" s="14" t="s">
        <v>15666</v>
      </c>
      <c r="J160" s="14" t="s">
        <v>15660</v>
      </c>
      <c r="K160" s="14" t="s">
        <v>14880</v>
      </c>
      <c r="L160" s="21">
        <v>46127.417361111111</v>
      </c>
    </row>
    <row r="161" spans="1:12">
      <c r="A161" s="13">
        <v>157</v>
      </c>
      <c r="B161" s="14">
        <v>79</v>
      </c>
      <c r="C161" s="14" t="s">
        <v>15653</v>
      </c>
      <c r="D161" s="14" t="s">
        <v>15654</v>
      </c>
      <c r="E161" s="14" t="s">
        <v>15655</v>
      </c>
      <c r="F161" s="14" t="s">
        <v>15656</v>
      </c>
      <c r="G161" s="14" t="s">
        <v>15815</v>
      </c>
      <c r="H161" s="14" t="s">
        <v>15658</v>
      </c>
      <c r="I161" s="14" t="s">
        <v>15659</v>
      </c>
      <c r="J161" s="14" t="s">
        <v>15660</v>
      </c>
      <c r="K161" s="14" t="s">
        <v>14880</v>
      </c>
      <c r="L161" s="21">
        <v>46178.375</v>
      </c>
    </row>
    <row r="162" spans="1:12">
      <c r="A162" s="13">
        <v>158</v>
      </c>
      <c r="B162" s="14">
        <v>79</v>
      </c>
      <c r="C162" s="14" t="s">
        <v>15661</v>
      </c>
      <c r="D162" s="14" t="s">
        <v>15662</v>
      </c>
      <c r="E162" s="14" t="s">
        <v>15663</v>
      </c>
      <c r="F162" s="14" t="s">
        <v>15656</v>
      </c>
      <c r="G162" s="14" t="s">
        <v>15683</v>
      </c>
      <c r="H162" s="14" t="s">
        <v>15665</v>
      </c>
      <c r="I162" s="14" t="s">
        <v>15666</v>
      </c>
      <c r="J162" s="14" t="s">
        <v>15660</v>
      </c>
      <c r="K162" s="14" t="s">
        <v>14880</v>
      </c>
      <c r="L162" s="21">
        <v>46178.375694444447</v>
      </c>
    </row>
    <row r="163" spans="1:12">
      <c r="A163" s="13">
        <v>159</v>
      </c>
      <c r="B163" s="14">
        <v>80</v>
      </c>
      <c r="C163" s="14" t="s">
        <v>15653</v>
      </c>
      <c r="D163" s="14" t="s">
        <v>15654</v>
      </c>
      <c r="E163" s="14" t="s">
        <v>15655</v>
      </c>
      <c r="F163" s="14" t="s">
        <v>15656</v>
      </c>
      <c r="G163" s="14" t="s">
        <v>15816</v>
      </c>
      <c r="H163" s="14" t="s">
        <v>15658</v>
      </c>
      <c r="I163" s="14" t="s">
        <v>15659</v>
      </c>
      <c r="J163" s="14" t="s">
        <v>15660</v>
      </c>
      <c r="K163" s="14" t="s">
        <v>14880</v>
      </c>
      <c r="L163" s="21">
        <v>46151.416666666664</v>
      </c>
    </row>
    <row r="164" spans="1:12">
      <c r="A164" s="13">
        <v>160</v>
      </c>
      <c r="B164" s="14">
        <v>80</v>
      </c>
      <c r="C164" s="14" t="s">
        <v>15661</v>
      </c>
      <c r="D164" s="14" t="s">
        <v>15662</v>
      </c>
      <c r="E164" s="14" t="s">
        <v>15663</v>
      </c>
      <c r="F164" s="14" t="s">
        <v>15656</v>
      </c>
      <c r="G164" s="14" t="s">
        <v>15685</v>
      </c>
      <c r="H164" s="14" t="s">
        <v>15665</v>
      </c>
      <c r="I164" s="14" t="s">
        <v>15666</v>
      </c>
      <c r="J164" s="14" t="s">
        <v>15660</v>
      </c>
      <c r="K164" s="14" t="s">
        <v>14880</v>
      </c>
      <c r="L164" s="21">
        <v>46151.417361111111</v>
      </c>
    </row>
    <row r="165" spans="1:12">
      <c r="A165" s="13">
        <v>161</v>
      </c>
      <c r="B165" s="14">
        <v>81</v>
      </c>
      <c r="C165" s="14" t="s">
        <v>15653</v>
      </c>
      <c r="D165" s="14" t="s">
        <v>15654</v>
      </c>
      <c r="E165" s="14" t="s">
        <v>15655</v>
      </c>
      <c r="F165" s="14" t="s">
        <v>15656</v>
      </c>
      <c r="G165" s="14" t="s">
        <v>15817</v>
      </c>
      <c r="H165" s="14" t="s">
        <v>15658</v>
      </c>
      <c r="I165" s="14" t="s">
        <v>15659</v>
      </c>
      <c r="J165" s="14" t="s">
        <v>15660</v>
      </c>
      <c r="K165" s="14" t="s">
        <v>14880</v>
      </c>
      <c r="L165" s="21">
        <v>46124.458333333336</v>
      </c>
    </row>
    <row r="166" spans="1:12">
      <c r="A166" s="13">
        <v>162</v>
      </c>
      <c r="B166" s="14">
        <v>81</v>
      </c>
      <c r="C166" s="14" t="s">
        <v>15661</v>
      </c>
      <c r="D166" s="14" t="s">
        <v>15662</v>
      </c>
      <c r="E166" s="14" t="s">
        <v>15663</v>
      </c>
      <c r="F166" s="14" t="s">
        <v>15656</v>
      </c>
      <c r="G166" s="14" t="s">
        <v>15688</v>
      </c>
      <c r="H166" s="14" t="s">
        <v>15665</v>
      </c>
      <c r="I166" s="14" t="s">
        <v>15666</v>
      </c>
      <c r="J166" s="14" t="s">
        <v>15660</v>
      </c>
      <c r="K166" s="14" t="s">
        <v>14880</v>
      </c>
      <c r="L166" s="21">
        <v>46124.459027777775</v>
      </c>
    </row>
    <row r="167" spans="1:12">
      <c r="A167" s="13">
        <v>163</v>
      </c>
      <c r="B167" s="14">
        <v>82</v>
      </c>
      <c r="C167" s="14" t="s">
        <v>15653</v>
      </c>
      <c r="D167" s="14" t="s">
        <v>15654</v>
      </c>
      <c r="E167" s="14" t="s">
        <v>15655</v>
      </c>
      <c r="F167" s="14" t="s">
        <v>15656</v>
      </c>
      <c r="G167" s="14" t="s">
        <v>15818</v>
      </c>
      <c r="H167" s="14" t="s">
        <v>15658</v>
      </c>
      <c r="I167" s="14" t="s">
        <v>15659</v>
      </c>
      <c r="J167" s="14" t="s">
        <v>15660</v>
      </c>
      <c r="K167" s="14" t="s">
        <v>14880</v>
      </c>
      <c r="L167" s="21">
        <v>46177.416666666664</v>
      </c>
    </row>
    <row r="168" spans="1:12">
      <c r="A168" s="13">
        <v>164</v>
      </c>
      <c r="B168" s="14">
        <v>82</v>
      </c>
      <c r="C168" s="14" t="s">
        <v>15661</v>
      </c>
      <c r="D168" s="14" t="s">
        <v>15662</v>
      </c>
      <c r="E168" s="14" t="s">
        <v>15663</v>
      </c>
      <c r="F168" s="14" t="s">
        <v>15656</v>
      </c>
      <c r="G168" s="14" t="s">
        <v>15690</v>
      </c>
      <c r="H168" s="14" t="s">
        <v>15665</v>
      </c>
      <c r="I168" s="14" t="s">
        <v>15666</v>
      </c>
      <c r="J168" s="14" t="s">
        <v>15660</v>
      </c>
      <c r="K168" s="14" t="s">
        <v>14880</v>
      </c>
      <c r="L168" s="21">
        <v>46177.417361111111</v>
      </c>
    </row>
    <row r="169" spans="1:12">
      <c r="A169" s="13">
        <v>165</v>
      </c>
      <c r="B169" s="14">
        <v>83</v>
      </c>
      <c r="C169" s="14" t="s">
        <v>15653</v>
      </c>
      <c r="D169" s="14" t="s">
        <v>15654</v>
      </c>
      <c r="E169" s="14" t="s">
        <v>15655</v>
      </c>
      <c r="F169" s="14" t="s">
        <v>15656</v>
      </c>
      <c r="G169" s="14" t="s">
        <v>15819</v>
      </c>
      <c r="H169" s="14" t="s">
        <v>15658</v>
      </c>
      <c r="I169" s="14" t="s">
        <v>15659</v>
      </c>
      <c r="J169" s="14" t="s">
        <v>15660</v>
      </c>
      <c r="K169" s="14" t="s">
        <v>14880</v>
      </c>
      <c r="L169" s="21">
        <v>46149.458333333336</v>
      </c>
    </row>
    <row r="170" spans="1:12">
      <c r="A170" s="13">
        <v>166</v>
      </c>
      <c r="B170" s="14">
        <v>83</v>
      </c>
      <c r="C170" s="14" t="s">
        <v>15661</v>
      </c>
      <c r="D170" s="14" t="s">
        <v>15662</v>
      </c>
      <c r="E170" s="14" t="s">
        <v>15663</v>
      </c>
      <c r="F170" s="14" t="s">
        <v>15656</v>
      </c>
      <c r="G170" s="14" t="s">
        <v>15692</v>
      </c>
      <c r="H170" s="14" t="s">
        <v>15665</v>
      </c>
      <c r="I170" s="14" t="s">
        <v>15666</v>
      </c>
      <c r="J170" s="14" t="s">
        <v>15660</v>
      </c>
      <c r="K170" s="14" t="s">
        <v>14880</v>
      </c>
      <c r="L170" s="21">
        <v>46149.459027777775</v>
      </c>
    </row>
    <row r="171" spans="1:12">
      <c r="A171" s="13">
        <v>167</v>
      </c>
      <c r="B171" s="14">
        <v>84</v>
      </c>
      <c r="C171" s="14" t="s">
        <v>15653</v>
      </c>
      <c r="D171" s="14" t="s">
        <v>15654</v>
      </c>
      <c r="E171" s="14" t="s">
        <v>15655</v>
      </c>
      <c r="F171" s="14" t="s">
        <v>15656</v>
      </c>
      <c r="G171" s="14" t="s">
        <v>15820</v>
      </c>
      <c r="H171" s="14" t="s">
        <v>15658</v>
      </c>
      <c r="I171" s="14" t="s">
        <v>15659</v>
      </c>
      <c r="J171" s="14" t="s">
        <v>15660</v>
      </c>
      <c r="K171" s="14" t="s">
        <v>14880</v>
      </c>
      <c r="L171" s="21">
        <v>46121.5</v>
      </c>
    </row>
    <row r="172" spans="1:12">
      <c r="A172" s="13">
        <v>168</v>
      </c>
      <c r="B172" s="14">
        <v>84</v>
      </c>
      <c r="C172" s="14" t="s">
        <v>15661</v>
      </c>
      <c r="D172" s="14" t="s">
        <v>15662</v>
      </c>
      <c r="E172" s="14" t="s">
        <v>15663</v>
      </c>
      <c r="F172" s="14" t="s">
        <v>15656</v>
      </c>
      <c r="G172" s="14" t="s">
        <v>15694</v>
      </c>
      <c r="H172" s="14" t="s">
        <v>15665</v>
      </c>
      <c r="I172" s="14" t="s">
        <v>15666</v>
      </c>
      <c r="J172" s="14" t="s">
        <v>15679</v>
      </c>
      <c r="K172" s="14" t="s">
        <v>14880</v>
      </c>
      <c r="L172" s="21">
        <v>46121.500694444447</v>
      </c>
    </row>
    <row r="173" spans="1:12">
      <c r="A173" s="13">
        <v>169</v>
      </c>
      <c r="B173" s="14">
        <v>85</v>
      </c>
      <c r="C173" s="14" t="s">
        <v>15653</v>
      </c>
      <c r="D173" s="14" t="s">
        <v>15654</v>
      </c>
      <c r="E173" s="14" t="s">
        <v>15655</v>
      </c>
      <c r="F173" s="14" t="s">
        <v>15656</v>
      </c>
      <c r="G173" s="14" t="s">
        <v>15821</v>
      </c>
      <c r="H173" s="14" t="s">
        <v>15658</v>
      </c>
      <c r="I173" s="14" t="s">
        <v>15659</v>
      </c>
      <c r="J173" s="14" t="s">
        <v>15660</v>
      </c>
      <c r="K173" s="14" t="s">
        <v>14880</v>
      </c>
      <c r="L173" s="21">
        <v>46176.458333333336</v>
      </c>
    </row>
    <row r="174" spans="1:12">
      <c r="A174" s="13">
        <v>170</v>
      </c>
      <c r="B174" s="14">
        <v>85</v>
      </c>
      <c r="C174" s="14" t="s">
        <v>15661</v>
      </c>
      <c r="D174" s="14" t="s">
        <v>15662</v>
      </c>
      <c r="E174" s="14" t="s">
        <v>15663</v>
      </c>
      <c r="F174" s="14" t="s">
        <v>15656</v>
      </c>
      <c r="G174" s="14" t="s">
        <v>15696</v>
      </c>
      <c r="H174" s="14" t="s">
        <v>15665</v>
      </c>
      <c r="I174" s="14" t="s">
        <v>15666</v>
      </c>
      <c r="J174" s="14" t="s">
        <v>15660</v>
      </c>
      <c r="K174" s="14" t="s">
        <v>14880</v>
      </c>
      <c r="L174" s="21">
        <v>46176.459027777775</v>
      </c>
    </row>
    <row r="175" spans="1:12">
      <c r="A175" s="13">
        <v>171</v>
      </c>
      <c r="B175" s="14">
        <v>86</v>
      </c>
      <c r="C175" s="14" t="s">
        <v>15653</v>
      </c>
      <c r="D175" s="14" t="s">
        <v>15654</v>
      </c>
      <c r="E175" s="14" t="s">
        <v>15655</v>
      </c>
      <c r="F175" s="14" t="s">
        <v>15656</v>
      </c>
      <c r="G175" s="14" t="s">
        <v>15822</v>
      </c>
      <c r="H175" s="14" t="s">
        <v>15658</v>
      </c>
      <c r="I175" s="14" t="s">
        <v>15659</v>
      </c>
      <c r="J175" s="14" t="s">
        <v>15660</v>
      </c>
      <c r="K175" s="14" t="s">
        <v>14880</v>
      </c>
      <c r="L175" s="21">
        <v>46147.5</v>
      </c>
    </row>
    <row r="176" spans="1:12">
      <c r="A176" s="13">
        <v>172</v>
      </c>
      <c r="B176" s="14">
        <v>86</v>
      </c>
      <c r="C176" s="14" t="s">
        <v>15661</v>
      </c>
      <c r="D176" s="14" t="s">
        <v>15662</v>
      </c>
      <c r="E176" s="14" t="s">
        <v>15663</v>
      </c>
      <c r="F176" s="14" t="s">
        <v>15656</v>
      </c>
      <c r="G176" s="14" t="s">
        <v>15698</v>
      </c>
      <c r="H176" s="14" t="s">
        <v>15665</v>
      </c>
      <c r="I176" s="14" t="s">
        <v>15666</v>
      </c>
      <c r="J176" s="14" t="s">
        <v>15660</v>
      </c>
      <c r="K176" s="14" t="s">
        <v>14880</v>
      </c>
      <c r="L176" s="21">
        <v>46147.500694444447</v>
      </c>
    </row>
    <row r="177" spans="1:12">
      <c r="A177" s="13">
        <v>173</v>
      </c>
      <c r="B177" s="14">
        <v>87</v>
      </c>
      <c r="C177" s="14" t="s">
        <v>15653</v>
      </c>
      <c r="D177" s="14" t="s">
        <v>15654</v>
      </c>
      <c r="E177" s="14" t="s">
        <v>15655</v>
      </c>
      <c r="F177" s="14" t="s">
        <v>15656</v>
      </c>
      <c r="G177" s="14" t="s">
        <v>15823</v>
      </c>
      <c r="H177" s="14" t="s">
        <v>15658</v>
      </c>
      <c r="I177" s="14" t="s">
        <v>15659</v>
      </c>
      <c r="J177" s="14" t="s">
        <v>15660</v>
      </c>
      <c r="K177" s="14" t="s">
        <v>14880</v>
      </c>
      <c r="L177" s="21">
        <v>46118.541666666664</v>
      </c>
    </row>
    <row r="178" spans="1:12">
      <c r="A178" s="13">
        <v>174</v>
      </c>
      <c r="B178" s="14">
        <v>87</v>
      </c>
      <c r="C178" s="14" t="s">
        <v>15661</v>
      </c>
      <c r="D178" s="14" t="s">
        <v>15662</v>
      </c>
      <c r="E178" s="14" t="s">
        <v>15663</v>
      </c>
      <c r="F178" s="14" t="s">
        <v>15656</v>
      </c>
      <c r="G178" s="14" t="s">
        <v>15700</v>
      </c>
      <c r="H178" s="14" t="s">
        <v>15665</v>
      </c>
      <c r="I178" s="14" t="s">
        <v>15666</v>
      </c>
      <c r="J178" s="14" t="s">
        <v>15660</v>
      </c>
      <c r="K178" s="14" t="s">
        <v>14880</v>
      </c>
      <c r="L178" s="21">
        <v>46118.542361111111</v>
      </c>
    </row>
    <row r="179" spans="1:12">
      <c r="A179" s="13">
        <v>175</v>
      </c>
      <c r="B179" s="14">
        <v>88</v>
      </c>
      <c r="C179" s="14" t="s">
        <v>15653</v>
      </c>
      <c r="D179" s="14" t="s">
        <v>15654</v>
      </c>
      <c r="E179" s="14" t="s">
        <v>15655</v>
      </c>
      <c r="F179" s="14" t="s">
        <v>15656</v>
      </c>
      <c r="G179" s="14" t="s">
        <v>15824</v>
      </c>
      <c r="H179" s="14" t="s">
        <v>15658</v>
      </c>
      <c r="I179" s="14" t="s">
        <v>15659</v>
      </c>
      <c r="J179" s="14" t="s">
        <v>15687</v>
      </c>
      <c r="K179" s="14" t="s">
        <v>14880</v>
      </c>
      <c r="L179" s="21">
        <v>46175.5</v>
      </c>
    </row>
    <row r="180" spans="1:12">
      <c r="A180" s="13">
        <v>176</v>
      </c>
      <c r="B180" s="14">
        <v>88</v>
      </c>
      <c r="C180" s="14" t="s">
        <v>15661</v>
      </c>
      <c r="D180" s="14" t="s">
        <v>15662</v>
      </c>
      <c r="E180" s="14" t="s">
        <v>15663</v>
      </c>
      <c r="F180" s="14" t="s">
        <v>15656</v>
      </c>
      <c r="G180" s="14" t="s">
        <v>15702</v>
      </c>
      <c r="H180" s="14" t="s">
        <v>15665</v>
      </c>
      <c r="I180" s="14" t="s">
        <v>15666</v>
      </c>
      <c r="J180" s="14" t="s">
        <v>15660</v>
      </c>
      <c r="K180" s="14" t="s">
        <v>14880</v>
      </c>
      <c r="L180" s="21">
        <v>46175.500694444447</v>
      </c>
    </row>
    <row r="181" spans="1:12">
      <c r="A181" s="13">
        <v>177</v>
      </c>
      <c r="B181" s="14">
        <v>89</v>
      </c>
      <c r="C181" s="14" t="s">
        <v>15653</v>
      </c>
      <c r="D181" s="14" t="s">
        <v>15654</v>
      </c>
      <c r="E181" s="14" t="s">
        <v>15655</v>
      </c>
      <c r="F181" s="14" t="s">
        <v>15656</v>
      </c>
      <c r="G181" s="14" t="s">
        <v>15825</v>
      </c>
      <c r="H181" s="14" t="s">
        <v>15658</v>
      </c>
      <c r="I181" s="14" t="s">
        <v>15659</v>
      </c>
      <c r="J181" s="14" t="s">
        <v>15660</v>
      </c>
      <c r="K181" s="14" t="s">
        <v>14880</v>
      </c>
      <c r="L181" s="21">
        <v>46145.541666666664</v>
      </c>
    </row>
    <row r="182" spans="1:12">
      <c r="A182" s="13">
        <v>178</v>
      </c>
      <c r="B182" s="14">
        <v>89</v>
      </c>
      <c r="C182" s="14" t="s">
        <v>15661</v>
      </c>
      <c r="D182" s="14" t="s">
        <v>15662</v>
      </c>
      <c r="E182" s="14" t="s">
        <v>15663</v>
      </c>
      <c r="F182" s="14" t="s">
        <v>15656</v>
      </c>
      <c r="G182" s="14" t="s">
        <v>15704</v>
      </c>
      <c r="H182" s="14" t="s">
        <v>15665</v>
      </c>
      <c r="I182" s="14" t="s">
        <v>15666</v>
      </c>
      <c r="J182" s="14" t="s">
        <v>15660</v>
      </c>
      <c r="K182" s="14" t="s">
        <v>14880</v>
      </c>
      <c r="L182" s="21">
        <v>46145.542361111111</v>
      </c>
    </row>
    <row r="183" spans="1:12">
      <c r="A183" s="13">
        <v>179</v>
      </c>
      <c r="B183" s="14">
        <v>90</v>
      </c>
      <c r="C183" s="14" t="s">
        <v>15653</v>
      </c>
      <c r="D183" s="14" t="s">
        <v>15654</v>
      </c>
      <c r="E183" s="14" t="s">
        <v>15655</v>
      </c>
      <c r="F183" s="14" t="s">
        <v>15656</v>
      </c>
      <c r="G183" s="14" t="s">
        <v>15826</v>
      </c>
      <c r="H183" s="14" t="s">
        <v>15658</v>
      </c>
      <c r="I183" s="14" t="s">
        <v>15659</v>
      </c>
      <c r="J183" s="14" t="s">
        <v>15660</v>
      </c>
      <c r="K183" s="14" t="s">
        <v>14880</v>
      </c>
      <c r="L183" s="21">
        <v>46115.583333333336</v>
      </c>
    </row>
    <row r="184" spans="1:12">
      <c r="A184" s="13">
        <v>180</v>
      </c>
      <c r="B184" s="14">
        <v>90</v>
      </c>
      <c r="C184" s="14" t="s">
        <v>15661</v>
      </c>
      <c r="D184" s="14" t="s">
        <v>15662</v>
      </c>
      <c r="E184" s="14" t="s">
        <v>15663</v>
      </c>
      <c r="F184" s="14" t="s">
        <v>15656</v>
      </c>
      <c r="G184" s="14" t="s">
        <v>15706</v>
      </c>
      <c r="H184" s="14" t="s">
        <v>15665</v>
      </c>
      <c r="I184" s="14" t="s">
        <v>15666</v>
      </c>
      <c r="J184" s="14" t="s">
        <v>15660</v>
      </c>
      <c r="K184" s="14" t="s">
        <v>14880</v>
      </c>
      <c r="L184" s="21">
        <v>46115.584027777775</v>
      </c>
    </row>
    <row r="185" spans="1:12">
      <c r="A185" s="13">
        <v>181</v>
      </c>
      <c r="B185" s="14">
        <v>91</v>
      </c>
      <c r="C185" s="14" t="s">
        <v>15653</v>
      </c>
      <c r="D185" s="14" t="s">
        <v>15654</v>
      </c>
      <c r="E185" s="14" t="s">
        <v>15655</v>
      </c>
      <c r="F185" s="14" t="s">
        <v>15656</v>
      </c>
      <c r="G185" s="14" t="s">
        <v>15657</v>
      </c>
      <c r="H185" s="14" t="s">
        <v>15658</v>
      </c>
      <c r="I185" s="14" t="s">
        <v>15659</v>
      </c>
      <c r="J185" s="14" t="s">
        <v>15660</v>
      </c>
      <c r="K185" s="14" t="s">
        <v>14880</v>
      </c>
      <c r="L185" s="21">
        <v>46174.541666666664</v>
      </c>
    </row>
    <row r="186" spans="1:12">
      <c r="A186" s="13">
        <v>182</v>
      </c>
      <c r="B186" s="14">
        <v>91</v>
      </c>
      <c r="C186" s="14" t="s">
        <v>15661</v>
      </c>
      <c r="D186" s="14" t="s">
        <v>15662</v>
      </c>
      <c r="E186" s="14" t="s">
        <v>15663</v>
      </c>
      <c r="F186" s="14" t="s">
        <v>15656</v>
      </c>
      <c r="G186" s="14" t="s">
        <v>15708</v>
      </c>
      <c r="H186" s="14" t="s">
        <v>15665</v>
      </c>
      <c r="I186" s="14" t="s">
        <v>15666</v>
      </c>
      <c r="J186" s="14" t="s">
        <v>15679</v>
      </c>
      <c r="K186" s="14" t="s">
        <v>14880</v>
      </c>
      <c r="L186" s="21">
        <v>46174.542361111111</v>
      </c>
    </row>
    <row r="187" spans="1:12">
      <c r="A187" s="13">
        <v>183</v>
      </c>
      <c r="B187" s="14">
        <v>92</v>
      </c>
      <c r="C187" s="14" t="s">
        <v>15653</v>
      </c>
      <c r="D187" s="14" t="s">
        <v>15654</v>
      </c>
      <c r="E187" s="14" t="s">
        <v>15655</v>
      </c>
      <c r="F187" s="14" t="s">
        <v>15656</v>
      </c>
      <c r="G187" s="14" t="s">
        <v>15667</v>
      </c>
      <c r="H187" s="14" t="s">
        <v>15658</v>
      </c>
      <c r="I187" s="14" t="s">
        <v>15659</v>
      </c>
      <c r="J187" s="14" t="s">
        <v>15660</v>
      </c>
      <c r="K187" s="14" t="s">
        <v>14880</v>
      </c>
      <c r="L187" s="21">
        <v>46143.583333333336</v>
      </c>
    </row>
    <row r="188" spans="1:12">
      <c r="A188" s="13">
        <v>184</v>
      </c>
      <c r="B188" s="14">
        <v>92</v>
      </c>
      <c r="C188" s="14" t="s">
        <v>15661</v>
      </c>
      <c r="D188" s="14" t="s">
        <v>15662</v>
      </c>
      <c r="E188" s="14" t="s">
        <v>15663</v>
      </c>
      <c r="F188" s="14" t="s">
        <v>15656</v>
      </c>
      <c r="G188" s="14" t="s">
        <v>15710</v>
      </c>
      <c r="H188" s="14" t="s">
        <v>15665</v>
      </c>
      <c r="I188" s="14" t="s">
        <v>15666</v>
      </c>
      <c r="J188" s="14" t="s">
        <v>15660</v>
      </c>
      <c r="K188" s="14" t="s">
        <v>14880</v>
      </c>
      <c r="L188" s="21">
        <v>46143.584027777775</v>
      </c>
    </row>
    <row r="189" spans="1:12">
      <c r="A189" s="13">
        <v>185</v>
      </c>
      <c r="B189" s="14">
        <v>93</v>
      </c>
      <c r="C189" s="14" t="s">
        <v>15653</v>
      </c>
      <c r="D189" s="14" t="s">
        <v>15654</v>
      </c>
      <c r="E189" s="14" t="s">
        <v>15655</v>
      </c>
      <c r="F189" s="14" t="s">
        <v>15656</v>
      </c>
      <c r="G189" s="14" t="s">
        <v>15669</v>
      </c>
      <c r="H189" s="14" t="s">
        <v>15658</v>
      </c>
      <c r="I189" s="14" t="s">
        <v>15659</v>
      </c>
      <c r="J189" s="14" t="s">
        <v>15660</v>
      </c>
      <c r="K189" s="14" t="s">
        <v>14880</v>
      </c>
      <c r="L189" s="21">
        <v>46112.625</v>
      </c>
    </row>
    <row r="190" spans="1:12">
      <c r="A190" s="13">
        <v>186</v>
      </c>
      <c r="B190" s="14">
        <v>93</v>
      </c>
      <c r="C190" s="14" t="s">
        <v>15661</v>
      </c>
      <c r="D190" s="14" t="s">
        <v>15662</v>
      </c>
      <c r="E190" s="14" t="s">
        <v>15663</v>
      </c>
      <c r="F190" s="14" t="s">
        <v>15656</v>
      </c>
      <c r="G190" s="14" t="s">
        <v>15712</v>
      </c>
      <c r="H190" s="14" t="s">
        <v>15665</v>
      </c>
      <c r="I190" s="14" t="s">
        <v>15666</v>
      </c>
      <c r="J190" s="14" t="s">
        <v>15660</v>
      </c>
      <c r="K190" s="14" t="s">
        <v>14880</v>
      </c>
      <c r="L190" s="21">
        <v>46112.625694444447</v>
      </c>
    </row>
    <row r="191" spans="1:12">
      <c r="A191" s="13">
        <v>187</v>
      </c>
      <c r="B191" s="14">
        <v>94</v>
      </c>
      <c r="C191" s="14" t="s">
        <v>15653</v>
      </c>
      <c r="D191" s="14" t="s">
        <v>15654</v>
      </c>
      <c r="E191" s="14" t="s">
        <v>15655</v>
      </c>
      <c r="F191" s="14" t="s">
        <v>15656</v>
      </c>
      <c r="G191" s="14" t="s">
        <v>15671</v>
      </c>
      <c r="H191" s="14" t="s">
        <v>15658</v>
      </c>
      <c r="I191" s="14" t="s">
        <v>15659</v>
      </c>
      <c r="J191" s="14" t="s">
        <v>15660</v>
      </c>
      <c r="K191" s="14" t="s">
        <v>14880</v>
      </c>
      <c r="L191" s="21">
        <v>46173.583333333336</v>
      </c>
    </row>
    <row r="192" spans="1:12">
      <c r="A192" s="13">
        <v>188</v>
      </c>
      <c r="B192" s="14">
        <v>94</v>
      </c>
      <c r="C192" s="14" t="s">
        <v>15661</v>
      </c>
      <c r="D192" s="14" t="s">
        <v>15662</v>
      </c>
      <c r="E192" s="14" t="s">
        <v>15663</v>
      </c>
      <c r="F192" s="14" t="s">
        <v>15656</v>
      </c>
      <c r="G192" s="14" t="s">
        <v>15714</v>
      </c>
      <c r="H192" s="14" t="s">
        <v>15665</v>
      </c>
      <c r="I192" s="14" t="s">
        <v>15666</v>
      </c>
      <c r="J192" s="14" t="s">
        <v>15660</v>
      </c>
      <c r="K192" s="14" t="s">
        <v>14880</v>
      </c>
      <c r="L192" s="21">
        <v>46173.584027777775</v>
      </c>
    </row>
    <row r="193" spans="1:12">
      <c r="A193" s="13">
        <v>189</v>
      </c>
      <c r="B193" s="14">
        <v>95</v>
      </c>
      <c r="C193" s="14" t="s">
        <v>15653</v>
      </c>
      <c r="D193" s="14" t="s">
        <v>15654</v>
      </c>
      <c r="E193" s="14" t="s">
        <v>15655</v>
      </c>
      <c r="F193" s="14" t="s">
        <v>15656</v>
      </c>
      <c r="G193" s="14" t="s">
        <v>15673</v>
      </c>
      <c r="H193" s="14" t="s">
        <v>15658</v>
      </c>
      <c r="I193" s="14" t="s">
        <v>15659</v>
      </c>
      <c r="J193" s="14" t="s">
        <v>15660</v>
      </c>
      <c r="K193" s="14" t="s">
        <v>14880</v>
      </c>
      <c r="L193" s="21">
        <v>46141.625</v>
      </c>
    </row>
    <row r="194" spans="1:12">
      <c r="A194" s="13">
        <v>190</v>
      </c>
      <c r="B194" s="14">
        <v>95</v>
      </c>
      <c r="C194" s="14" t="s">
        <v>15661</v>
      </c>
      <c r="D194" s="14" t="s">
        <v>15662</v>
      </c>
      <c r="E194" s="14" t="s">
        <v>15663</v>
      </c>
      <c r="F194" s="14" t="s">
        <v>15656</v>
      </c>
      <c r="G194" s="14" t="s">
        <v>15716</v>
      </c>
      <c r="H194" s="14" t="s">
        <v>15665</v>
      </c>
      <c r="I194" s="14" t="s">
        <v>15666</v>
      </c>
      <c r="J194" s="14" t="s">
        <v>15660</v>
      </c>
      <c r="K194" s="14" t="s">
        <v>14880</v>
      </c>
      <c r="L194" s="21">
        <v>46141.625694444447</v>
      </c>
    </row>
    <row r="195" spans="1:12">
      <c r="A195" s="13">
        <v>191</v>
      </c>
      <c r="B195" s="14">
        <v>96</v>
      </c>
      <c r="C195" s="14" t="s">
        <v>15653</v>
      </c>
      <c r="D195" s="14" t="s">
        <v>15654</v>
      </c>
      <c r="E195" s="14" t="s">
        <v>15655</v>
      </c>
      <c r="F195" s="14" t="s">
        <v>15656</v>
      </c>
      <c r="G195" s="14" t="s">
        <v>15675</v>
      </c>
      <c r="H195" s="14" t="s">
        <v>15658</v>
      </c>
      <c r="I195" s="14" t="s">
        <v>15659</v>
      </c>
      <c r="J195" s="14" t="s">
        <v>15660</v>
      </c>
      <c r="K195" s="14" t="s">
        <v>14880</v>
      </c>
      <c r="L195" s="21">
        <v>46109.666666666664</v>
      </c>
    </row>
    <row r="196" spans="1:12">
      <c r="A196" s="13">
        <v>192</v>
      </c>
      <c r="B196" s="14">
        <v>96</v>
      </c>
      <c r="C196" s="14" t="s">
        <v>15661</v>
      </c>
      <c r="D196" s="14" t="s">
        <v>15662</v>
      </c>
      <c r="E196" s="14" t="s">
        <v>15663</v>
      </c>
      <c r="F196" s="14" t="s">
        <v>15656</v>
      </c>
      <c r="G196" s="14" t="s">
        <v>15718</v>
      </c>
      <c r="H196" s="14" t="s">
        <v>15665</v>
      </c>
      <c r="I196" s="14" t="s">
        <v>15666</v>
      </c>
      <c r="J196" s="14" t="s">
        <v>15660</v>
      </c>
      <c r="K196" s="14" t="s">
        <v>14880</v>
      </c>
      <c r="L196" s="21">
        <v>46109.667361111111</v>
      </c>
    </row>
    <row r="197" spans="1:12">
      <c r="A197" s="13">
        <v>193</v>
      </c>
      <c r="B197" s="14">
        <v>97</v>
      </c>
      <c r="C197" s="14" t="s">
        <v>15653</v>
      </c>
      <c r="D197" s="14" t="s">
        <v>15654</v>
      </c>
      <c r="E197" s="14" t="s">
        <v>15655</v>
      </c>
      <c r="F197" s="14" t="s">
        <v>15656</v>
      </c>
      <c r="G197" s="14" t="s">
        <v>15677</v>
      </c>
      <c r="H197" s="14" t="s">
        <v>15658</v>
      </c>
      <c r="I197" s="14" t="s">
        <v>15659</v>
      </c>
      <c r="J197" s="14" t="s">
        <v>15660</v>
      </c>
      <c r="K197" s="14" t="s">
        <v>14880</v>
      </c>
      <c r="L197" s="21">
        <v>46172.625</v>
      </c>
    </row>
    <row r="198" spans="1:12">
      <c r="A198" s="13">
        <v>194</v>
      </c>
      <c r="B198" s="14">
        <v>97</v>
      </c>
      <c r="C198" s="14" t="s">
        <v>15661</v>
      </c>
      <c r="D198" s="14" t="s">
        <v>15662</v>
      </c>
      <c r="E198" s="14" t="s">
        <v>15663</v>
      </c>
      <c r="F198" s="14" t="s">
        <v>15656</v>
      </c>
      <c r="G198" s="14" t="s">
        <v>15720</v>
      </c>
      <c r="H198" s="14" t="s">
        <v>15665</v>
      </c>
      <c r="I198" s="14" t="s">
        <v>15666</v>
      </c>
      <c r="J198" s="14" t="s">
        <v>15660</v>
      </c>
      <c r="K198" s="14" t="s">
        <v>14880</v>
      </c>
      <c r="L198" s="21">
        <v>46172.625694444447</v>
      </c>
    </row>
    <row r="199" spans="1:12">
      <c r="A199" s="13">
        <v>195</v>
      </c>
      <c r="B199" s="14">
        <v>98</v>
      </c>
      <c r="C199" s="14" t="s">
        <v>15653</v>
      </c>
      <c r="D199" s="14" t="s">
        <v>15654</v>
      </c>
      <c r="E199" s="14" t="s">
        <v>15655</v>
      </c>
      <c r="F199" s="14" t="s">
        <v>15656</v>
      </c>
      <c r="G199" s="14" t="s">
        <v>15680</v>
      </c>
      <c r="H199" s="14" t="s">
        <v>15658</v>
      </c>
      <c r="I199" s="14" t="s">
        <v>15659</v>
      </c>
      <c r="J199" s="14" t="s">
        <v>15660</v>
      </c>
      <c r="K199" s="14" t="s">
        <v>14880</v>
      </c>
      <c r="L199" s="21">
        <v>46139.666666666664</v>
      </c>
    </row>
    <row r="200" spans="1:12">
      <c r="A200" s="13">
        <v>196</v>
      </c>
      <c r="B200" s="14">
        <v>98</v>
      </c>
      <c r="C200" s="14" t="s">
        <v>15661</v>
      </c>
      <c r="D200" s="14" t="s">
        <v>15662</v>
      </c>
      <c r="E200" s="14" t="s">
        <v>15663</v>
      </c>
      <c r="F200" s="14" t="s">
        <v>15656</v>
      </c>
      <c r="G200" s="14" t="s">
        <v>15722</v>
      </c>
      <c r="H200" s="14" t="s">
        <v>15665</v>
      </c>
      <c r="I200" s="14" t="s">
        <v>15666</v>
      </c>
      <c r="J200" s="14" t="s">
        <v>15679</v>
      </c>
      <c r="K200" s="14" t="s">
        <v>14880</v>
      </c>
      <c r="L200" s="21">
        <v>46139.667361111111</v>
      </c>
    </row>
    <row r="201" spans="1:12">
      <c r="A201" s="13">
        <v>197</v>
      </c>
      <c r="B201" s="14">
        <v>99</v>
      </c>
      <c r="C201" s="14" t="s">
        <v>15653</v>
      </c>
      <c r="D201" s="14" t="s">
        <v>15654</v>
      </c>
      <c r="E201" s="14" t="s">
        <v>15655</v>
      </c>
      <c r="F201" s="14" t="s">
        <v>15656</v>
      </c>
      <c r="G201" s="14" t="s">
        <v>15682</v>
      </c>
      <c r="H201" s="14" t="s">
        <v>15658</v>
      </c>
      <c r="I201" s="14" t="s">
        <v>15659</v>
      </c>
      <c r="J201" s="14" t="s">
        <v>15687</v>
      </c>
      <c r="K201" s="14" t="s">
        <v>14880</v>
      </c>
      <c r="L201" s="21">
        <v>46106.708333333336</v>
      </c>
    </row>
    <row r="202" spans="1:12">
      <c r="A202" s="13">
        <v>198</v>
      </c>
      <c r="B202" s="14">
        <v>99</v>
      </c>
      <c r="C202" s="14" t="s">
        <v>15661</v>
      </c>
      <c r="D202" s="14" t="s">
        <v>15662</v>
      </c>
      <c r="E202" s="14" t="s">
        <v>15663</v>
      </c>
      <c r="F202" s="14" t="s">
        <v>15656</v>
      </c>
      <c r="G202" s="14" t="s">
        <v>15724</v>
      </c>
      <c r="H202" s="14" t="s">
        <v>15665</v>
      </c>
      <c r="I202" s="14" t="s">
        <v>15666</v>
      </c>
      <c r="J202" s="14" t="s">
        <v>15660</v>
      </c>
      <c r="K202" s="14" t="s">
        <v>14880</v>
      </c>
      <c r="L202" s="21">
        <v>46106.709027777775</v>
      </c>
    </row>
    <row r="203" spans="1:12">
      <c r="A203" s="13">
        <v>199</v>
      </c>
      <c r="B203" s="14">
        <v>100</v>
      </c>
      <c r="C203" s="14" t="s">
        <v>15653</v>
      </c>
      <c r="D203" s="14" t="s">
        <v>15654</v>
      </c>
      <c r="E203" s="14" t="s">
        <v>15655</v>
      </c>
      <c r="F203" s="14" t="s">
        <v>15656</v>
      </c>
      <c r="G203" s="14" t="s">
        <v>15684</v>
      </c>
      <c r="H203" s="14" t="s">
        <v>15658</v>
      </c>
      <c r="I203" s="14" t="s">
        <v>15659</v>
      </c>
      <c r="J203" s="14" t="s">
        <v>15660</v>
      </c>
      <c r="K203" s="14" t="s">
        <v>14880</v>
      </c>
      <c r="L203" s="21">
        <v>46171.666666666664</v>
      </c>
    </row>
    <row r="204" spans="1:12">
      <c r="A204" s="13">
        <v>200</v>
      </c>
      <c r="B204" s="14">
        <v>100</v>
      </c>
      <c r="C204" s="14" t="s">
        <v>15661</v>
      </c>
      <c r="D204" s="14" t="s">
        <v>15662</v>
      </c>
      <c r="E204" s="14" t="s">
        <v>15663</v>
      </c>
      <c r="F204" s="14" t="s">
        <v>15656</v>
      </c>
      <c r="G204" s="14" t="s">
        <v>15726</v>
      </c>
      <c r="H204" s="14" t="s">
        <v>15665</v>
      </c>
      <c r="I204" s="14" t="s">
        <v>15666</v>
      </c>
      <c r="J204" s="14" t="s">
        <v>15660</v>
      </c>
      <c r="K204" s="14" t="s">
        <v>14880</v>
      </c>
      <c r="L204" s="21">
        <v>46171.667361111111</v>
      </c>
    </row>
    <row r="205" spans="1:12">
      <c r="A205" s="13">
        <v>201</v>
      </c>
      <c r="B205" s="14">
        <v>101</v>
      </c>
      <c r="C205" s="14" t="s">
        <v>15653</v>
      </c>
      <c r="D205" s="14" t="s">
        <v>15654</v>
      </c>
      <c r="E205" s="14" t="s">
        <v>15655</v>
      </c>
      <c r="F205" s="14" t="s">
        <v>15656</v>
      </c>
      <c r="G205" s="14" t="s">
        <v>15686</v>
      </c>
      <c r="H205" s="14" t="s">
        <v>15658</v>
      </c>
      <c r="I205" s="14" t="s">
        <v>15659</v>
      </c>
      <c r="J205" s="14" t="s">
        <v>15660</v>
      </c>
      <c r="K205" s="14" t="s">
        <v>14880</v>
      </c>
      <c r="L205" s="21">
        <v>46137.708333333336</v>
      </c>
    </row>
    <row r="206" spans="1:12">
      <c r="A206" s="13">
        <v>202</v>
      </c>
      <c r="B206" s="14">
        <v>101</v>
      </c>
      <c r="C206" s="14" t="s">
        <v>15661</v>
      </c>
      <c r="D206" s="14" t="s">
        <v>15662</v>
      </c>
      <c r="E206" s="14" t="s">
        <v>15663</v>
      </c>
      <c r="F206" s="14" t="s">
        <v>15656</v>
      </c>
      <c r="G206" s="14" t="s">
        <v>15728</v>
      </c>
      <c r="H206" s="14" t="s">
        <v>15665</v>
      </c>
      <c r="I206" s="14" t="s">
        <v>15666</v>
      </c>
      <c r="J206" s="14" t="s">
        <v>15660</v>
      </c>
      <c r="K206" s="14" t="s">
        <v>14880</v>
      </c>
      <c r="L206" s="21">
        <v>46137.709027777775</v>
      </c>
    </row>
    <row r="207" spans="1:12">
      <c r="A207" s="13">
        <v>203</v>
      </c>
      <c r="B207" s="14">
        <v>102</v>
      </c>
      <c r="C207" s="14" t="s">
        <v>15653</v>
      </c>
      <c r="D207" s="14" t="s">
        <v>15654</v>
      </c>
      <c r="E207" s="14" t="s">
        <v>15655</v>
      </c>
      <c r="F207" s="14" t="s">
        <v>15656</v>
      </c>
      <c r="G207" s="14" t="s">
        <v>15689</v>
      </c>
      <c r="H207" s="14" t="s">
        <v>15658</v>
      </c>
      <c r="I207" s="14" t="s">
        <v>15659</v>
      </c>
      <c r="J207" s="14" t="s">
        <v>15660</v>
      </c>
      <c r="K207" s="14" t="s">
        <v>14880</v>
      </c>
      <c r="L207" s="21">
        <v>46103.75</v>
      </c>
    </row>
    <row r="208" spans="1:12">
      <c r="A208" s="13">
        <v>204</v>
      </c>
      <c r="B208" s="14">
        <v>102</v>
      </c>
      <c r="C208" s="14" t="s">
        <v>15661</v>
      </c>
      <c r="D208" s="14" t="s">
        <v>15662</v>
      </c>
      <c r="E208" s="14" t="s">
        <v>15663</v>
      </c>
      <c r="F208" s="14" t="s">
        <v>15656</v>
      </c>
      <c r="G208" s="14" t="s">
        <v>15730</v>
      </c>
      <c r="H208" s="14" t="s">
        <v>15665</v>
      </c>
      <c r="I208" s="14" t="s">
        <v>15666</v>
      </c>
      <c r="J208" s="14" t="s">
        <v>15660</v>
      </c>
      <c r="K208" s="14" t="s">
        <v>14880</v>
      </c>
      <c r="L208" s="21">
        <v>46103.750694444447</v>
      </c>
    </row>
    <row r="209" spans="1:12">
      <c r="A209" s="13">
        <v>205</v>
      </c>
      <c r="B209" s="14">
        <v>103</v>
      </c>
      <c r="C209" s="14" t="s">
        <v>15653</v>
      </c>
      <c r="D209" s="14" t="s">
        <v>15654</v>
      </c>
      <c r="E209" s="14" t="s">
        <v>15655</v>
      </c>
      <c r="F209" s="14" t="s">
        <v>15656</v>
      </c>
      <c r="G209" s="14" t="s">
        <v>15691</v>
      </c>
      <c r="H209" s="14" t="s">
        <v>15658</v>
      </c>
      <c r="I209" s="14" t="s">
        <v>15659</v>
      </c>
      <c r="J209" s="14" t="s">
        <v>15660</v>
      </c>
      <c r="K209" s="14" t="s">
        <v>14880</v>
      </c>
      <c r="L209" s="21">
        <v>46170.708333333336</v>
      </c>
    </row>
    <row r="210" spans="1:12">
      <c r="A210" s="13">
        <v>206</v>
      </c>
      <c r="B210" s="14">
        <v>103</v>
      </c>
      <c r="C210" s="14" t="s">
        <v>15661</v>
      </c>
      <c r="D210" s="14" t="s">
        <v>15662</v>
      </c>
      <c r="E210" s="14" t="s">
        <v>15663</v>
      </c>
      <c r="F210" s="14" t="s">
        <v>15656</v>
      </c>
      <c r="G210" s="14" t="s">
        <v>15732</v>
      </c>
      <c r="H210" s="14" t="s">
        <v>15665</v>
      </c>
      <c r="I210" s="14" t="s">
        <v>15666</v>
      </c>
      <c r="J210" s="14" t="s">
        <v>15660</v>
      </c>
      <c r="K210" s="14" t="s">
        <v>14880</v>
      </c>
      <c r="L210" s="21">
        <v>46170.709027777775</v>
      </c>
    </row>
    <row r="211" spans="1:12">
      <c r="A211" s="13">
        <v>207</v>
      </c>
      <c r="B211" s="14">
        <v>104</v>
      </c>
      <c r="C211" s="14" t="s">
        <v>15653</v>
      </c>
      <c r="D211" s="14" t="s">
        <v>15654</v>
      </c>
      <c r="E211" s="14" t="s">
        <v>15655</v>
      </c>
      <c r="F211" s="14" t="s">
        <v>15656</v>
      </c>
      <c r="G211" s="14" t="s">
        <v>15693</v>
      </c>
      <c r="H211" s="14" t="s">
        <v>15658</v>
      </c>
      <c r="I211" s="14" t="s">
        <v>15659</v>
      </c>
      <c r="J211" s="14" t="s">
        <v>15660</v>
      </c>
      <c r="K211" s="14" t="s">
        <v>14880</v>
      </c>
      <c r="L211" s="21">
        <v>46135.75</v>
      </c>
    </row>
    <row r="212" spans="1:12">
      <c r="A212" s="13">
        <v>208</v>
      </c>
      <c r="B212" s="14">
        <v>104</v>
      </c>
      <c r="C212" s="14" t="s">
        <v>15661</v>
      </c>
      <c r="D212" s="14" t="s">
        <v>15662</v>
      </c>
      <c r="E212" s="14" t="s">
        <v>15663</v>
      </c>
      <c r="F212" s="14" t="s">
        <v>15656</v>
      </c>
      <c r="G212" s="14" t="s">
        <v>15734</v>
      </c>
      <c r="H212" s="14" t="s">
        <v>15665</v>
      </c>
      <c r="I212" s="14" t="s">
        <v>15666</v>
      </c>
      <c r="J212" s="14" t="s">
        <v>15660</v>
      </c>
      <c r="K212" s="14" t="s">
        <v>14880</v>
      </c>
      <c r="L212" s="21">
        <v>46135.750694444447</v>
      </c>
    </row>
    <row r="213" spans="1:12">
      <c r="A213" s="13">
        <v>209</v>
      </c>
      <c r="B213" s="14">
        <v>105</v>
      </c>
      <c r="C213" s="14" t="s">
        <v>15653</v>
      </c>
      <c r="D213" s="14" t="s">
        <v>15654</v>
      </c>
      <c r="E213" s="14" t="s">
        <v>15655</v>
      </c>
      <c r="F213" s="14" t="s">
        <v>15656</v>
      </c>
      <c r="G213" s="14" t="s">
        <v>15695</v>
      </c>
      <c r="H213" s="14" t="s">
        <v>15658</v>
      </c>
      <c r="I213" s="14" t="s">
        <v>15659</v>
      </c>
      <c r="J213" s="14" t="s">
        <v>15660</v>
      </c>
      <c r="K213" s="14" t="s">
        <v>14880</v>
      </c>
      <c r="L213" s="21">
        <v>46100.791666666664</v>
      </c>
    </row>
    <row r="214" spans="1:12">
      <c r="A214" s="13">
        <v>210</v>
      </c>
      <c r="B214" s="14">
        <v>105</v>
      </c>
      <c r="C214" s="14" t="s">
        <v>15661</v>
      </c>
      <c r="D214" s="14" t="s">
        <v>15662</v>
      </c>
      <c r="E214" s="14" t="s">
        <v>15663</v>
      </c>
      <c r="F214" s="14" t="s">
        <v>15656</v>
      </c>
      <c r="G214" s="14" t="s">
        <v>15736</v>
      </c>
      <c r="H214" s="14" t="s">
        <v>15665</v>
      </c>
      <c r="I214" s="14" t="s">
        <v>15666</v>
      </c>
      <c r="J214" s="14" t="s">
        <v>15679</v>
      </c>
      <c r="K214" s="14" t="s">
        <v>14880</v>
      </c>
      <c r="L214" s="21">
        <v>46100.792361111111</v>
      </c>
    </row>
    <row r="215" spans="1:12">
      <c r="A215" s="13">
        <v>211</v>
      </c>
      <c r="B215" s="14">
        <v>106</v>
      </c>
      <c r="C215" s="14" t="s">
        <v>15653</v>
      </c>
      <c r="D215" s="14" t="s">
        <v>15654</v>
      </c>
      <c r="E215" s="14" t="s">
        <v>15655</v>
      </c>
      <c r="F215" s="14" t="s">
        <v>15656</v>
      </c>
      <c r="G215" s="14" t="s">
        <v>15697</v>
      </c>
      <c r="H215" s="14" t="s">
        <v>15658</v>
      </c>
      <c r="I215" s="14" t="s">
        <v>15659</v>
      </c>
      <c r="J215" s="14" t="s">
        <v>15660</v>
      </c>
      <c r="K215" s="14" t="s">
        <v>14880</v>
      </c>
      <c r="L215" s="21">
        <v>46169.75</v>
      </c>
    </row>
    <row r="216" spans="1:12">
      <c r="A216" s="13">
        <v>212</v>
      </c>
      <c r="B216" s="14">
        <v>106</v>
      </c>
      <c r="C216" s="14" t="s">
        <v>15661</v>
      </c>
      <c r="D216" s="14" t="s">
        <v>15662</v>
      </c>
      <c r="E216" s="14" t="s">
        <v>15663</v>
      </c>
      <c r="F216" s="14" t="s">
        <v>15656</v>
      </c>
      <c r="G216" s="14" t="s">
        <v>15738</v>
      </c>
      <c r="H216" s="14" t="s">
        <v>15665</v>
      </c>
      <c r="I216" s="14" t="s">
        <v>15666</v>
      </c>
      <c r="J216" s="14" t="s">
        <v>15660</v>
      </c>
      <c r="K216" s="14" t="s">
        <v>14880</v>
      </c>
      <c r="L216" s="21">
        <v>46169.750694444447</v>
      </c>
    </row>
    <row r="217" spans="1:12">
      <c r="A217" s="13">
        <v>213</v>
      </c>
      <c r="B217" s="14">
        <v>107</v>
      </c>
      <c r="C217" s="14" t="s">
        <v>15653</v>
      </c>
      <c r="D217" s="14" t="s">
        <v>15654</v>
      </c>
      <c r="E217" s="14" t="s">
        <v>15655</v>
      </c>
      <c r="F217" s="14" t="s">
        <v>15656</v>
      </c>
      <c r="G217" s="14" t="s">
        <v>15699</v>
      </c>
      <c r="H217" s="14" t="s">
        <v>15658</v>
      </c>
      <c r="I217" s="14" t="s">
        <v>15659</v>
      </c>
      <c r="J217" s="14" t="s">
        <v>15660</v>
      </c>
      <c r="K217" s="14" t="s">
        <v>14880</v>
      </c>
      <c r="L217" s="21">
        <v>46133.791666666664</v>
      </c>
    </row>
    <row r="218" spans="1:12">
      <c r="A218" s="13">
        <v>214</v>
      </c>
      <c r="B218" s="14">
        <v>107</v>
      </c>
      <c r="C218" s="14" t="s">
        <v>15661</v>
      </c>
      <c r="D218" s="14" t="s">
        <v>15662</v>
      </c>
      <c r="E218" s="14" t="s">
        <v>15663</v>
      </c>
      <c r="F218" s="14" t="s">
        <v>15656</v>
      </c>
      <c r="G218" s="14" t="s">
        <v>15740</v>
      </c>
      <c r="H218" s="14" t="s">
        <v>15665</v>
      </c>
      <c r="I218" s="14" t="s">
        <v>15666</v>
      </c>
      <c r="J218" s="14" t="s">
        <v>15660</v>
      </c>
      <c r="K218" s="14" t="s">
        <v>14880</v>
      </c>
      <c r="L218" s="21">
        <v>46133.792361111111</v>
      </c>
    </row>
    <row r="219" spans="1:12">
      <c r="A219" s="13">
        <v>215</v>
      </c>
      <c r="B219" s="14">
        <v>108</v>
      </c>
      <c r="C219" s="14" t="s">
        <v>15653</v>
      </c>
      <c r="D219" s="14" t="s">
        <v>15654</v>
      </c>
      <c r="E219" s="14" t="s">
        <v>15655</v>
      </c>
      <c r="F219" s="14" t="s">
        <v>15656</v>
      </c>
      <c r="G219" s="14" t="s">
        <v>15701</v>
      </c>
      <c r="H219" s="14" t="s">
        <v>15658</v>
      </c>
      <c r="I219" s="14" t="s">
        <v>15659</v>
      </c>
      <c r="J219" s="14" t="s">
        <v>15660</v>
      </c>
      <c r="K219" s="14" t="s">
        <v>14880</v>
      </c>
      <c r="L219" s="21">
        <v>46097.833333333336</v>
      </c>
    </row>
    <row r="220" spans="1:12">
      <c r="A220" s="13">
        <v>216</v>
      </c>
      <c r="B220" s="14">
        <v>108</v>
      </c>
      <c r="C220" s="14" t="s">
        <v>15661</v>
      </c>
      <c r="D220" s="14" t="s">
        <v>15662</v>
      </c>
      <c r="E220" s="14" t="s">
        <v>15663</v>
      </c>
      <c r="F220" s="14" t="s">
        <v>15656</v>
      </c>
      <c r="G220" s="14" t="s">
        <v>15742</v>
      </c>
      <c r="H220" s="14" t="s">
        <v>15665</v>
      </c>
      <c r="I220" s="14" t="s">
        <v>15666</v>
      </c>
      <c r="J220" s="14" t="s">
        <v>15660</v>
      </c>
      <c r="K220" s="14" t="s">
        <v>14880</v>
      </c>
      <c r="L220" s="21">
        <v>46097.834027777775</v>
      </c>
    </row>
    <row r="221" spans="1:12">
      <c r="A221" s="13">
        <v>217</v>
      </c>
      <c r="B221" s="14">
        <v>109</v>
      </c>
      <c r="C221" s="14" t="s">
        <v>15653</v>
      </c>
      <c r="D221" s="14" t="s">
        <v>15654</v>
      </c>
      <c r="E221" s="14" t="s">
        <v>15655</v>
      </c>
      <c r="F221" s="14" t="s">
        <v>15656</v>
      </c>
      <c r="G221" s="14" t="s">
        <v>15703</v>
      </c>
      <c r="H221" s="14" t="s">
        <v>15658</v>
      </c>
      <c r="I221" s="14" t="s">
        <v>15659</v>
      </c>
      <c r="J221" s="14" t="s">
        <v>15660</v>
      </c>
      <c r="K221" s="14" t="s">
        <v>14880</v>
      </c>
      <c r="L221" s="21">
        <v>46168.791666666664</v>
      </c>
    </row>
    <row r="222" spans="1:12">
      <c r="A222" s="13">
        <v>218</v>
      </c>
      <c r="B222" s="14">
        <v>109</v>
      </c>
      <c r="C222" s="14" t="s">
        <v>15661</v>
      </c>
      <c r="D222" s="14" t="s">
        <v>15662</v>
      </c>
      <c r="E222" s="14" t="s">
        <v>15663</v>
      </c>
      <c r="F222" s="14" t="s">
        <v>15656</v>
      </c>
      <c r="G222" s="14" t="s">
        <v>15744</v>
      </c>
      <c r="H222" s="14" t="s">
        <v>15665</v>
      </c>
      <c r="I222" s="14" t="s">
        <v>15666</v>
      </c>
      <c r="J222" s="14" t="s">
        <v>15660</v>
      </c>
      <c r="K222" s="14" t="s">
        <v>14880</v>
      </c>
      <c r="L222" s="21">
        <v>46168.792361111111</v>
      </c>
    </row>
    <row r="223" spans="1:12">
      <c r="A223" s="13">
        <v>219</v>
      </c>
      <c r="B223" s="14">
        <v>110</v>
      </c>
      <c r="C223" s="14" t="s">
        <v>15653</v>
      </c>
      <c r="D223" s="14" t="s">
        <v>15654</v>
      </c>
      <c r="E223" s="14" t="s">
        <v>15655</v>
      </c>
      <c r="F223" s="14" t="s">
        <v>15656</v>
      </c>
      <c r="G223" s="14" t="s">
        <v>15705</v>
      </c>
      <c r="H223" s="14" t="s">
        <v>15658</v>
      </c>
      <c r="I223" s="14" t="s">
        <v>15659</v>
      </c>
      <c r="J223" s="14" t="s">
        <v>15687</v>
      </c>
      <c r="K223" s="14" t="s">
        <v>14880</v>
      </c>
      <c r="L223" s="21">
        <v>46131.833333333336</v>
      </c>
    </row>
    <row r="224" spans="1:12">
      <c r="A224" s="13">
        <v>220</v>
      </c>
      <c r="B224" s="14">
        <v>110</v>
      </c>
      <c r="C224" s="14" t="s">
        <v>15661</v>
      </c>
      <c r="D224" s="14" t="s">
        <v>15662</v>
      </c>
      <c r="E224" s="14" t="s">
        <v>15663</v>
      </c>
      <c r="F224" s="14" t="s">
        <v>15656</v>
      </c>
      <c r="G224" s="14" t="s">
        <v>15746</v>
      </c>
      <c r="H224" s="14" t="s">
        <v>15665</v>
      </c>
      <c r="I224" s="14" t="s">
        <v>15666</v>
      </c>
      <c r="J224" s="14" t="s">
        <v>15660</v>
      </c>
      <c r="K224" s="14" t="s">
        <v>14880</v>
      </c>
      <c r="L224" s="21">
        <v>46131.834027777775</v>
      </c>
    </row>
    <row r="225" spans="1:12">
      <c r="A225" s="13">
        <v>221</v>
      </c>
      <c r="B225" s="14">
        <v>111</v>
      </c>
      <c r="C225" s="14" t="s">
        <v>15653</v>
      </c>
      <c r="D225" s="14" t="s">
        <v>15654</v>
      </c>
      <c r="E225" s="14" t="s">
        <v>15655</v>
      </c>
      <c r="F225" s="14" t="s">
        <v>15656</v>
      </c>
      <c r="G225" s="14" t="s">
        <v>15707</v>
      </c>
      <c r="H225" s="14" t="s">
        <v>15658</v>
      </c>
      <c r="I225" s="14" t="s">
        <v>15659</v>
      </c>
      <c r="J225" s="14" t="s">
        <v>15660</v>
      </c>
      <c r="K225" s="14" t="s">
        <v>14880</v>
      </c>
      <c r="L225" s="21">
        <v>46094.875</v>
      </c>
    </row>
    <row r="226" spans="1:12">
      <c r="A226" s="13">
        <v>222</v>
      </c>
      <c r="B226" s="14">
        <v>111</v>
      </c>
      <c r="C226" s="14" t="s">
        <v>15661</v>
      </c>
      <c r="D226" s="14" t="s">
        <v>15662</v>
      </c>
      <c r="E226" s="14" t="s">
        <v>15663</v>
      </c>
      <c r="F226" s="14" t="s">
        <v>15656</v>
      </c>
      <c r="G226" s="14" t="s">
        <v>15748</v>
      </c>
      <c r="H226" s="14" t="s">
        <v>15665</v>
      </c>
      <c r="I226" s="14" t="s">
        <v>15666</v>
      </c>
      <c r="J226" s="14" t="s">
        <v>15660</v>
      </c>
      <c r="K226" s="14" t="s">
        <v>14880</v>
      </c>
      <c r="L226" s="21">
        <v>46094.875694444447</v>
      </c>
    </row>
    <row r="227" spans="1:12">
      <c r="A227" s="13">
        <v>223</v>
      </c>
      <c r="B227" s="14">
        <v>112</v>
      </c>
      <c r="C227" s="14" t="s">
        <v>15653</v>
      </c>
      <c r="D227" s="14" t="s">
        <v>15654</v>
      </c>
      <c r="E227" s="14" t="s">
        <v>15655</v>
      </c>
      <c r="F227" s="14" t="s">
        <v>15656</v>
      </c>
      <c r="G227" s="14" t="s">
        <v>15709</v>
      </c>
      <c r="H227" s="14" t="s">
        <v>15658</v>
      </c>
      <c r="I227" s="14" t="s">
        <v>15659</v>
      </c>
      <c r="J227" s="14" t="s">
        <v>15660</v>
      </c>
      <c r="K227" s="14" t="s">
        <v>14880</v>
      </c>
      <c r="L227" s="21">
        <v>46167.833333333336</v>
      </c>
    </row>
    <row r="228" spans="1:12">
      <c r="A228" s="13">
        <v>224</v>
      </c>
      <c r="B228" s="14">
        <v>112</v>
      </c>
      <c r="C228" s="14" t="s">
        <v>15661</v>
      </c>
      <c r="D228" s="14" t="s">
        <v>15662</v>
      </c>
      <c r="E228" s="14" t="s">
        <v>15663</v>
      </c>
      <c r="F228" s="14" t="s">
        <v>15656</v>
      </c>
      <c r="G228" s="14" t="s">
        <v>15750</v>
      </c>
      <c r="H228" s="14" t="s">
        <v>15665</v>
      </c>
      <c r="I228" s="14" t="s">
        <v>15666</v>
      </c>
      <c r="J228" s="14" t="s">
        <v>15679</v>
      </c>
      <c r="K228" s="14" t="s">
        <v>14880</v>
      </c>
      <c r="L228" s="21">
        <v>46167.834027777775</v>
      </c>
    </row>
    <row r="229" spans="1:12">
      <c r="A229" s="13">
        <v>225</v>
      </c>
      <c r="B229" s="14">
        <v>113</v>
      </c>
      <c r="C229" s="14" t="s">
        <v>15653</v>
      </c>
      <c r="D229" s="14" t="s">
        <v>15654</v>
      </c>
      <c r="E229" s="14" t="s">
        <v>15655</v>
      </c>
      <c r="F229" s="14" t="s">
        <v>15656</v>
      </c>
      <c r="G229" s="14" t="s">
        <v>15711</v>
      </c>
      <c r="H229" s="14" t="s">
        <v>15658</v>
      </c>
      <c r="I229" s="14" t="s">
        <v>15659</v>
      </c>
      <c r="J229" s="14" t="s">
        <v>15660</v>
      </c>
      <c r="K229" s="14" t="s">
        <v>14880</v>
      </c>
      <c r="L229" s="21">
        <v>46129.875</v>
      </c>
    </row>
    <row r="230" spans="1:12">
      <c r="A230" s="13">
        <v>226</v>
      </c>
      <c r="B230" s="14">
        <v>113</v>
      </c>
      <c r="C230" s="14" t="s">
        <v>15661</v>
      </c>
      <c r="D230" s="14" t="s">
        <v>15662</v>
      </c>
      <c r="E230" s="14" t="s">
        <v>15663</v>
      </c>
      <c r="F230" s="14" t="s">
        <v>15656</v>
      </c>
      <c r="G230" s="14" t="s">
        <v>15752</v>
      </c>
      <c r="H230" s="14" t="s">
        <v>15665</v>
      </c>
      <c r="I230" s="14" t="s">
        <v>15666</v>
      </c>
      <c r="J230" s="14" t="s">
        <v>15660</v>
      </c>
      <c r="K230" s="14" t="s">
        <v>14880</v>
      </c>
      <c r="L230" s="21">
        <v>46129.875694444447</v>
      </c>
    </row>
    <row r="231" spans="1:12">
      <c r="A231" s="13">
        <v>227</v>
      </c>
      <c r="B231" s="14">
        <v>114</v>
      </c>
      <c r="C231" s="14" t="s">
        <v>15653</v>
      </c>
      <c r="D231" s="14" t="s">
        <v>15654</v>
      </c>
      <c r="E231" s="14" t="s">
        <v>15655</v>
      </c>
      <c r="F231" s="14" t="s">
        <v>15656</v>
      </c>
      <c r="G231" s="14" t="s">
        <v>15713</v>
      </c>
      <c r="H231" s="14" t="s">
        <v>15658</v>
      </c>
      <c r="I231" s="14" t="s">
        <v>15659</v>
      </c>
      <c r="J231" s="14" t="s">
        <v>15660</v>
      </c>
      <c r="K231" s="14" t="s">
        <v>14880</v>
      </c>
      <c r="L231" s="21">
        <v>46091.916666666664</v>
      </c>
    </row>
    <row r="232" spans="1:12">
      <c r="A232" s="13">
        <v>228</v>
      </c>
      <c r="B232" s="14">
        <v>114</v>
      </c>
      <c r="C232" s="14" t="s">
        <v>15661</v>
      </c>
      <c r="D232" s="14" t="s">
        <v>15662</v>
      </c>
      <c r="E232" s="14" t="s">
        <v>15663</v>
      </c>
      <c r="F232" s="14" t="s">
        <v>15656</v>
      </c>
      <c r="G232" s="14" t="s">
        <v>15754</v>
      </c>
      <c r="H232" s="14" t="s">
        <v>15665</v>
      </c>
      <c r="I232" s="14" t="s">
        <v>15666</v>
      </c>
      <c r="J232" s="14" t="s">
        <v>15660</v>
      </c>
      <c r="K232" s="14" t="s">
        <v>14880</v>
      </c>
      <c r="L232" s="21">
        <v>46091.917361111111</v>
      </c>
    </row>
    <row r="233" spans="1:12">
      <c r="A233" s="13">
        <v>229</v>
      </c>
      <c r="B233" s="14">
        <v>115</v>
      </c>
      <c r="C233" s="14" t="s">
        <v>15653</v>
      </c>
      <c r="D233" s="14" t="s">
        <v>15654</v>
      </c>
      <c r="E233" s="14" t="s">
        <v>15655</v>
      </c>
      <c r="F233" s="14" t="s">
        <v>15656</v>
      </c>
      <c r="G233" s="14" t="s">
        <v>15715</v>
      </c>
      <c r="H233" s="14" t="s">
        <v>15658</v>
      </c>
      <c r="I233" s="14" t="s">
        <v>15659</v>
      </c>
      <c r="J233" s="14" t="s">
        <v>15660</v>
      </c>
      <c r="K233" s="14" t="s">
        <v>14880</v>
      </c>
      <c r="L233" s="21">
        <v>46166.875</v>
      </c>
    </row>
    <row r="234" spans="1:12">
      <c r="A234" s="13">
        <v>230</v>
      </c>
      <c r="B234" s="14">
        <v>115</v>
      </c>
      <c r="C234" s="14" t="s">
        <v>15661</v>
      </c>
      <c r="D234" s="14" t="s">
        <v>15662</v>
      </c>
      <c r="E234" s="14" t="s">
        <v>15663</v>
      </c>
      <c r="F234" s="14" t="s">
        <v>15656</v>
      </c>
      <c r="G234" s="14" t="s">
        <v>15756</v>
      </c>
      <c r="H234" s="14" t="s">
        <v>15665</v>
      </c>
      <c r="I234" s="14" t="s">
        <v>15666</v>
      </c>
      <c r="J234" s="14" t="s">
        <v>15660</v>
      </c>
      <c r="K234" s="14" t="s">
        <v>14880</v>
      </c>
      <c r="L234" s="21">
        <v>46166.875694444447</v>
      </c>
    </row>
    <row r="235" spans="1:12">
      <c r="A235" s="13">
        <v>231</v>
      </c>
      <c r="B235" s="14">
        <v>116</v>
      </c>
      <c r="C235" s="14" t="s">
        <v>15653</v>
      </c>
      <c r="D235" s="14" t="s">
        <v>15654</v>
      </c>
      <c r="E235" s="14" t="s">
        <v>15655</v>
      </c>
      <c r="F235" s="14" t="s">
        <v>15656</v>
      </c>
      <c r="G235" s="14" t="s">
        <v>15717</v>
      </c>
      <c r="H235" s="14" t="s">
        <v>15658</v>
      </c>
      <c r="I235" s="14" t="s">
        <v>15659</v>
      </c>
      <c r="J235" s="14" t="s">
        <v>15660</v>
      </c>
      <c r="K235" s="14" t="s">
        <v>14880</v>
      </c>
      <c r="L235" s="21">
        <v>46127.916666666664</v>
      </c>
    </row>
    <row r="236" spans="1:12">
      <c r="A236" s="13">
        <v>232</v>
      </c>
      <c r="B236" s="14">
        <v>116</v>
      </c>
      <c r="C236" s="14" t="s">
        <v>15661</v>
      </c>
      <c r="D236" s="14" t="s">
        <v>15662</v>
      </c>
      <c r="E236" s="14" t="s">
        <v>15663</v>
      </c>
      <c r="F236" s="14" t="s">
        <v>15656</v>
      </c>
      <c r="G236" s="14" t="s">
        <v>15758</v>
      </c>
      <c r="H236" s="14" t="s">
        <v>15665</v>
      </c>
      <c r="I236" s="14" t="s">
        <v>15666</v>
      </c>
      <c r="J236" s="14" t="s">
        <v>15660</v>
      </c>
      <c r="K236" s="14" t="s">
        <v>14880</v>
      </c>
      <c r="L236" s="21">
        <v>46127.917361111111</v>
      </c>
    </row>
    <row r="237" spans="1:12">
      <c r="A237" s="13">
        <v>233</v>
      </c>
      <c r="B237" s="14">
        <v>117</v>
      </c>
      <c r="C237" s="14" t="s">
        <v>15653</v>
      </c>
      <c r="D237" s="14" t="s">
        <v>15654</v>
      </c>
      <c r="E237" s="14" t="s">
        <v>15655</v>
      </c>
      <c r="F237" s="14" t="s">
        <v>15656</v>
      </c>
      <c r="G237" s="14" t="s">
        <v>15719</v>
      </c>
      <c r="H237" s="14" t="s">
        <v>15658</v>
      </c>
      <c r="I237" s="14" t="s">
        <v>15659</v>
      </c>
      <c r="J237" s="14" t="s">
        <v>15660</v>
      </c>
      <c r="K237" s="14" t="s">
        <v>14880</v>
      </c>
      <c r="L237" s="21">
        <v>46088.958333333336</v>
      </c>
    </row>
    <row r="238" spans="1:12">
      <c r="A238" s="13">
        <v>234</v>
      </c>
      <c r="B238" s="14">
        <v>117</v>
      </c>
      <c r="C238" s="14" t="s">
        <v>15661</v>
      </c>
      <c r="D238" s="14" t="s">
        <v>15662</v>
      </c>
      <c r="E238" s="14" t="s">
        <v>15663</v>
      </c>
      <c r="F238" s="14" t="s">
        <v>15656</v>
      </c>
      <c r="G238" s="14" t="s">
        <v>15760</v>
      </c>
      <c r="H238" s="14" t="s">
        <v>15665</v>
      </c>
      <c r="I238" s="14" t="s">
        <v>15666</v>
      </c>
      <c r="J238" s="14" t="s">
        <v>15660</v>
      </c>
      <c r="K238" s="14" t="s">
        <v>14880</v>
      </c>
      <c r="L238" s="21">
        <v>46088.959027777775</v>
      </c>
    </row>
    <row r="239" spans="1:12">
      <c r="A239" s="13">
        <v>235</v>
      </c>
      <c r="B239" s="14">
        <v>118</v>
      </c>
      <c r="C239" s="14" t="s">
        <v>15653</v>
      </c>
      <c r="D239" s="14" t="s">
        <v>15654</v>
      </c>
      <c r="E239" s="14" t="s">
        <v>15655</v>
      </c>
      <c r="F239" s="14" t="s">
        <v>15656</v>
      </c>
      <c r="G239" s="14" t="s">
        <v>15721</v>
      </c>
      <c r="H239" s="14" t="s">
        <v>15658</v>
      </c>
      <c r="I239" s="14" t="s">
        <v>15659</v>
      </c>
      <c r="J239" s="14" t="s">
        <v>15660</v>
      </c>
      <c r="K239" s="14" t="s">
        <v>14880</v>
      </c>
      <c r="L239" s="21">
        <v>46165.916666666664</v>
      </c>
    </row>
    <row r="240" spans="1:12">
      <c r="A240" s="13">
        <v>236</v>
      </c>
      <c r="B240" s="14">
        <v>118</v>
      </c>
      <c r="C240" s="14" t="s">
        <v>15661</v>
      </c>
      <c r="D240" s="14" t="s">
        <v>15662</v>
      </c>
      <c r="E240" s="14" t="s">
        <v>15663</v>
      </c>
      <c r="F240" s="14" t="s">
        <v>15656</v>
      </c>
      <c r="G240" s="14" t="s">
        <v>15762</v>
      </c>
      <c r="H240" s="14" t="s">
        <v>15665</v>
      </c>
      <c r="I240" s="14" t="s">
        <v>15666</v>
      </c>
      <c r="J240" s="14" t="s">
        <v>15660</v>
      </c>
      <c r="K240" s="14" t="s">
        <v>14880</v>
      </c>
      <c r="L240" s="21">
        <v>46165.917361111111</v>
      </c>
    </row>
    <row r="241" spans="1:12">
      <c r="A241" s="13">
        <v>237</v>
      </c>
      <c r="B241" s="14">
        <v>119</v>
      </c>
      <c r="C241" s="14" t="s">
        <v>15653</v>
      </c>
      <c r="D241" s="14" t="s">
        <v>15654</v>
      </c>
      <c r="E241" s="14" t="s">
        <v>15655</v>
      </c>
      <c r="F241" s="14" t="s">
        <v>15656</v>
      </c>
      <c r="G241" s="14" t="s">
        <v>15723</v>
      </c>
      <c r="H241" s="14" t="s">
        <v>15658</v>
      </c>
      <c r="I241" s="14" t="s">
        <v>15659</v>
      </c>
      <c r="J241" s="14" t="s">
        <v>15660</v>
      </c>
      <c r="K241" s="14" t="s">
        <v>14880</v>
      </c>
      <c r="L241" s="21">
        <v>46125.958333333336</v>
      </c>
    </row>
    <row r="242" spans="1:12">
      <c r="A242" s="13">
        <v>238</v>
      </c>
      <c r="B242" s="14">
        <v>119</v>
      </c>
      <c r="C242" s="14" t="s">
        <v>15661</v>
      </c>
      <c r="D242" s="14" t="s">
        <v>15662</v>
      </c>
      <c r="E242" s="14" t="s">
        <v>15663</v>
      </c>
      <c r="F242" s="14" t="s">
        <v>15656</v>
      </c>
      <c r="G242" s="14" t="s">
        <v>15764</v>
      </c>
      <c r="H242" s="14" t="s">
        <v>15665</v>
      </c>
      <c r="I242" s="14" t="s">
        <v>15666</v>
      </c>
      <c r="J242" s="14" t="s">
        <v>15679</v>
      </c>
      <c r="K242" s="14" t="s">
        <v>14880</v>
      </c>
      <c r="L242" s="21">
        <v>46125.959027777775</v>
      </c>
    </row>
    <row r="243" spans="1:12">
      <c r="A243" s="13">
        <v>239</v>
      </c>
      <c r="B243" s="14">
        <v>120</v>
      </c>
      <c r="C243" s="14" t="s">
        <v>15653</v>
      </c>
      <c r="D243" s="14" t="s">
        <v>15654</v>
      </c>
      <c r="E243" s="14" t="s">
        <v>15655</v>
      </c>
      <c r="F243" s="14" t="s">
        <v>15656</v>
      </c>
      <c r="G243" s="14" t="s">
        <v>15725</v>
      </c>
      <c r="H243" s="14" t="s">
        <v>15658</v>
      </c>
      <c r="I243" s="14" t="s">
        <v>15659</v>
      </c>
      <c r="J243" s="14" t="s">
        <v>15660</v>
      </c>
      <c r="K243" s="14" t="s">
        <v>14880</v>
      </c>
      <c r="L243" s="21">
        <v>46086</v>
      </c>
    </row>
    <row r="244" spans="1:12">
      <c r="A244" s="13">
        <v>240</v>
      </c>
      <c r="B244" s="14">
        <v>120</v>
      </c>
      <c r="C244" s="14" t="s">
        <v>15661</v>
      </c>
      <c r="D244" s="14" t="s">
        <v>15662</v>
      </c>
      <c r="E244" s="14" t="s">
        <v>15663</v>
      </c>
      <c r="F244" s="14" t="s">
        <v>15656</v>
      </c>
      <c r="G244" s="14" t="s">
        <v>15766</v>
      </c>
      <c r="H244" s="14" t="s">
        <v>15665</v>
      </c>
      <c r="I244" s="14" t="s">
        <v>15666</v>
      </c>
      <c r="J244" s="14" t="s">
        <v>15660</v>
      </c>
      <c r="K244" s="14" t="s">
        <v>14880</v>
      </c>
      <c r="L244" s="21">
        <v>46086.000694444447</v>
      </c>
    </row>
    <row r="245" spans="1:12">
      <c r="A245" s="13">
        <v>241</v>
      </c>
      <c r="B245" s="14">
        <v>121</v>
      </c>
      <c r="C245" s="14" t="s">
        <v>15653</v>
      </c>
      <c r="D245" s="14" t="s">
        <v>15654</v>
      </c>
      <c r="E245" s="14" t="s">
        <v>15655</v>
      </c>
      <c r="F245" s="14" t="s">
        <v>15656</v>
      </c>
      <c r="G245" s="14" t="s">
        <v>15727</v>
      </c>
      <c r="H245" s="14" t="s">
        <v>15658</v>
      </c>
      <c r="I245" s="14" t="s">
        <v>15659</v>
      </c>
      <c r="J245" s="14" t="s">
        <v>15687</v>
      </c>
      <c r="K245" s="14" t="s">
        <v>14880</v>
      </c>
      <c r="L245" s="21">
        <v>46164.958333333336</v>
      </c>
    </row>
    <row r="246" spans="1:12">
      <c r="A246" s="13">
        <v>242</v>
      </c>
      <c r="B246" s="14">
        <v>121</v>
      </c>
      <c r="C246" s="14" t="s">
        <v>15661</v>
      </c>
      <c r="D246" s="14" t="s">
        <v>15662</v>
      </c>
      <c r="E246" s="14" t="s">
        <v>15663</v>
      </c>
      <c r="F246" s="14" t="s">
        <v>15656</v>
      </c>
      <c r="G246" s="14" t="s">
        <v>15768</v>
      </c>
      <c r="H246" s="14" t="s">
        <v>15665</v>
      </c>
      <c r="I246" s="14" t="s">
        <v>15666</v>
      </c>
      <c r="J246" s="14" t="s">
        <v>15660</v>
      </c>
      <c r="K246" s="14" t="s">
        <v>14880</v>
      </c>
      <c r="L246" s="21">
        <v>46164.959027777775</v>
      </c>
    </row>
    <row r="247" spans="1:12">
      <c r="A247" s="13">
        <v>243</v>
      </c>
      <c r="B247" s="14">
        <v>122</v>
      </c>
      <c r="C247" s="14" t="s">
        <v>15653</v>
      </c>
      <c r="D247" s="14" t="s">
        <v>15654</v>
      </c>
      <c r="E247" s="14" t="s">
        <v>15655</v>
      </c>
      <c r="F247" s="14" t="s">
        <v>15656</v>
      </c>
      <c r="G247" s="14" t="s">
        <v>15729</v>
      </c>
      <c r="H247" s="14" t="s">
        <v>15658</v>
      </c>
      <c r="I247" s="14" t="s">
        <v>15659</v>
      </c>
      <c r="J247" s="14" t="s">
        <v>15660</v>
      </c>
      <c r="K247" s="14" t="s">
        <v>14880</v>
      </c>
      <c r="L247" s="21">
        <v>46124</v>
      </c>
    </row>
    <row r="248" spans="1:12">
      <c r="A248" s="13">
        <v>244</v>
      </c>
      <c r="B248" s="14">
        <v>122</v>
      </c>
      <c r="C248" s="14" t="s">
        <v>15661</v>
      </c>
      <c r="D248" s="14" t="s">
        <v>15662</v>
      </c>
      <c r="E248" s="14" t="s">
        <v>15663</v>
      </c>
      <c r="F248" s="14" t="s">
        <v>15656</v>
      </c>
      <c r="G248" s="14" t="s">
        <v>15770</v>
      </c>
      <c r="H248" s="14" t="s">
        <v>15665</v>
      </c>
      <c r="I248" s="14" t="s">
        <v>15666</v>
      </c>
      <c r="J248" s="14" t="s">
        <v>15660</v>
      </c>
      <c r="K248" s="14" t="s">
        <v>14880</v>
      </c>
      <c r="L248" s="21">
        <v>46124.000694444447</v>
      </c>
    </row>
    <row r="249" spans="1:12">
      <c r="A249" s="13">
        <v>245</v>
      </c>
      <c r="B249" s="14">
        <v>123</v>
      </c>
      <c r="C249" s="14" t="s">
        <v>15653</v>
      </c>
      <c r="D249" s="14" t="s">
        <v>15654</v>
      </c>
      <c r="E249" s="14" t="s">
        <v>15655</v>
      </c>
      <c r="F249" s="14" t="s">
        <v>15656</v>
      </c>
      <c r="G249" s="14" t="s">
        <v>15731</v>
      </c>
      <c r="H249" s="14" t="s">
        <v>15658</v>
      </c>
      <c r="I249" s="14" t="s">
        <v>15659</v>
      </c>
      <c r="J249" s="14" t="s">
        <v>15660</v>
      </c>
      <c r="K249" s="14" t="s">
        <v>14880</v>
      </c>
      <c r="L249" s="21">
        <v>46083.041666666664</v>
      </c>
    </row>
    <row r="250" spans="1:12">
      <c r="A250" s="13">
        <v>246</v>
      </c>
      <c r="B250" s="14">
        <v>123</v>
      </c>
      <c r="C250" s="14" t="s">
        <v>15661</v>
      </c>
      <c r="D250" s="14" t="s">
        <v>15662</v>
      </c>
      <c r="E250" s="14" t="s">
        <v>15663</v>
      </c>
      <c r="F250" s="14" t="s">
        <v>15656</v>
      </c>
      <c r="G250" s="14" t="s">
        <v>15772</v>
      </c>
      <c r="H250" s="14" t="s">
        <v>15665</v>
      </c>
      <c r="I250" s="14" t="s">
        <v>15666</v>
      </c>
      <c r="J250" s="14" t="s">
        <v>15660</v>
      </c>
      <c r="K250" s="14" t="s">
        <v>14880</v>
      </c>
      <c r="L250" s="21">
        <v>46083.042361111111</v>
      </c>
    </row>
    <row r="251" spans="1:12">
      <c r="A251" s="13">
        <v>247</v>
      </c>
      <c r="B251" s="14">
        <v>124</v>
      </c>
      <c r="C251" s="14" t="s">
        <v>15653</v>
      </c>
      <c r="D251" s="14" t="s">
        <v>15654</v>
      </c>
      <c r="E251" s="14" t="s">
        <v>15655</v>
      </c>
      <c r="F251" s="14" t="s">
        <v>15656</v>
      </c>
      <c r="G251" s="14" t="s">
        <v>15733</v>
      </c>
      <c r="H251" s="14" t="s">
        <v>15658</v>
      </c>
      <c r="I251" s="14" t="s">
        <v>15659</v>
      </c>
      <c r="J251" s="14" t="s">
        <v>15660</v>
      </c>
      <c r="K251" s="14" t="s">
        <v>14880</v>
      </c>
      <c r="L251" s="21">
        <v>46164</v>
      </c>
    </row>
    <row r="252" spans="1:12">
      <c r="A252" s="13">
        <v>248</v>
      </c>
      <c r="B252" s="14">
        <v>124</v>
      </c>
      <c r="C252" s="14" t="s">
        <v>15661</v>
      </c>
      <c r="D252" s="14" t="s">
        <v>15662</v>
      </c>
      <c r="E252" s="14" t="s">
        <v>15663</v>
      </c>
      <c r="F252" s="14" t="s">
        <v>15656</v>
      </c>
      <c r="G252" s="14" t="s">
        <v>15774</v>
      </c>
      <c r="H252" s="14" t="s">
        <v>15665</v>
      </c>
      <c r="I252" s="14" t="s">
        <v>15666</v>
      </c>
      <c r="J252" s="14" t="s">
        <v>15660</v>
      </c>
      <c r="K252" s="14" t="s">
        <v>14880</v>
      </c>
      <c r="L252" s="21">
        <v>46164.000694444447</v>
      </c>
    </row>
    <row r="253" spans="1:12">
      <c r="A253" s="13">
        <v>249</v>
      </c>
      <c r="B253" s="14">
        <v>125</v>
      </c>
      <c r="C253" s="14" t="s">
        <v>15653</v>
      </c>
      <c r="D253" s="14" t="s">
        <v>15654</v>
      </c>
      <c r="E253" s="14" t="s">
        <v>15655</v>
      </c>
      <c r="F253" s="14" t="s">
        <v>15656</v>
      </c>
      <c r="G253" s="14" t="s">
        <v>15735</v>
      </c>
      <c r="H253" s="14" t="s">
        <v>15658</v>
      </c>
      <c r="I253" s="14" t="s">
        <v>15659</v>
      </c>
      <c r="J253" s="14" t="s">
        <v>15660</v>
      </c>
      <c r="K253" s="14" t="s">
        <v>14880</v>
      </c>
      <c r="L253" s="21">
        <v>46122.041666666664</v>
      </c>
    </row>
    <row r="254" spans="1:12">
      <c r="A254" s="13">
        <v>250</v>
      </c>
      <c r="B254" s="14">
        <v>125</v>
      </c>
      <c r="C254" s="14" t="s">
        <v>15661</v>
      </c>
      <c r="D254" s="14" t="s">
        <v>15662</v>
      </c>
      <c r="E254" s="14" t="s">
        <v>15663</v>
      </c>
      <c r="F254" s="14" t="s">
        <v>15656</v>
      </c>
      <c r="G254" s="14" t="s">
        <v>15776</v>
      </c>
      <c r="H254" s="14" t="s">
        <v>15665</v>
      </c>
      <c r="I254" s="14" t="s">
        <v>15666</v>
      </c>
      <c r="J254" s="14" t="s">
        <v>15660</v>
      </c>
      <c r="K254" s="14" t="s">
        <v>14880</v>
      </c>
      <c r="L254" s="21">
        <v>46122.042361111111</v>
      </c>
    </row>
    <row r="255" spans="1:12">
      <c r="A255" s="13">
        <v>251</v>
      </c>
      <c r="B255" s="14">
        <v>126</v>
      </c>
      <c r="C255" s="14" t="s">
        <v>15653</v>
      </c>
      <c r="D255" s="14" t="s">
        <v>15654</v>
      </c>
      <c r="E255" s="14" t="s">
        <v>15655</v>
      </c>
      <c r="F255" s="14" t="s">
        <v>15656</v>
      </c>
      <c r="G255" s="14" t="s">
        <v>15737</v>
      </c>
      <c r="H255" s="14" t="s">
        <v>15658</v>
      </c>
      <c r="I255" s="14" t="s">
        <v>15659</v>
      </c>
      <c r="J255" s="14" t="s">
        <v>15660</v>
      </c>
      <c r="K255" s="14" t="s">
        <v>14880</v>
      </c>
      <c r="L255" s="21">
        <v>46080.083333333336</v>
      </c>
    </row>
    <row r="256" spans="1:12">
      <c r="A256" s="13">
        <v>252</v>
      </c>
      <c r="B256" s="14">
        <v>126</v>
      </c>
      <c r="C256" s="14" t="s">
        <v>15661</v>
      </c>
      <c r="D256" s="14" t="s">
        <v>15662</v>
      </c>
      <c r="E256" s="14" t="s">
        <v>15663</v>
      </c>
      <c r="F256" s="14" t="s">
        <v>15656</v>
      </c>
      <c r="G256" s="14" t="s">
        <v>15778</v>
      </c>
      <c r="H256" s="14" t="s">
        <v>15665</v>
      </c>
      <c r="I256" s="14" t="s">
        <v>15666</v>
      </c>
      <c r="J256" s="14" t="s">
        <v>15679</v>
      </c>
      <c r="K256" s="14" t="s">
        <v>14880</v>
      </c>
      <c r="L256" s="21">
        <v>46080.084027777775</v>
      </c>
    </row>
    <row r="257" spans="1:12">
      <c r="A257" s="13">
        <v>253</v>
      </c>
      <c r="B257" s="14">
        <v>127</v>
      </c>
      <c r="C257" s="14" t="s">
        <v>15653</v>
      </c>
      <c r="D257" s="14" t="s">
        <v>15654</v>
      </c>
      <c r="E257" s="14" t="s">
        <v>15655</v>
      </c>
      <c r="F257" s="14" t="s">
        <v>15656</v>
      </c>
      <c r="G257" s="14" t="s">
        <v>15739</v>
      </c>
      <c r="H257" s="14" t="s">
        <v>15658</v>
      </c>
      <c r="I257" s="14" t="s">
        <v>15659</v>
      </c>
      <c r="J257" s="14" t="s">
        <v>15660</v>
      </c>
      <c r="K257" s="14" t="s">
        <v>14880</v>
      </c>
      <c r="L257" s="21">
        <v>46163.041666666664</v>
      </c>
    </row>
    <row r="258" spans="1:12">
      <c r="A258" s="13">
        <v>254</v>
      </c>
      <c r="B258" s="14">
        <v>127</v>
      </c>
      <c r="C258" s="14" t="s">
        <v>15661</v>
      </c>
      <c r="D258" s="14" t="s">
        <v>15662</v>
      </c>
      <c r="E258" s="14" t="s">
        <v>15663</v>
      </c>
      <c r="F258" s="14" t="s">
        <v>15656</v>
      </c>
      <c r="G258" s="14" t="s">
        <v>15780</v>
      </c>
      <c r="H258" s="14" t="s">
        <v>15665</v>
      </c>
      <c r="I258" s="14" t="s">
        <v>15666</v>
      </c>
      <c r="J258" s="14" t="s">
        <v>15660</v>
      </c>
      <c r="K258" s="14" t="s">
        <v>14880</v>
      </c>
      <c r="L258" s="21">
        <v>46163.042361111111</v>
      </c>
    </row>
    <row r="259" spans="1:12">
      <c r="A259" s="13">
        <v>255</v>
      </c>
      <c r="B259" s="14">
        <v>128</v>
      </c>
      <c r="C259" s="14" t="s">
        <v>15653</v>
      </c>
      <c r="D259" s="14" t="s">
        <v>15654</v>
      </c>
      <c r="E259" s="14" t="s">
        <v>15655</v>
      </c>
      <c r="F259" s="14" t="s">
        <v>15656</v>
      </c>
      <c r="G259" s="14" t="s">
        <v>15741</v>
      </c>
      <c r="H259" s="14" t="s">
        <v>15658</v>
      </c>
      <c r="I259" s="14" t="s">
        <v>15659</v>
      </c>
      <c r="J259" s="14" t="s">
        <v>15660</v>
      </c>
      <c r="K259" s="14" t="s">
        <v>14880</v>
      </c>
      <c r="L259" s="21">
        <v>46120.083333333336</v>
      </c>
    </row>
    <row r="260" spans="1:12">
      <c r="A260" s="13">
        <v>256</v>
      </c>
      <c r="B260" s="14">
        <v>128</v>
      </c>
      <c r="C260" s="14" t="s">
        <v>15661</v>
      </c>
      <c r="D260" s="14" t="s">
        <v>15662</v>
      </c>
      <c r="E260" s="14" t="s">
        <v>15663</v>
      </c>
      <c r="F260" s="14" t="s">
        <v>15656</v>
      </c>
      <c r="G260" s="14" t="s">
        <v>15782</v>
      </c>
      <c r="H260" s="14" t="s">
        <v>15665</v>
      </c>
      <c r="I260" s="14" t="s">
        <v>15666</v>
      </c>
      <c r="J260" s="14" t="s">
        <v>15660</v>
      </c>
      <c r="K260" s="14" t="s">
        <v>14880</v>
      </c>
      <c r="L260" s="21">
        <v>46120.084027777775</v>
      </c>
    </row>
    <row r="261" spans="1:12">
      <c r="A261" s="13">
        <v>257</v>
      </c>
      <c r="B261" s="14">
        <v>129</v>
      </c>
      <c r="C261" s="14" t="s">
        <v>15653</v>
      </c>
      <c r="D261" s="14" t="s">
        <v>15654</v>
      </c>
      <c r="E261" s="14" t="s">
        <v>15655</v>
      </c>
      <c r="F261" s="14" t="s">
        <v>15656</v>
      </c>
      <c r="G261" s="14" t="s">
        <v>15743</v>
      </c>
      <c r="H261" s="14" t="s">
        <v>15658</v>
      </c>
      <c r="I261" s="14" t="s">
        <v>15659</v>
      </c>
      <c r="J261" s="14" t="s">
        <v>15660</v>
      </c>
      <c r="K261" s="14" t="s">
        <v>14880</v>
      </c>
      <c r="L261" s="21">
        <v>46077.125</v>
      </c>
    </row>
    <row r="262" spans="1:12">
      <c r="A262" s="13">
        <v>258</v>
      </c>
      <c r="B262" s="14">
        <v>129</v>
      </c>
      <c r="C262" s="14" t="s">
        <v>15661</v>
      </c>
      <c r="D262" s="14" t="s">
        <v>15662</v>
      </c>
      <c r="E262" s="14" t="s">
        <v>15663</v>
      </c>
      <c r="F262" s="14" t="s">
        <v>15656</v>
      </c>
      <c r="G262" s="14" t="s">
        <v>15784</v>
      </c>
      <c r="H262" s="14" t="s">
        <v>15665</v>
      </c>
      <c r="I262" s="14" t="s">
        <v>15666</v>
      </c>
      <c r="J262" s="14" t="s">
        <v>15660</v>
      </c>
      <c r="K262" s="14" t="s">
        <v>14880</v>
      </c>
      <c r="L262" s="21">
        <v>46077.125694444447</v>
      </c>
    </row>
    <row r="263" spans="1:12">
      <c r="A263" s="13">
        <v>259</v>
      </c>
      <c r="B263" s="14">
        <v>130</v>
      </c>
      <c r="C263" s="14" t="s">
        <v>15653</v>
      </c>
      <c r="D263" s="14" t="s">
        <v>15654</v>
      </c>
      <c r="E263" s="14" t="s">
        <v>15655</v>
      </c>
      <c r="F263" s="14" t="s">
        <v>15656</v>
      </c>
      <c r="G263" s="14" t="s">
        <v>15745</v>
      </c>
      <c r="H263" s="14" t="s">
        <v>15658</v>
      </c>
      <c r="I263" s="14" t="s">
        <v>15659</v>
      </c>
      <c r="J263" s="14" t="s">
        <v>15660</v>
      </c>
      <c r="K263" s="14" t="s">
        <v>14880</v>
      </c>
      <c r="L263" s="21">
        <v>46162.083333333336</v>
      </c>
    </row>
    <row r="264" spans="1:12">
      <c r="A264" s="13">
        <v>260</v>
      </c>
      <c r="B264" s="14">
        <v>130</v>
      </c>
      <c r="C264" s="14" t="s">
        <v>15661</v>
      </c>
      <c r="D264" s="14" t="s">
        <v>15662</v>
      </c>
      <c r="E264" s="14" t="s">
        <v>15663</v>
      </c>
      <c r="F264" s="14" t="s">
        <v>15656</v>
      </c>
      <c r="G264" s="14" t="s">
        <v>15786</v>
      </c>
      <c r="H264" s="14" t="s">
        <v>15665</v>
      </c>
      <c r="I264" s="14" t="s">
        <v>15666</v>
      </c>
      <c r="J264" s="14" t="s">
        <v>15660</v>
      </c>
      <c r="K264" s="14" t="s">
        <v>14880</v>
      </c>
      <c r="L264" s="21">
        <v>46162.084027777775</v>
      </c>
    </row>
    <row r="265" spans="1:12">
      <c r="A265" s="13">
        <v>261</v>
      </c>
      <c r="B265" s="14">
        <v>131</v>
      </c>
      <c r="C265" s="14" t="s">
        <v>15653</v>
      </c>
      <c r="D265" s="14" t="s">
        <v>15654</v>
      </c>
      <c r="E265" s="14" t="s">
        <v>15655</v>
      </c>
      <c r="F265" s="14" t="s">
        <v>15656</v>
      </c>
      <c r="G265" s="14" t="s">
        <v>15747</v>
      </c>
      <c r="H265" s="14" t="s">
        <v>15658</v>
      </c>
      <c r="I265" s="14" t="s">
        <v>15659</v>
      </c>
      <c r="J265" s="14" t="s">
        <v>15660</v>
      </c>
      <c r="K265" s="14" t="s">
        <v>14880</v>
      </c>
      <c r="L265" s="21">
        <v>46118.125</v>
      </c>
    </row>
    <row r="266" spans="1:12">
      <c r="A266" s="13">
        <v>262</v>
      </c>
      <c r="B266" s="14">
        <v>131</v>
      </c>
      <c r="C266" s="14" t="s">
        <v>15661</v>
      </c>
      <c r="D266" s="14" t="s">
        <v>15662</v>
      </c>
      <c r="E266" s="14" t="s">
        <v>15663</v>
      </c>
      <c r="F266" s="14" t="s">
        <v>15656</v>
      </c>
      <c r="G266" s="14" t="s">
        <v>15788</v>
      </c>
      <c r="H266" s="14" t="s">
        <v>15665</v>
      </c>
      <c r="I266" s="14" t="s">
        <v>15666</v>
      </c>
      <c r="J266" s="14" t="s">
        <v>15660</v>
      </c>
      <c r="K266" s="14" t="s">
        <v>14880</v>
      </c>
      <c r="L266" s="21">
        <v>46118.125694444447</v>
      </c>
    </row>
    <row r="267" spans="1:12">
      <c r="A267" s="13">
        <v>263</v>
      </c>
      <c r="B267" s="14">
        <v>132</v>
      </c>
      <c r="C267" s="14" t="s">
        <v>15653</v>
      </c>
      <c r="D267" s="14" t="s">
        <v>15654</v>
      </c>
      <c r="E267" s="14" t="s">
        <v>15655</v>
      </c>
      <c r="F267" s="14" t="s">
        <v>15656</v>
      </c>
      <c r="G267" s="14" t="s">
        <v>15749</v>
      </c>
      <c r="H267" s="14" t="s">
        <v>15658</v>
      </c>
      <c r="I267" s="14" t="s">
        <v>15659</v>
      </c>
      <c r="J267" s="14" t="s">
        <v>15687</v>
      </c>
      <c r="K267" s="14" t="s">
        <v>14880</v>
      </c>
      <c r="L267" s="21">
        <v>46074.166666666664</v>
      </c>
    </row>
    <row r="268" spans="1:12">
      <c r="A268" s="13">
        <v>264</v>
      </c>
      <c r="B268" s="14">
        <v>132</v>
      </c>
      <c r="C268" s="14" t="s">
        <v>15661</v>
      </c>
      <c r="D268" s="14" t="s">
        <v>15662</v>
      </c>
      <c r="E268" s="14" t="s">
        <v>15663</v>
      </c>
      <c r="F268" s="14" t="s">
        <v>15656</v>
      </c>
      <c r="G268" s="14" t="s">
        <v>15790</v>
      </c>
      <c r="H268" s="14" t="s">
        <v>15665</v>
      </c>
      <c r="I268" s="14" t="s">
        <v>15666</v>
      </c>
      <c r="J268" s="14" t="s">
        <v>15660</v>
      </c>
      <c r="K268" s="14" t="s">
        <v>14880</v>
      </c>
      <c r="L268" s="21">
        <v>46074.167361111111</v>
      </c>
    </row>
    <row r="269" spans="1:12">
      <c r="A269" s="13">
        <v>265</v>
      </c>
      <c r="B269" s="14">
        <v>133</v>
      </c>
      <c r="C269" s="14" t="s">
        <v>15653</v>
      </c>
      <c r="D269" s="14" t="s">
        <v>15654</v>
      </c>
      <c r="E269" s="14" t="s">
        <v>15655</v>
      </c>
      <c r="F269" s="14" t="s">
        <v>15656</v>
      </c>
      <c r="G269" s="14" t="s">
        <v>15751</v>
      </c>
      <c r="H269" s="14" t="s">
        <v>15658</v>
      </c>
      <c r="I269" s="14" t="s">
        <v>15659</v>
      </c>
      <c r="J269" s="14" t="s">
        <v>15660</v>
      </c>
      <c r="K269" s="14" t="s">
        <v>14880</v>
      </c>
      <c r="L269" s="21">
        <v>46161.125</v>
      </c>
    </row>
    <row r="270" spans="1:12">
      <c r="A270" s="13">
        <v>266</v>
      </c>
      <c r="B270" s="14">
        <v>133</v>
      </c>
      <c r="C270" s="14" t="s">
        <v>15661</v>
      </c>
      <c r="D270" s="14" t="s">
        <v>15662</v>
      </c>
      <c r="E270" s="14" t="s">
        <v>15663</v>
      </c>
      <c r="F270" s="14" t="s">
        <v>15656</v>
      </c>
      <c r="G270" s="14" t="s">
        <v>15792</v>
      </c>
      <c r="H270" s="14" t="s">
        <v>15665</v>
      </c>
      <c r="I270" s="14" t="s">
        <v>15666</v>
      </c>
      <c r="J270" s="14" t="s">
        <v>15679</v>
      </c>
      <c r="K270" s="14" t="s">
        <v>14880</v>
      </c>
      <c r="L270" s="21">
        <v>46161.125694444447</v>
      </c>
    </row>
    <row r="271" spans="1:12">
      <c r="A271" s="13">
        <v>267</v>
      </c>
      <c r="B271" s="14">
        <v>134</v>
      </c>
      <c r="C271" s="14" t="s">
        <v>15653</v>
      </c>
      <c r="D271" s="14" t="s">
        <v>15654</v>
      </c>
      <c r="E271" s="14" t="s">
        <v>15655</v>
      </c>
      <c r="F271" s="14" t="s">
        <v>15656</v>
      </c>
      <c r="G271" s="14" t="s">
        <v>15753</v>
      </c>
      <c r="H271" s="14" t="s">
        <v>15658</v>
      </c>
      <c r="I271" s="14" t="s">
        <v>15659</v>
      </c>
      <c r="J271" s="14" t="s">
        <v>15660</v>
      </c>
      <c r="K271" s="14" t="s">
        <v>14880</v>
      </c>
      <c r="L271" s="21">
        <v>46116.166666666664</v>
      </c>
    </row>
    <row r="272" spans="1:12">
      <c r="A272" s="13">
        <v>268</v>
      </c>
      <c r="B272" s="14">
        <v>134</v>
      </c>
      <c r="C272" s="14" t="s">
        <v>15661</v>
      </c>
      <c r="D272" s="14" t="s">
        <v>15662</v>
      </c>
      <c r="E272" s="14" t="s">
        <v>15663</v>
      </c>
      <c r="F272" s="14" t="s">
        <v>15656</v>
      </c>
      <c r="G272" s="14" t="s">
        <v>15794</v>
      </c>
      <c r="H272" s="14" t="s">
        <v>15665</v>
      </c>
      <c r="I272" s="14" t="s">
        <v>15666</v>
      </c>
      <c r="J272" s="14" t="s">
        <v>15660</v>
      </c>
      <c r="K272" s="14" t="s">
        <v>14880</v>
      </c>
      <c r="L272" s="21">
        <v>46116.167361111111</v>
      </c>
    </row>
    <row r="273" spans="1:12">
      <c r="A273" s="13">
        <v>269</v>
      </c>
      <c r="B273" s="14">
        <v>135</v>
      </c>
      <c r="C273" s="14" t="s">
        <v>15653</v>
      </c>
      <c r="D273" s="14" t="s">
        <v>15654</v>
      </c>
      <c r="E273" s="14" t="s">
        <v>15655</v>
      </c>
      <c r="F273" s="14" t="s">
        <v>15656</v>
      </c>
      <c r="G273" s="14" t="s">
        <v>15755</v>
      </c>
      <c r="H273" s="14" t="s">
        <v>15658</v>
      </c>
      <c r="I273" s="14" t="s">
        <v>15659</v>
      </c>
      <c r="J273" s="14" t="s">
        <v>15660</v>
      </c>
      <c r="K273" s="14" t="s">
        <v>14880</v>
      </c>
      <c r="L273" s="21">
        <v>46070.208333333336</v>
      </c>
    </row>
    <row r="274" spans="1:12">
      <c r="A274" s="13">
        <v>270</v>
      </c>
      <c r="B274" s="14">
        <v>135</v>
      </c>
      <c r="C274" s="14" t="s">
        <v>15661</v>
      </c>
      <c r="D274" s="14" t="s">
        <v>15662</v>
      </c>
      <c r="E274" s="14" t="s">
        <v>15663</v>
      </c>
      <c r="F274" s="14" t="s">
        <v>15656</v>
      </c>
      <c r="G274" s="14" t="s">
        <v>15796</v>
      </c>
      <c r="H274" s="14" t="s">
        <v>15665</v>
      </c>
      <c r="I274" s="14" t="s">
        <v>15666</v>
      </c>
      <c r="J274" s="14" t="s">
        <v>15660</v>
      </c>
      <c r="K274" s="14" t="s">
        <v>14880</v>
      </c>
      <c r="L274" s="21">
        <v>46070.209027777775</v>
      </c>
    </row>
    <row r="275" spans="1:12">
      <c r="A275" s="13">
        <v>271</v>
      </c>
      <c r="B275" s="14">
        <v>136</v>
      </c>
      <c r="C275" s="14" t="s">
        <v>15653</v>
      </c>
      <c r="D275" s="14" t="s">
        <v>15654</v>
      </c>
      <c r="E275" s="14" t="s">
        <v>15655</v>
      </c>
      <c r="F275" s="14" t="s">
        <v>15656</v>
      </c>
      <c r="G275" s="14" t="s">
        <v>15757</v>
      </c>
      <c r="H275" s="14" t="s">
        <v>15658</v>
      </c>
      <c r="I275" s="14" t="s">
        <v>15659</v>
      </c>
      <c r="J275" s="14" t="s">
        <v>15660</v>
      </c>
      <c r="K275" s="14" t="s">
        <v>14880</v>
      </c>
      <c r="L275" s="21">
        <v>46160.166666666664</v>
      </c>
    </row>
    <row r="276" spans="1:12">
      <c r="A276" s="13">
        <v>272</v>
      </c>
      <c r="B276" s="14">
        <v>136</v>
      </c>
      <c r="C276" s="14" t="s">
        <v>15661</v>
      </c>
      <c r="D276" s="14" t="s">
        <v>15662</v>
      </c>
      <c r="E276" s="14" t="s">
        <v>15663</v>
      </c>
      <c r="F276" s="14" t="s">
        <v>15656</v>
      </c>
      <c r="G276" s="14" t="s">
        <v>15798</v>
      </c>
      <c r="H276" s="14" t="s">
        <v>15665</v>
      </c>
      <c r="I276" s="14" t="s">
        <v>15666</v>
      </c>
      <c r="J276" s="14" t="s">
        <v>15660</v>
      </c>
      <c r="K276" s="14" t="s">
        <v>14880</v>
      </c>
      <c r="L276" s="21">
        <v>46160.167361111111</v>
      </c>
    </row>
    <row r="277" spans="1:12">
      <c r="A277" s="13">
        <v>273</v>
      </c>
      <c r="B277" s="14">
        <v>137</v>
      </c>
      <c r="C277" s="14" t="s">
        <v>15653</v>
      </c>
      <c r="D277" s="14" t="s">
        <v>15654</v>
      </c>
      <c r="E277" s="14" t="s">
        <v>15655</v>
      </c>
      <c r="F277" s="14" t="s">
        <v>15656</v>
      </c>
      <c r="G277" s="14" t="s">
        <v>15759</v>
      </c>
      <c r="H277" s="14" t="s">
        <v>15658</v>
      </c>
      <c r="I277" s="14" t="s">
        <v>15659</v>
      </c>
      <c r="J277" s="14" t="s">
        <v>15660</v>
      </c>
      <c r="K277" s="14" t="s">
        <v>14880</v>
      </c>
      <c r="L277" s="21">
        <v>46113.208333333336</v>
      </c>
    </row>
    <row r="278" spans="1:12">
      <c r="A278" s="13">
        <v>274</v>
      </c>
      <c r="B278" s="14">
        <v>137</v>
      </c>
      <c r="C278" s="14" t="s">
        <v>15661</v>
      </c>
      <c r="D278" s="14" t="s">
        <v>15662</v>
      </c>
      <c r="E278" s="14" t="s">
        <v>15663</v>
      </c>
      <c r="F278" s="14" t="s">
        <v>15656</v>
      </c>
      <c r="G278" s="14" t="s">
        <v>15800</v>
      </c>
      <c r="H278" s="14" t="s">
        <v>15665</v>
      </c>
      <c r="I278" s="14" t="s">
        <v>15666</v>
      </c>
      <c r="J278" s="14" t="s">
        <v>15660</v>
      </c>
      <c r="K278" s="14" t="s">
        <v>14880</v>
      </c>
      <c r="L278" s="21">
        <v>46113.209027777775</v>
      </c>
    </row>
    <row r="279" spans="1:12">
      <c r="A279" s="13">
        <v>275</v>
      </c>
      <c r="B279" s="14">
        <v>138</v>
      </c>
      <c r="C279" s="14" t="s">
        <v>15653</v>
      </c>
      <c r="D279" s="14" t="s">
        <v>15654</v>
      </c>
      <c r="E279" s="14" t="s">
        <v>15655</v>
      </c>
      <c r="F279" s="14" t="s">
        <v>15656</v>
      </c>
      <c r="G279" s="14" t="s">
        <v>15761</v>
      </c>
      <c r="H279" s="14" t="s">
        <v>15658</v>
      </c>
      <c r="I279" s="14" t="s">
        <v>15659</v>
      </c>
      <c r="J279" s="14" t="s">
        <v>15660</v>
      </c>
      <c r="K279" s="14" t="s">
        <v>14880</v>
      </c>
      <c r="L279" s="21">
        <v>46067.25</v>
      </c>
    </row>
    <row r="280" spans="1:12">
      <c r="A280" s="13">
        <v>276</v>
      </c>
      <c r="B280" s="14">
        <v>138</v>
      </c>
      <c r="C280" s="14" t="s">
        <v>15661</v>
      </c>
      <c r="D280" s="14" t="s">
        <v>15662</v>
      </c>
      <c r="E280" s="14" t="s">
        <v>15663</v>
      </c>
      <c r="F280" s="14" t="s">
        <v>15656</v>
      </c>
      <c r="G280" s="14" t="s">
        <v>15802</v>
      </c>
      <c r="H280" s="14" t="s">
        <v>15665</v>
      </c>
      <c r="I280" s="14" t="s">
        <v>15666</v>
      </c>
      <c r="J280" s="14" t="s">
        <v>15660</v>
      </c>
      <c r="K280" s="14" t="s">
        <v>14880</v>
      </c>
      <c r="L280" s="21">
        <v>46067.250694444447</v>
      </c>
    </row>
    <row r="281" spans="1:12">
      <c r="A281" s="13">
        <v>277</v>
      </c>
      <c r="B281" s="14">
        <v>139</v>
      </c>
      <c r="C281" s="14" t="s">
        <v>15653</v>
      </c>
      <c r="D281" s="14" t="s">
        <v>15654</v>
      </c>
      <c r="E281" s="14" t="s">
        <v>15655</v>
      </c>
      <c r="F281" s="14" t="s">
        <v>15656</v>
      </c>
      <c r="G281" s="14" t="s">
        <v>15763</v>
      </c>
      <c r="H281" s="14" t="s">
        <v>15658</v>
      </c>
      <c r="I281" s="14" t="s">
        <v>15659</v>
      </c>
      <c r="J281" s="14" t="s">
        <v>15660</v>
      </c>
      <c r="K281" s="14" t="s">
        <v>14880</v>
      </c>
      <c r="L281" s="21">
        <v>46158.208333333336</v>
      </c>
    </row>
    <row r="282" spans="1:12">
      <c r="A282" s="13">
        <v>278</v>
      </c>
      <c r="B282" s="14">
        <v>139</v>
      </c>
      <c r="C282" s="14" t="s">
        <v>15661</v>
      </c>
      <c r="D282" s="14" t="s">
        <v>15662</v>
      </c>
      <c r="E282" s="14" t="s">
        <v>15663</v>
      </c>
      <c r="F282" s="14" t="s">
        <v>15656</v>
      </c>
      <c r="G282" s="14" t="s">
        <v>15804</v>
      </c>
      <c r="H282" s="14" t="s">
        <v>15665</v>
      </c>
      <c r="I282" s="14" t="s">
        <v>15666</v>
      </c>
      <c r="J282" s="14" t="s">
        <v>15660</v>
      </c>
      <c r="K282" s="14" t="s">
        <v>14880</v>
      </c>
      <c r="L282" s="21">
        <v>46158.209027777775</v>
      </c>
    </row>
    <row r="283" spans="1:12">
      <c r="A283" s="13">
        <v>279</v>
      </c>
      <c r="B283" s="14">
        <v>140</v>
      </c>
      <c r="C283" s="14" t="s">
        <v>15653</v>
      </c>
      <c r="D283" s="14" t="s">
        <v>15654</v>
      </c>
      <c r="E283" s="14" t="s">
        <v>15655</v>
      </c>
      <c r="F283" s="14" t="s">
        <v>15656</v>
      </c>
      <c r="G283" s="14" t="s">
        <v>15765</v>
      </c>
      <c r="H283" s="14" t="s">
        <v>15658</v>
      </c>
      <c r="I283" s="14" t="s">
        <v>15659</v>
      </c>
      <c r="J283" s="14" t="s">
        <v>15660</v>
      </c>
      <c r="K283" s="14" t="s">
        <v>14880</v>
      </c>
      <c r="L283" s="21">
        <v>46111.25</v>
      </c>
    </row>
    <row r="284" spans="1:12">
      <c r="A284" s="13">
        <v>280</v>
      </c>
      <c r="B284" s="14">
        <v>140</v>
      </c>
      <c r="C284" s="14" t="s">
        <v>15661</v>
      </c>
      <c r="D284" s="14" t="s">
        <v>15662</v>
      </c>
      <c r="E284" s="14" t="s">
        <v>15663</v>
      </c>
      <c r="F284" s="14" t="s">
        <v>15656</v>
      </c>
      <c r="G284" s="14" t="s">
        <v>15806</v>
      </c>
      <c r="H284" s="14" t="s">
        <v>15665</v>
      </c>
      <c r="I284" s="14" t="s">
        <v>15666</v>
      </c>
      <c r="J284" s="14" t="s">
        <v>15679</v>
      </c>
      <c r="K284" s="14" t="s">
        <v>14880</v>
      </c>
      <c r="L284" s="21">
        <v>46111.250694444447</v>
      </c>
    </row>
    <row r="285" spans="1:12">
      <c r="A285" s="13">
        <v>281</v>
      </c>
      <c r="B285" s="14">
        <v>141</v>
      </c>
      <c r="C285" s="14" t="s">
        <v>15653</v>
      </c>
      <c r="D285" s="14" t="s">
        <v>15654</v>
      </c>
      <c r="E285" s="14" t="s">
        <v>15655</v>
      </c>
      <c r="F285" s="14" t="s">
        <v>15656</v>
      </c>
      <c r="G285" s="14" t="s">
        <v>15767</v>
      </c>
      <c r="H285" s="14" t="s">
        <v>15658</v>
      </c>
      <c r="I285" s="14" t="s">
        <v>15659</v>
      </c>
      <c r="J285" s="14" t="s">
        <v>15660</v>
      </c>
      <c r="K285" s="14" t="s">
        <v>14880</v>
      </c>
      <c r="L285" s="21">
        <v>46064.291666666664</v>
      </c>
    </row>
    <row r="286" spans="1:12">
      <c r="A286" s="13">
        <v>282</v>
      </c>
      <c r="B286" s="14">
        <v>141</v>
      </c>
      <c r="C286" s="14" t="s">
        <v>15661</v>
      </c>
      <c r="D286" s="14" t="s">
        <v>15662</v>
      </c>
      <c r="E286" s="14" t="s">
        <v>15663</v>
      </c>
      <c r="F286" s="14" t="s">
        <v>15656</v>
      </c>
      <c r="G286" s="14" t="s">
        <v>15664</v>
      </c>
      <c r="H286" s="14" t="s">
        <v>15665</v>
      </c>
      <c r="I286" s="14" t="s">
        <v>15666</v>
      </c>
      <c r="J286" s="14" t="s">
        <v>15660</v>
      </c>
      <c r="K286" s="14" t="s">
        <v>14880</v>
      </c>
      <c r="L286" s="21">
        <v>46064.292361111111</v>
      </c>
    </row>
    <row r="287" spans="1:12">
      <c r="A287" s="13">
        <v>283</v>
      </c>
      <c r="B287" s="14">
        <v>142</v>
      </c>
      <c r="C287" s="14" t="s">
        <v>15653</v>
      </c>
      <c r="D287" s="14" t="s">
        <v>15654</v>
      </c>
      <c r="E287" s="14" t="s">
        <v>15655</v>
      </c>
      <c r="F287" s="14" t="s">
        <v>15656</v>
      </c>
      <c r="G287" s="14" t="s">
        <v>15769</v>
      </c>
      <c r="H287" s="14" t="s">
        <v>15658</v>
      </c>
      <c r="I287" s="14" t="s">
        <v>15659</v>
      </c>
      <c r="J287" s="14" t="s">
        <v>15660</v>
      </c>
      <c r="K287" s="14" t="s">
        <v>14880</v>
      </c>
      <c r="L287" s="21">
        <v>46157.25</v>
      </c>
    </row>
    <row r="288" spans="1:12">
      <c r="A288" s="13">
        <v>284</v>
      </c>
      <c r="B288" s="14">
        <v>142</v>
      </c>
      <c r="C288" s="14" t="s">
        <v>15661</v>
      </c>
      <c r="D288" s="14" t="s">
        <v>15662</v>
      </c>
      <c r="E288" s="14" t="s">
        <v>15663</v>
      </c>
      <c r="F288" s="14" t="s">
        <v>15656</v>
      </c>
      <c r="G288" s="14" t="s">
        <v>15668</v>
      </c>
      <c r="H288" s="14" t="s">
        <v>15665</v>
      </c>
      <c r="I288" s="14" t="s">
        <v>15666</v>
      </c>
      <c r="J288" s="14" t="s">
        <v>15660</v>
      </c>
      <c r="K288" s="14" t="s">
        <v>14880</v>
      </c>
      <c r="L288" s="21">
        <v>46157.250694444447</v>
      </c>
    </row>
    <row r="289" spans="1:12">
      <c r="A289" s="13">
        <v>285</v>
      </c>
      <c r="B289" s="14">
        <v>143</v>
      </c>
      <c r="C289" s="14" t="s">
        <v>15653</v>
      </c>
      <c r="D289" s="14" t="s">
        <v>15654</v>
      </c>
      <c r="E289" s="14" t="s">
        <v>15655</v>
      </c>
      <c r="F289" s="14" t="s">
        <v>15656</v>
      </c>
      <c r="G289" s="14" t="s">
        <v>15771</v>
      </c>
      <c r="H289" s="14" t="s">
        <v>15658</v>
      </c>
      <c r="I289" s="14" t="s">
        <v>15659</v>
      </c>
      <c r="J289" s="14" t="s">
        <v>15687</v>
      </c>
      <c r="K289" s="14" t="s">
        <v>14880</v>
      </c>
      <c r="L289" s="21">
        <v>46109.291666666664</v>
      </c>
    </row>
    <row r="290" spans="1:12">
      <c r="A290" s="13">
        <v>286</v>
      </c>
      <c r="B290" s="14">
        <v>143</v>
      </c>
      <c r="C290" s="14" t="s">
        <v>15661</v>
      </c>
      <c r="D290" s="14" t="s">
        <v>15662</v>
      </c>
      <c r="E290" s="14" t="s">
        <v>15663</v>
      </c>
      <c r="F290" s="14" t="s">
        <v>15656</v>
      </c>
      <c r="G290" s="14" t="s">
        <v>15670</v>
      </c>
      <c r="H290" s="14" t="s">
        <v>15665</v>
      </c>
      <c r="I290" s="14" t="s">
        <v>15666</v>
      </c>
      <c r="J290" s="14" t="s">
        <v>15660</v>
      </c>
      <c r="K290" s="14" t="s">
        <v>14880</v>
      </c>
      <c r="L290" s="21">
        <v>46109.292361111111</v>
      </c>
    </row>
    <row r="291" spans="1:12">
      <c r="A291" s="13">
        <v>287</v>
      </c>
      <c r="B291" s="14">
        <v>144</v>
      </c>
      <c r="C291" s="14" t="s">
        <v>15653</v>
      </c>
      <c r="D291" s="14" t="s">
        <v>15654</v>
      </c>
      <c r="E291" s="14" t="s">
        <v>15655</v>
      </c>
      <c r="F291" s="14" t="s">
        <v>15656</v>
      </c>
      <c r="G291" s="14" t="s">
        <v>15773</v>
      </c>
      <c r="H291" s="14" t="s">
        <v>15658</v>
      </c>
      <c r="I291" s="14" t="s">
        <v>15659</v>
      </c>
      <c r="J291" s="14" t="s">
        <v>15660</v>
      </c>
      <c r="K291" s="14" t="s">
        <v>14880</v>
      </c>
      <c r="L291" s="21">
        <v>46061.333333333336</v>
      </c>
    </row>
    <row r="292" spans="1:12">
      <c r="A292" s="13">
        <v>288</v>
      </c>
      <c r="B292" s="14">
        <v>144</v>
      </c>
      <c r="C292" s="14" t="s">
        <v>15661</v>
      </c>
      <c r="D292" s="14" t="s">
        <v>15662</v>
      </c>
      <c r="E292" s="14" t="s">
        <v>15663</v>
      </c>
      <c r="F292" s="14" t="s">
        <v>15656</v>
      </c>
      <c r="G292" s="14" t="s">
        <v>15672</v>
      </c>
      <c r="H292" s="14" t="s">
        <v>15665</v>
      </c>
      <c r="I292" s="14" t="s">
        <v>15666</v>
      </c>
      <c r="J292" s="14" t="s">
        <v>15660</v>
      </c>
      <c r="K292" s="14" t="s">
        <v>14880</v>
      </c>
      <c r="L292" s="21">
        <v>46061.334027777775</v>
      </c>
    </row>
    <row r="293" spans="1:12">
      <c r="A293" s="13">
        <v>289</v>
      </c>
      <c r="B293" s="14">
        <v>145</v>
      </c>
      <c r="C293" s="14" t="s">
        <v>15653</v>
      </c>
      <c r="D293" s="14" t="s">
        <v>15654</v>
      </c>
      <c r="E293" s="14" t="s">
        <v>15655</v>
      </c>
      <c r="F293" s="14" t="s">
        <v>15656</v>
      </c>
      <c r="G293" s="14" t="s">
        <v>15775</v>
      </c>
      <c r="H293" s="14" t="s">
        <v>15658</v>
      </c>
      <c r="I293" s="14" t="s">
        <v>15659</v>
      </c>
      <c r="J293" s="14" t="s">
        <v>15660</v>
      </c>
      <c r="K293" s="14" t="s">
        <v>14880</v>
      </c>
      <c r="L293" s="21">
        <v>46156.291666666664</v>
      </c>
    </row>
    <row r="294" spans="1:12">
      <c r="A294" s="13">
        <v>290</v>
      </c>
      <c r="B294" s="14">
        <v>145</v>
      </c>
      <c r="C294" s="14" t="s">
        <v>15661</v>
      </c>
      <c r="D294" s="14" t="s">
        <v>15662</v>
      </c>
      <c r="E294" s="14" t="s">
        <v>15663</v>
      </c>
      <c r="F294" s="14" t="s">
        <v>15656</v>
      </c>
      <c r="G294" s="14" t="s">
        <v>15674</v>
      </c>
      <c r="H294" s="14" t="s">
        <v>15665</v>
      </c>
      <c r="I294" s="14" t="s">
        <v>15666</v>
      </c>
      <c r="J294" s="14" t="s">
        <v>15660</v>
      </c>
      <c r="K294" s="14" t="s">
        <v>14880</v>
      </c>
      <c r="L294" s="21">
        <v>46156.292361111111</v>
      </c>
    </row>
    <row r="295" spans="1:12">
      <c r="A295" s="13">
        <v>291</v>
      </c>
      <c r="B295" s="14">
        <v>146</v>
      </c>
      <c r="C295" s="14" t="s">
        <v>15653</v>
      </c>
      <c r="D295" s="14" t="s">
        <v>15654</v>
      </c>
      <c r="E295" s="14" t="s">
        <v>15655</v>
      </c>
      <c r="F295" s="14" t="s">
        <v>15656</v>
      </c>
      <c r="G295" s="14" t="s">
        <v>15777</v>
      </c>
      <c r="H295" s="14" t="s">
        <v>15658</v>
      </c>
      <c r="I295" s="14" t="s">
        <v>15659</v>
      </c>
      <c r="J295" s="14" t="s">
        <v>15660</v>
      </c>
      <c r="K295" s="14" t="s">
        <v>14880</v>
      </c>
      <c r="L295" s="21">
        <v>46107.333333333336</v>
      </c>
    </row>
    <row r="296" spans="1:12">
      <c r="A296" s="13">
        <v>292</v>
      </c>
      <c r="B296" s="14">
        <v>146</v>
      </c>
      <c r="C296" s="14" t="s">
        <v>15661</v>
      </c>
      <c r="D296" s="14" t="s">
        <v>15662</v>
      </c>
      <c r="E296" s="14" t="s">
        <v>15663</v>
      </c>
      <c r="F296" s="14" t="s">
        <v>15656</v>
      </c>
      <c r="G296" s="14" t="s">
        <v>15676</v>
      </c>
      <c r="H296" s="14" t="s">
        <v>15665</v>
      </c>
      <c r="I296" s="14" t="s">
        <v>15666</v>
      </c>
      <c r="J296" s="14" t="s">
        <v>15660</v>
      </c>
      <c r="K296" s="14" t="s">
        <v>14880</v>
      </c>
      <c r="L296" s="21">
        <v>46107.334027777775</v>
      </c>
    </row>
    <row r="297" spans="1:12">
      <c r="A297" s="13">
        <v>293</v>
      </c>
      <c r="B297" s="14">
        <v>147</v>
      </c>
      <c r="C297" s="14" t="s">
        <v>15653</v>
      </c>
      <c r="D297" s="14" t="s">
        <v>15654</v>
      </c>
      <c r="E297" s="14" t="s">
        <v>15655</v>
      </c>
      <c r="F297" s="14" t="s">
        <v>15656</v>
      </c>
      <c r="G297" s="14" t="s">
        <v>15779</v>
      </c>
      <c r="H297" s="14" t="s">
        <v>15658</v>
      </c>
      <c r="I297" s="14" t="s">
        <v>15659</v>
      </c>
      <c r="J297" s="14" t="s">
        <v>15660</v>
      </c>
      <c r="K297" s="14" t="s">
        <v>14880</v>
      </c>
      <c r="L297" s="21">
        <v>46058.375</v>
      </c>
    </row>
    <row r="298" spans="1:12">
      <c r="A298" s="13">
        <v>294</v>
      </c>
      <c r="B298" s="14">
        <v>147</v>
      </c>
      <c r="C298" s="14" t="s">
        <v>15661</v>
      </c>
      <c r="D298" s="14" t="s">
        <v>15662</v>
      </c>
      <c r="E298" s="14" t="s">
        <v>15663</v>
      </c>
      <c r="F298" s="14" t="s">
        <v>15656</v>
      </c>
      <c r="G298" s="14" t="s">
        <v>15678</v>
      </c>
      <c r="H298" s="14" t="s">
        <v>15665</v>
      </c>
      <c r="I298" s="14" t="s">
        <v>15666</v>
      </c>
      <c r="J298" s="14" t="s">
        <v>15679</v>
      </c>
      <c r="K298" s="14" t="s">
        <v>14880</v>
      </c>
      <c r="L298" s="21">
        <v>46058.375694444447</v>
      </c>
    </row>
    <row r="299" spans="1:12">
      <c r="A299" s="13">
        <v>295</v>
      </c>
      <c r="B299" s="14">
        <v>148</v>
      </c>
      <c r="C299" s="14" t="s">
        <v>15653</v>
      </c>
      <c r="D299" s="14" t="s">
        <v>15654</v>
      </c>
      <c r="E299" s="14" t="s">
        <v>15655</v>
      </c>
      <c r="F299" s="14" t="s">
        <v>15656</v>
      </c>
      <c r="G299" s="14" t="s">
        <v>15781</v>
      </c>
      <c r="H299" s="14" t="s">
        <v>15658</v>
      </c>
      <c r="I299" s="14" t="s">
        <v>15659</v>
      </c>
      <c r="J299" s="14" t="s">
        <v>15660</v>
      </c>
      <c r="K299" s="14" t="s">
        <v>14880</v>
      </c>
      <c r="L299" s="21">
        <v>46155.333333333336</v>
      </c>
    </row>
    <row r="300" spans="1:12">
      <c r="A300" s="13">
        <v>296</v>
      </c>
      <c r="B300" s="14">
        <v>148</v>
      </c>
      <c r="C300" s="14" t="s">
        <v>15661</v>
      </c>
      <c r="D300" s="14" t="s">
        <v>15662</v>
      </c>
      <c r="E300" s="14" t="s">
        <v>15663</v>
      </c>
      <c r="F300" s="14" t="s">
        <v>15656</v>
      </c>
      <c r="G300" s="14" t="s">
        <v>15681</v>
      </c>
      <c r="H300" s="14" t="s">
        <v>15665</v>
      </c>
      <c r="I300" s="14" t="s">
        <v>15666</v>
      </c>
      <c r="J300" s="14" t="s">
        <v>15660</v>
      </c>
      <c r="K300" s="14" t="s">
        <v>14880</v>
      </c>
      <c r="L300" s="21">
        <v>46155.334027777775</v>
      </c>
    </row>
    <row r="301" spans="1:12">
      <c r="A301" s="13">
        <v>297</v>
      </c>
      <c r="B301" s="14">
        <v>149</v>
      </c>
      <c r="C301" s="14" t="s">
        <v>15653</v>
      </c>
      <c r="D301" s="14" t="s">
        <v>15654</v>
      </c>
      <c r="E301" s="14" t="s">
        <v>15655</v>
      </c>
      <c r="F301" s="14" t="s">
        <v>15656</v>
      </c>
      <c r="G301" s="14" t="s">
        <v>15783</v>
      </c>
      <c r="H301" s="14" t="s">
        <v>15658</v>
      </c>
      <c r="I301" s="14" t="s">
        <v>15659</v>
      </c>
      <c r="J301" s="14" t="s">
        <v>15660</v>
      </c>
      <c r="K301" s="14" t="s">
        <v>14880</v>
      </c>
      <c r="L301" s="21">
        <v>46105.375</v>
      </c>
    </row>
    <row r="302" spans="1:12">
      <c r="A302" s="13">
        <v>298</v>
      </c>
      <c r="B302" s="14">
        <v>149</v>
      </c>
      <c r="C302" s="14" t="s">
        <v>15661</v>
      </c>
      <c r="D302" s="14" t="s">
        <v>15662</v>
      </c>
      <c r="E302" s="14" t="s">
        <v>15663</v>
      </c>
      <c r="F302" s="14" t="s">
        <v>15656</v>
      </c>
      <c r="G302" s="14" t="s">
        <v>15683</v>
      </c>
      <c r="H302" s="14" t="s">
        <v>15665</v>
      </c>
      <c r="I302" s="14" t="s">
        <v>15666</v>
      </c>
      <c r="J302" s="14" t="s">
        <v>15660</v>
      </c>
      <c r="K302" s="14" t="s">
        <v>14880</v>
      </c>
      <c r="L302" s="21">
        <v>46105.375694444447</v>
      </c>
    </row>
    <row r="303" spans="1:12">
      <c r="A303" s="13">
        <v>299</v>
      </c>
      <c r="B303" s="14">
        <v>150</v>
      </c>
      <c r="C303" s="14" t="s">
        <v>15653</v>
      </c>
      <c r="D303" s="14" t="s">
        <v>15654</v>
      </c>
      <c r="E303" s="14" t="s">
        <v>15655</v>
      </c>
      <c r="F303" s="14" t="s">
        <v>15656</v>
      </c>
      <c r="G303" s="14" t="s">
        <v>15785</v>
      </c>
      <c r="H303" s="14" t="s">
        <v>15658</v>
      </c>
      <c r="I303" s="14" t="s">
        <v>15659</v>
      </c>
      <c r="J303" s="14" t="s">
        <v>15660</v>
      </c>
      <c r="K303" s="14" t="s">
        <v>14880</v>
      </c>
      <c r="L303" s="21">
        <v>46055.416666666664</v>
      </c>
    </row>
    <row r="304" spans="1:12">
      <c r="A304" s="13">
        <v>300</v>
      </c>
      <c r="B304" s="14">
        <v>150</v>
      </c>
      <c r="C304" s="14" t="s">
        <v>15661</v>
      </c>
      <c r="D304" s="14" t="s">
        <v>15662</v>
      </c>
      <c r="E304" s="14" t="s">
        <v>15663</v>
      </c>
      <c r="F304" s="14" t="s">
        <v>15656</v>
      </c>
      <c r="G304" s="14" t="s">
        <v>15685</v>
      </c>
      <c r="H304" s="14" t="s">
        <v>15665</v>
      </c>
      <c r="I304" s="14" t="s">
        <v>15666</v>
      </c>
      <c r="J304" s="14" t="s">
        <v>15660</v>
      </c>
      <c r="K304" s="14" t="s">
        <v>14880</v>
      </c>
      <c r="L304" s="21">
        <v>46055.417361111111</v>
      </c>
    </row>
    <row r="305" spans="1:12">
      <c r="A305" s="13">
        <v>301</v>
      </c>
      <c r="B305" s="14">
        <v>151</v>
      </c>
      <c r="C305" s="14" t="s">
        <v>15653</v>
      </c>
      <c r="D305" s="14" t="s">
        <v>15654</v>
      </c>
      <c r="E305" s="14" t="s">
        <v>15655</v>
      </c>
      <c r="F305" s="14" t="s">
        <v>15656</v>
      </c>
      <c r="G305" s="14" t="s">
        <v>15787</v>
      </c>
      <c r="H305" s="14" t="s">
        <v>15658</v>
      </c>
      <c r="I305" s="14" t="s">
        <v>15659</v>
      </c>
      <c r="J305" s="14" t="s">
        <v>15660</v>
      </c>
      <c r="K305" s="14" t="s">
        <v>14880</v>
      </c>
      <c r="L305" s="21">
        <v>46154.375</v>
      </c>
    </row>
    <row r="306" spans="1:12">
      <c r="A306" s="13">
        <v>302</v>
      </c>
      <c r="B306" s="14">
        <v>151</v>
      </c>
      <c r="C306" s="14" t="s">
        <v>15661</v>
      </c>
      <c r="D306" s="14" t="s">
        <v>15662</v>
      </c>
      <c r="E306" s="14" t="s">
        <v>15663</v>
      </c>
      <c r="F306" s="14" t="s">
        <v>15656</v>
      </c>
      <c r="G306" s="14" t="s">
        <v>15688</v>
      </c>
      <c r="H306" s="14" t="s">
        <v>15665</v>
      </c>
      <c r="I306" s="14" t="s">
        <v>15666</v>
      </c>
      <c r="J306" s="14" t="s">
        <v>15660</v>
      </c>
      <c r="K306" s="14" t="s">
        <v>14880</v>
      </c>
      <c r="L306" s="21">
        <v>46154.375694444447</v>
      </c>
    </row>
    <row r="307" spans="1:12">
      <c r="A307" s="13">
        <v>303</v>
      </c>
      <c r="B307" s="14">
        <v>152</v>
      </c>
      <c r="C307" s="14" t="s">
        <v>15653</v>
      </c>
      <c r="D307" s="14" t="s">
        <v>15654</v>
      </c>
      <c r="E307" s="14" t="s">
        <v>15655</v>
      </c>
      <c r="F307" s="14" t="s">
        <v>15656</v>
      </c>
      <c r="G307" s="14" t="s">
        <v>15789</v>
      </c>
      <c r="H307" s="14" t="s">
        <v>15658</v>
      </c>
      <c r="I307" s="14" t="s">
        <v>15659</v>
      </c>
      <c r="J307" s="14" t="s">
        <v>15660</v>
      </c>
      <c r="K307" s="14" t="s">
        <v>14880</v>
      </c>
      <c r="L307" s="21">
        <v>46103.416666666664</v>
      </c>
    </row>
    <row r="308" spans="1:12">
      <c r="A308" s="13">
        <v>304</v>
      </c>
      <c r="B308" s="14">
        <v>152</v>
      </c>
      <c r="C308" s="14" t="s">
        <v>15661</v>
      </c>
      <c r="D308" s="14" t="s">
        <v>15662</v>
      </c>
      <c r="E308" s="14" t="s">
        <v>15663</v>
      </c>
      <c r="F308" s="14" t="s">
        <v>15656</v>
      </c>
      <c r="G308" s="14" t="s">
        <v>15690</v>
      </c>
      <c r="H308" s="14" t="s">
        <v>15665</v>
      </c>
      <c r="I308" s="14" t="s">
        <v>15666</v>
      </c>
      <c r="J308" s="14" t="s">
        <v>15660</v>
      </c>
      <c r="K308" s="14" t="s">
        <v>14880</v>
      </c>
      <c r="L308" s="21">
        <v>46103.417361111111</v>
      </c>
    </row>
    <row r="309" spans="1:12">
      <c r="A309" s="13">
        <v>305</v>
      </c>
      <c r="B309" s="14">
        <v>153</v>
      </c>
      <c r="C309" s="14" t="s">
        <v>15653</v>
      </c>
      <c r="D309" s="14" t="s">
        <v>15654</v>
      </c>
      <c r="E309" s="14" t="s">
        <v>15655</v>
      </c>
      <c r="F309" s="14" t="s">
        <v>15656</v>
      </c>
      <c r="G309" s="14" t="s">
        <v>15791</v>
      </c>
      <c r="H309" s="14" t="s">
        <v>15658</v>
      </c>
      <c r="I309" s="14" t="s">
        <v>15659</v>
      </c>
      <c r="J309" s="14" t="s">
        <v>15660</v>
      </c>
      <c r="K309" s="14" t="s">
        <v>14880</v>
      </c>
      <c r="L309" s="21">
        <v>46052.458333333336</v>
      </c>
    </row>
    <row r="310" spans="1:12">
      <c r="A310" s="13">
        <v>306</v>
      </c>
      <c r="B310" s="14">
        <v>153</v>
      </c>
      <c r="C310" s="14" t="s">
        <v>15661</v>
      </c>
      <c r="D310" s="14" t="s">
        <v>15662</v>
      </c>
      <c r="E310" s="14" t="s">
        <v>15663</v>
      </c>
      <c r="F310" s="14" t="s">
        <v>15656</v>
      </c>
      <c r="G310" s="14" t="s">
        <v>15692</v>
      </c>
      <c r="H310" s="14" t="s">
        <v>15665</v>
      </c>
      <c r="I310" s="14" t="s">
        <v>15666</v>
      </c>
      <c r="J310" s="14" t="s">
        <v>15660</v>
      </c>
      <c r="K310" s="14" t="s">
        <v>14880</v>
      </c>
      <c r="L310" s="21">
        <v>46052.459027777775</v>
      </c>
    </row>
    <row r="311" spans="1:12">
      <c r="A311" s="13">
        <v>307</v>
      </c>
      <c r="B311" s="14">
        <v>154</v>
      </c>
      <c r="C311" s="14" t="s">
        <v>15653</v>
      </c>
      <c r="D311" s="14" t="s">
        <v>15654</v>
      </c>
      <c r="E311" s="14" t="s">
        <v>15655</v>
      </c>
      <c r="F311" s="14" t="s">
        <v>15656</v>
      </c>
      <c r="G311" s="14" t="s">
        <v>15793</v>
      </c>
      <c r="H311" s="14" t="s">
        <v>15658</v>
      </c>
      <c r="I311" s="14" t="s">
        <v>15659</v>
      </c>
      <c r="J311" s="14" t="s">
        <v>15687</v>
      </c>
      <c r="K311" s="14" t="s">
        <v>14880</v>
      </c>
      <c r="L311" s="21">
        <v>46153.416666666664</v>
      </c>
    </row>
    <row r="312" spans="1:12">
      <c r="A312" s="13">
        <v>308</v>
      </c>
      <c r="B312" s="14">
        <v>154</v>
      </c>
      <c r="C312" s="14" t="s">
        <v>15661</v>
      </c>
      <c r="D312" s="14" t="s">
        <v>15662</v>
      </c>
      <c r="E312" s="14" t="s">
        <v>15663</v>
      </c>
      <c r="F312" s="14" t="s">
        <v>15656</v>
      </c>
      <c r="G312" s="14" t="s">
        <v>15694</v>
      </c>
      <c r="H312" s="14" t="s">
        <v>15665</v>
      </c>
      <c r="I312" s="14" t="s">
        <v>15666</v>
      </c>
      <c r="J312" s="14" t="s">
        <v>15679</v>
      </c>
      <c r="K312" s="14" t="s">
        <v>14880</v>
      </c>
      <c r="L312" s="21">
        <v>46153.417361111111</v>
      </c>
    </row>
    <row r="313" spans="1:12">
      <c r="A313" s="13">
        <v>309</v>
      </c>
      <c r="B313" s="14">
        <v>155</v>
      </c>
      <c r="C313" s="14" t="s">
        <v>15653</v>
      </c>
      <c r="D313" s="14" t="s">
        <v>15654</v>
      </c>
      <c r="E313" s="14" t="s">
        <v>15655</v>
      </c>
      <c r="F313" s="14" t="s">
        <v>15656</v>
      </c>
      <c r="G313" s="14" t="s">
        <v>15795</v>
      </c>
      <c r="H313" s="14" t="s">
        <v>15658</v>
      </c>
      <c r="I313" s="14" t="s">
        <v>15659</v>
      </c>
      <c r="J313" s="14" t="s">
        <v>15660</v>
      </c>
      <c r="K313" s="14" t="s">
        <v>14880</v>
      </c>
      <c r="L313" s="21">
        <v>46101.458333333336</v>
      </c>
    </row>
    <row r="314" spans="1:12">
      <c r="A314" s="13">
        <v>310</v>
      </c>
      <c r="B314" s="14">
        <v>155</v>
      </c>
      <c r="C314" s="14" t="s">
        <v>15661</v>
      </c>
      <c r="D314" s="14" t="s">
        <v>15662</v>
      </c>
      <c r="E314" s="14" t="s">
        <v>15663</v>
      </c>
      <c r="F314" s="14" t="s">
        <v>15656</v>
      </c>
      <c r="G314" s="14" t="s">
        <v>15696</v>
      </c>
      <c r="H314" s="14" t="s">
        <v>15665</v>
      </c>
      <c r="I314" s="14" t="s">
        <v>15666</v>
      </c>
      <c r="J314" s="14" t="s">
        <v>15660</v>
      </c>
      <c r="K314" s="14" t="s">
        <v>14880</v>
      </c>
      <c r="L314" s="21">
        <v>46101.459027777775</v>
      </c>
    </row>
    <row r="315" spans="1:12">
      <c r="A315" s="13">
        <v>311</v>
      </c>
      <c r="B315" s="14">
        <v>156</v>
      </c>
      <c r="C315" s="14" t="s">
        <v>15653</v>
      </c>
      <c r="D315" s="14" t="s">
        <v>15654</v>
      </c>
      <c r="E315" s="14" t="s">
        <v>15655</v>
      </c>
      <c r="F315" s="14" t="s">
        <v>15656</v>
      </c>
      <c r="G315" s="14" t="s">
        <v>15797</v>
      </c>
      <c r="H315" s="14" t="s">
        <v>15658</v>
      </c>
      <c r="I315" s="14" t="s">
        <v>15659</v>
      </c>
      <c r="J315" s="14" t="s">
        <v>15660</v>
      </c>
      <c r="K315" s="14" t="s">
        <v>14880</v>
      </c>
      <c r="L315" s="21">
        <v>46049.5</v>
      </c>
    </row>
    <row r="316" spans="1:12">
      <c r="A316" s="13">
        <v>312</v>
      </c>
      <c r="B316" s="14">
        <v>156</v>
      </c>
      <c r="C316" s="14" t="s">
        <v>15661</v>
      </c>
      <c r="D316" s="14" t="s">
        <v>15662</v>
      </c>
      <c r="E316" s="14" t="s">
        <v>15663</v>
      </c>
      <c r="F316" s="14" t="s">
        <v>15656</v>
      </c>
      <c r="G316" s="14" t="s">
        <v>15698</v>
      </c>
      <c r="H316" s="14" t="s">
        <v>15665</v>
      </c>
      <c r="I316" s="14" t="s">
        <v>15666</v>
      </c>
      <c r="J316" s="14" t="s">
        <v>15660</v>
      </c>
      <c r="K316" s="14" t="s">
        <v>14880</v>
      </c>
      <c r="L316" s="21">
        <v>46049.500694444447</v>
      </c>
    </row>
    <row r="317" spans="1:12">
      <c r="A317" s="13">
        <v>313</v>
      </c>
      <c r="B317" s="14">
        <v>157</v>
      </c>
      <c r="C317" s="14" t="s">
        <v>15653</v>
      </c>
      <c r="D317" s="14" t="s">
        <v>15654</v>
      </c>
      <c r="E317" s="14" t="s">
        <v>15655</v>
      </c>
      <c r="F317" s="14" t="s">
        <v>15656</v>
      </c>
      <c r="G317" s="14" t="s">
        <v>15799</v>
      </c>
      <c r="H317" s="14" t="s">
        <v>15658</v>
      </c>
      <c r="I317" s="14" t="s">
        <v>15659</v>
      </c>
      <c r="J317" s="14" t="s">
        <v>15660</v>
      </c>
      <c r="K317" s="14" t="s">
        <v>14880</v>
      </c>
      <c r="L317" s="21">
        <v>46152.458333333336</v>
      </c>
    </row>
    <row r="318" spans="1:12">
      <c r="A318" s="13">
        <v>314</v>
      </c>
      <c r="B318" s="14">
        <v>157</v>
      </c>
      <c r="C318" s="14" t="s">
        <v>15661</v>
      </c>
      <c r="D318" s="14" t="s">
        <v>15662</v>
      </c>
      <c r="E318" s="14" t="s">
        <v>15663</v>
      </c>
      <c r="F318" s="14" t="s">
        <v>15656</v>
      </c>
      <c r="G318" s="14" t="s">
        <v>15700</v>
      </c>
      <c r="H318" s="14" t="s">
        <v>15665</v>
      </c>
      <c r="I318" s="14" t="s">
        <v>15666</v>
      </c>
      <c r="J318" s="14" t="s">
        <v>15660</v>
      </c>
      <c r="K318" s="14" t="s">
        <v>14880</v>
      </c>
      <c r="L318" s="21">
        <v>46152.459027777775</v>
      </c>
    </row>
    <row r="319" spans="1:12">
      <c r="A319" s="13">
        <v>315</v>
      </c>
      <c r="B319" s="14">
        <v>158</v>
      </c>
      <c r="C319" s="14" t="s">
        <v>15653</v>
      </c>
      <c r="D319" s="14" t="s">
        <v>15654</v>
      </c>
      <c r="E319" s="14" t="s">
        <v>15655</v>
      </c>
      <c r="F319" s="14" t="s">
        <v>15656</v>
      </c>
      <c r="G319" s="14" t="s">
        <v>15801</v>
      </c>
      <c r="H319" s="14" t="s">
        <v>15658</v>
      </c>
      <c r="I319" s="14" t="s">
        <v>15659</v>
      </c>
      <c r="J319" s="14" t="s">
        <v>15660</v>
      </c>
      <c r="K319" s="14" t="s">
        <v>14880</v>
      </c>
      <c r="L319" s="21">
        <v>46099.5</v>
      </c>
    </row>
    <row r="320" spans="1:12">
      <c r="A320" s="13">
        <v>316</v>
      </c>
      <c r="B320" s="14">
        <v>158</v>
      </c>
      <c r="C320" s="14" t="s">
        <v>15661</v>
      </c>
      <c r="D320" s="14" t="s">
        <v>15662</v>
      </c>
      <c r="E320" s="14" t="s">
        <v>15663</v>
      </c>
      <c r="F320" s="14" t="s">
        <v>15656</v>
      </c>
      <c r="G320" s="14" t="s">
        <v>15702</v>
      </c>
      <c r="H320" s="14" t="s">
        <v>15665</v>
      </c>
      <c r="I320" s="14" t="s">
        <v>15666</v>
      </c>
      <c r="J320" s="14" t="s">
        <v>15660</v>
      </c>
      <c r="K320" s="14" t="s">
        <v>14880</v>
      </c>
      <c r="L320" s="21">
        <v>46099.500694444447</v>
      </c>
    </row>
    <row r="321" spans="1:12">
      <c r="A321" s="13">
        <v>317</v>
      </c>
      <c r="B321" s="14">
        <v>159</v>
      </c>
      <c r="C321" s="14" t="s">
        <v>15653</v>
      </c>
      <c r="D321" s="14" t="s">
        <v>15654</v>
      </c>
      <c r="E321" s="14" t="s">
        <v>15655</v>
      </c>
      <c r="F321" s="14" t="s">
        <v>15656</v>
      </c>
      <c r="G321" s="14" t="s">
        <v>15803</v>
      </c>
      <c r="H321" s="14" t="s">
        <v>15658</v>
      </c>
      <c r="I321" s="14" t="s">
        <v>15659</v>
      </c>
      <c r="J321" s="14" t="s">
        <v>15660</v>
      </c>
      <c r="K321" s="14" t="s">
        <v>14880</v>
      </c>
      <c r="L321" s="21">
        <v>46046.541666666664</v>
      </c>
    </row>
    <row r="322" spans="1:12">
      <c r="A322" s="13">
        <v>318</v>
      </c>
      <c r="B322" s="14">
        <v>159</v>
      </c>
      <c r="C322" s="14" t="s">
        <v>15661</v>
      </c>
      <c r="D322" s="14" t="s">
        <v>15662</v>
      </c>
      <c r="E322" s="14" t="s">
        <v>15663</v>
      </c>
      <c r="F322" s="14" t="s">
        <v>15656</v>
      </c>
      <c r="G322" s="14" t="s">
        <v>15704</v>
      </c>
      <c r="H322" s="14" t="s">
        <v>15665</v>
      </c>
      <c r="I322" s="14" t="s">
        <v>15666</v>
      </c>
      <c r="J322" s="14" t="s">
        <v>15660</v>
      </c>
      <c r="K322" s="14" t="s">
        <v>14880</v>
      </c>
      <c r="L322" s="21">
        <v>46046.542361111111</v>
      </c>
    </row>
    <row r="323" spans="1:12">
      <c r="A323" s="13">
        <v>319</v>
      </c>
      <c r="B323" s="14">
        <v>160</v>
      </c>
      <c r="C323" s="14" t="s">
        <v>15653</v>
      </c>
      <c r="D323" s="14" t="s">
        <v>15654</v>
      </c>
      <c r="E323" s="14" t="s">
        <v>15655</v>
      </c>
      <c r="F323" s="14" t="s">
        <v>15656</v>
      </c>
      <c r="G323" s="14" t="s">
        <v>15805</v>
      </c>
      <c r="H323" s="14" t="s">
        <v>15658</v>
      </c>
      <c r="I323" s="14" t="s">
        <v>15659</v>
      </c>
      <c r="J323" s="14" t="s">
        <v>15660</v>
      </c>
      <c r="K323" s="14" t="s">
        <v>14880</v>
      </c>
      <c r="L323" s="21">
        <v>46151.5</v>
      </c>
    </row>
    <row r="324" spans="1:12">
      <c r="A324" s="13">
        <v>320</v>
      </c>
      <c r="B324" s="14">
        <v>160</v>
      </c>
      <c r="C324" s="14" t="s">
        <v>15661</v>
      </c>
      <c r="D324" s="14" t="s">
        <v>15662</v>
      </c>
      <c r="E324" s="14" t="s">
        <v>15663</v>
      </c>
      <c r="F324" s="14" t="s">
        <v>15656</v>
      </c>
      <c r="G324" s="14" t="s">
        <v>15706</v>
      </c>
      <c r="H324" s="14" t="s">
        <v>15665</v>
      </c>
      <c r="I324" s="14" t="s">
        <v>15666</v>
      </c>
      <c r="J324" s="14" t="s">
        <v>15660</v>
      </c>
      <c r="K324" s="14" t="s">
        <v>14880</v>
      </c>
      <c r="L324" s="21">
        <v>46151.500694444447</v>
      </c>
    </row>
    <row r="325" spans="1:12">
      <c r="A325" s="13">
        <v>321</v>
      </c>
      <c r="B325" s="14">
        <v>161</v>
      </c>
      <c r="C325" s="14" t="s">
        <v>15653</v>
      </c>
      <c r="D325" s="14" t="s">
        <v>15654</v>
      </c>
      <c r="E325" s="14" t="s">
        <v>15655</v>
      </c>
      <c r="F325" s="14" t="s">
        <v>15656</v>
      </c>
      <c r="G325" s="14" t="s">
        <v>15807</v>
      </c>
      <c r="H325" s="14" t="s">
        <v>15658</v>
      </c>
      <c r="I325" s="14" t="s">
        <v>15659</v>
      </c>
      <c r="J325" s="14" t="s">
        <v>15660</v>
      </c>
      <c r="K325" s="14" t="s">
        <v>14880</v>
      </c>
      <c r="L325" s="21">
        <v>46097.541666666664</v>
      </c>
    </row>
    <row r="326" spans="1:12">
      <c r="A326" s="13">
        <v>322</v>
      </c>
      <c r="B326" s="14">
        <v>161</v>
      </c>
      <c r="C326" s="14" t="s">
        <v>15661</v>
      </c>
      <c r="D326" s="14" t="s">
        <v>15662</v>
      </c>
      <c r="E326" s="14" t="s">
        <v>15663</v>
      </c>
      <c r="F326" s="14" t="s">
        <v>15656</v>
      </c>
      <c r="G326" s="14" t="s">
        <v>15708</v>
      </c>
      <c r="H326" s="14" t="s">
        <v>15665</v>
      </c>
      <c r="I326" s="14" t="s">
        <v>15666</v>
      </c>
      <c r="J326" s="14" t="s">
        <v>15679</v>
      </c>
      <c r="K326" s="14" t="s">
        <v>14880</v>
      </c>
      <c r="L326" s="21">
        <v>46097.542361111111</v>
      </c>
    </row>
    <row r="327" spans="1:12">
      <c r="A327" s="13">
        <v>323</v>
      </c>
      <c r="B327" s="14">
        <v>162</v>
      </c>
      <c r="C327" s="14" t="s">
        <v>15653</v>
      </c>
      <c r="D327" s="14" t="s">
        <v>15654</v>
      </c>
      <c r="E327" s="14" t="s">
        <v>15655</v>
      </c>
      <c r="F327" s="14" t="s">
        <v>15656</v>
      </c>
      <c r="G327" s="14" t="s">
        <v>15808</v>
      </c>
      <c r="H327" s="14" t="s">
        <v>15658</v>
      </c>
      <c r="I327" s="14" t="s">
        <v>15659</v>
      </c>
      <c r="J327" s="14" t="s">
        <v>15660</v>
      </c>
      <c r="K327" s="14" t="s">
        <v>14880</v>
      </c>
      <c r="L327" s="21">
        <v>46043.583333333336</v>
      </c>
    </row>
    <row r="328" spans="1:12">
      <c r="A328" s="13">
        <v>324</v>
      </c>
      <c r="B328" s="14">
        <v>162</v>
      </c>
      <c r="C328" s="14" t="s">
        <v>15661</v>
      </c>
      <c r="D328" s="14" t="s">
        <v>15662</v>
      </c>
      <c r="E328" s="14" t="s">
        <v>15663</v>
      </c>
      <c r="F328" s="14" t="s">
        <v>15656</v>
      </c>
      <c r="G328" s="14" t="s">
        <v>15710</v>
      </c>
      <c r="H328" s="14" t="s">
        <v>15665</v>
      </c>
      <c r="I328" s="14" t="s">
        <v>15666</v>
      </c>
      <c r="J328" s="14" t="s">
        <v>15660</v>
      </c>
      <c r="K328" s="14" t="s">
        <v>14880</v>
      </c>
      <c r="L328" s="21">
        <v>46043.584027777775</v>
      </c>
    </row>
    <row r="329" spans="1:12">
      <c r="A329" s="13">
        <v>325</v>
      </c>
      <c r="B329" s="14">
        <v>163</v>
      </c>
      <c r="C329" s="14" t="s">
        <v>15653</v>
      </c>
      <c r="D329" s="14" t="s">
        <v>15654</v>
      </c>
      <c r="E329" s="14" t="s">
        <v>15655</v>
      </c>
      <c r="F329" s="14" t="s">
        <v>15656</v>
      </c>
      <c r="G329" s="14" t="s">
        <v>15809</v>
      </c>
      <c r="H329" s="14" t="s">
        <v>15658</v>
      </c>
      <c r="I329" s="14" t="s">
        <v>15659</v>
      </c>
      <c r="J329" s="14" t="s">
        <v>15660</v>
      </c>
      <c r="K329" s="14" t="s">
        <v>14880</v>
      </c>
      <c r="L329" s="21">
        <v>46150.541666666664</v>
      </c>
    </row>
    <row r="330" spans="1:12">
      <c r="A330" s="13">
        <v>326</v>
      </c>
      <c r="B330" s="14">
        <v>163</v>
      </c>
      <c r="C330" s="14" t="s">
        <v>15661</v>
      </c>
      <c r="D330" s="14" t="s">
        <v>15662</v>
      </c>
      <c r="E330" s="14" t="s">
        <v>15663</v>
      </c>
      <c r="F330" s="14" t="s">
        <v>15656</v>
      </c>
      <c r="G330" s="14" t="s">
        <v>15712</v>
      </c>
      <c r="H330" s="14" t="s">
        <v>15665</v>
      </c>
      <c r="I330" s="14" t="s">
        <v>15666</v>
      </c>
      <c r="J330" s="14" t="s">
        <v>15660</v>
      </c>
      <c r="K330" s="14" t="s">
        <v>14880</v>
      </c>
      <c r="L330" s="21">
        <v>46150.542361111111</v>
      </c>
    </row>
    <row r="331" spans="1:12">
      <c r="A331" s="13">
        <v>327</v>
      </c>
      <c r="B331" s="14">
        <v>164</v>
      </c>
      <c r="C331" s="14" t="s">
        <v>15653</v>
      </c>
      <c r="D331" s="14" t="s">
        <v>15654</v>
      </c>
      <c r="E331" s="14" t="s">
        <v>15655</v>
      </c>
      <c r="F331" s="14" t="s">
        <v>15656</v>
      </c>
      <c r="G331" s="14" t="s">
        <v>15810</v>
      </c>
      <c r="H331" s="14" t="s">
        <v>15658</v>
      </c>
      <c r="I331" s="14" t="s">
        <v>15659</v>
      </c>
      <c r="J331" s="14" t="s">
        <v>15660</v>
      </c>
      <c r="K331" s="14" t="s">
        <v>14880</v>
      </c>
      <c r="L331" s="21">
        <v>46095.583333333336</v>
      </c>
    </row>
    <row r="332" spans="1:12">
      <c r="A332" s="13">
        <v>328</v>
      </c>
      <c r="B332" s="14">
        <v>164</v>
      </c>
      <c r="C332" s="14" t="s">
        <v>15661</v>
      </c>
      <c r="D332" s="14" t="s">
        <v>15662</v>
      </c>
      <c r="E332" s="14" t="s">
        <v>15663</v>
      </c>
      <c r="F332" s="14" t="s">
        <v>15656</v>
      </c>
      <c r="G332" s="14" t="s">
        <v>15714</v>
      </c>
      <c r="H332" s="14" t="s">
        <v>15665</v>
      </c>
      <c r="I332" s="14" t="s">
        <v>15666</v>
      </c>
      <c r="J332" s="14" t="s">
        <v>15660</v>
      </c>
      <c r="K332" s="14" t="s">
        <v>14880</v>
      </c>
      <c r="L332" s="21">
        <v>46095.584027777775</v>
      </c>
    </row>
    <row r="333" spans="1:12">
      <c r="A333" s="13">
        <v>329</v>
      </c>
      <c r="B333" s="14">
        <v>165</v>
      </c>
      <c r="C333" s="14" t="s">
        <v>15653</v>
      </c>
      <c r="D333" s="14" t="s">
        <v>15654</v>
      </c>
      <c r="E333" s="14" t="s">
        <v>15655</v>
      </c>
      <c r="F333" s="14" t="s">
        <v>15656</v>
      </c>
      <c r="G333" s="14" t="s">
        <v>15811</v>
      </c>
      <c r="H333" s="14" t="s">
        <v>15658</v>
      </c>
      <c r="I333" s="14" t="s">
        <v>15659</v>
      </c>
      <c r="J333" s="14" t="s">
        <v>15687</v>
      </c>
      <c r="K333" s="14" t="s">
        <v>14880</v>
      </c>
      <c r="L333" s="21">
        <v>46040.625</v>
      </c>
    </row>
    <row r="334" spans="1:12">
      <c r="A334" s="13">
        <v>330</v>
      </c>
      <c r="B334" s="14">
        <v>165</v>
      </c>
      <c r="C334" s="14" t="s">
        <v>15661</v>
      </c>
      <c r="D334" s="14" t="s">
        <v>15662</v>
      </c>
      <c r="E334" s="14" t="s">
        <v>15663</v>
      </c>
      <c r="F334" s="14" t="s">
        <v>15656</v>
      </c>
      <c r="G334" s="14" t="s">
        <v>15716</v>
      </c>
      <c r="H334" s="14" t="s">
        <v>15665</v>
      </c>
      <c r="I334" s="14" t="s">
        <v>15666</v>
      </c>
      <c r="J334" s="14" t="s">
        <v>15660</v>
      </c>
      <c r="K334" s="14" t="s">
        <v>14880</v>
      </c>
      <c r="L334" s="21">
        <v>46040.625694444447</v>
      </c>
    </row>
    <row r="335" spans="1:12">
      <c r="A335" s="13">
        <v>331</v>
      </c>
      <c r="B335" s="14">
        <v>166</v>
      </c>
      <c r="C335" s="14" t="s">
        <v>15653</v>
      </c>
      <c r="D335" s="14" t="s">
        <v>15654</v>
      </c>
      <c r="E335" s="14" t="s">
        <v>15655</v>
      </c>
      <c r="F335" s="14" t="s">
        <v>15656</v>
      </c>
      <c r="G335" s="14" t="s">
        <v>15812</v>
      </c>
      <c r="H335" s="14" t="s">
        <v>15658</v>
      </c>
      <c r="I335" s="14" t="s">
        <v>15659</v>
      </c>
      <c r="J335" s="14" t="s">
        <v>15660</v>
      </c>
      <c r="K335" s="14" t="s">
        <v>14880</v>
      </c>
      <c r="L335" s="21">
        <v>46149.583333333336</v>
      </c>
    </row>
    <row r="336" spans="1:12">
      <c r="A336" s="13">
        <v>332</v>
      </c>
      <c r="B336" s="14">
        <v>166</v>
      </c>
      <c r="C336" s="14" t="s">
        <v>15661</v>
      </c>
      <c r="D336" s="14" t="s">
        <v>15662</v>
      </c>
      <c r="E336" s="14" t="s">
        <v>15663</v>
      </c>
      <c r="F336" s="14" t="s">
        <v>15656</v>
      </c>
      <c r="G336" s="14" t="s">
        <v>15718</v>
      </c>
      <c r="H336" s="14" t="s">
        <v>15665</v>
      </c>
      <c r="I336" s="14" t="s">
        <v>15666</v>
      </c>
      <c r="J336" s="14" t="s">
        <v>15660</v>
      </c>
      <c r="K336" s="14" t="s">
        <v>14880</v>
      </c>
      <c r="L336" s="21">
        <v>46149.584027777775</v>
      </c>
    </row>
    <row r="337" spans="1:12">
      <c r="A337" s="13">
        <v>333</v>
      </c>
      <c r="B337" s="14">
        <v>167</v>
      </c>
      <c r="C337" s="14" t="s">
        <v>15653</v>
      </c>
      <c r="D337" s="14" t="s">
        <v>15654</v>
      </c>
      <c r="E337" s="14" t="s">
        <v>15655</v>
      </c>
      <c r="F337" s="14" t="s">
        <v>15656</v>
      </c>
      <c r="G337" s="14" t="s">
        <v>15813</v>
      </c>
      <c r="H337" s="14" t="s">
        <v>15658</v>
      </c>
      <c r="I337" s="14" t="s">
        <v>15659</v>
      </c>
      <c r="J337" s="14" t="s">
        <v>15660</v>
      </c>
      <c r="K337" s="14" t="s">
        <v>14880</v>
      </c>
      <c r="L337" s="21">
        <v>46093.625</v>
      </c>
    </row>
    <row r="338" spans="1:12">
      <c r="A338" s="13">
        <v>334</v>
      </c>
      <c r="B338" s="14">
        <v>167</v>
      </c>
      <c r="C338" s="14" t="s">
        <v>15661</v>
      </c>
      <c r="D338" s="14" t="s">
        <v>15662</v>
      </c>
      <c r="E338" s="14" t="s">
        <v>15663</v>
      </c>
      <c r="F338" s="14" t="s">
        <v>15656</v>
      </c>
      <c r="G338" s="14" t="s">
        <v>15720</v>
      </c>
      <c r="H338" s="14" t="s">
        <v>15665</v>
      </c>
      <c r="I338" s="14" t="s">
        <v>15666</v>
      </c>
      <c r="J338" s="14" t="s">
        <v>15660</v>
      </c>
      <c r="K338" s="14" t="s">
        <v>14880</v>
      </c>
      <c r="L338" s="21">
        <v>46093.625694444447</v>
      </c>
    </row>
    <row r="339" spans="1:12">
      <c r="A339" s="13">
        <v>335</v>
      </c>
      <c r="B339" s="14">
        <v>168</v>
      </c>
      <c r="C339" s="14" t="s">
        <v>15653</v>
      </c>
      <c r="D339" s="14" t="s">
        <v>15654</v>
      </c>
      <c r="E339" s="14" t="s">
        <v>15655</v>
      </c>
      <c r="F339" s="14" t="s">
        <v>15656</v>
      </c>
      <c r="G339" s="14" t="s">
        <v>15814</v>
      </c>
      <c r="H339" s="14" t="s">
        <v>15658</v>
      </c>
      <c r="I339" s="14" t="s">
        <v>15659</v>
      </c>
      <c r="J339" s="14" t="s">
        <v>15660</v>
      </c>
      <c r="K339" s="14" t="s">
        <v>14880</v>
      </c>
      <c r="L339" s="21">
        <v>46037.666666666664</v>
      </c>
    </row>
    <row r="340" spans="1:12">
      <c r="A340" s="13">
        <v>336</v>
      </c>
      <c r="B340" s="14">
        <v>168</v>
      </c>
      <c r="C340" s="14" t="s">
        <v>15661</v>
      </c>
      <c r="D340" s="14" t="s">
        <v>15662</v>
      </c>
      <c r="E340" s="14" t="s">
        <v>15663</v>
      </c>
      <c r="F340" s="14" t="s">
        <v>15656</v>
      </c>
      <c r="G340" s="14" t="s">
        <v>15722</v>
      </c>
      <c r="H340" s="14" t="s">
        <v>15665</v>
      </c>
      <c r="I340" s="14" t="s">
        <v>15666</v>
      </c>
      <c r="J340" s="14" t="s">
        <v>15679</v>
      </c>
      <c r="K340" s="14" t="s">
        <v>14880</v>
      </c>
      <c r="L340" s="21">
        <v>46037.667361111111</v>
      </c>
    </row>
    <row r="341" spans="1:12">
      <c r="A341" s="13">
        <v>337</v>
      </c>
      <c r="B341" s="14">
        <v>169</v>
      </c>
      <c r="C341" s="14" t="s">
        <v>15653</v>
      </c>
      <c r="D341" s="14" t="s">
        <v>15654</v>
      </c>
      <c r="E341" s="14" t="s">
        <v>15655</v>
      </c>
      <c r="F341" s="14" t="s">
        <v>15656</v>
      </c>
      <c r="G341" s="14" t="s">
        <v>15815</v>
      </c>
      <c r="H341" s="14" t="s">
        <v>15658</v>
      </c>
      <c r="I341" s="14" t="s">
        <v>15659</v>
      </c>
      <c r="J341" s="14" t="s">
        <v>15660</v>
      </c>
      <c r="K341" s="14" t="s">
        <v>14880</v>
      </c>
      <c r="L341" s="21">
        <v>46148.625</v>
      </c>
    </row>
    <row r="342" spans="1:12">
      <c r="A342" s="13">
        <v>338</v>
      </c>
      <c r="B342" s="14">
        <v>169</v>
      </c>
      <c r="C342" s="14" t="s">
        <v>15661</v>
      </c>
      <c r="D342" s="14" t="s">
        <v>15662</v>
      </c>
      <c r="E342" s="14" t="s">
        <v>15663</v>
      </c>
      <c r="F342" s="14" t="s">
        <v>15656</v>
      </c>
      <c r="G342" s="14" t="s">
        <v>15724</v>
      </c>
      <c r="H342" s="14" t="s">
        <v>15665</v>
      </c>
      <c r="I342" s="14" t="s">
        <v>15666</v>
      </c>
      <c r="J342" s="14" t="s">
        <v>15660</v>
      </c>
      <c r="K342" s="14" t="s">
        <v>14880</v>
      </c>
      <c r="L342" s="21">
        <v>46148.625694444447</v>
      </c>
    </row>
    <row r="343" spans="1:12">
      <c r="A343" s="13">
        <v>339</v>
      </c>
      <c r="B343" s="14">
        <v>170</v>
      </c>
      <c r="C343" s="14" t="s">
        <v>15653</v>
      </c>
      <c r="D343" s="14" t="s">
        <v>15654</v>
      </c>
      <c r="E343" s="14" t="s">
        <v>15655</v>
      </c>
      <c r="F343" s="14" t="s">
        <v>15656</v>
      </c>
      <c r="G343" s="14" t="s">
        <v>15816</v>
      </c>
      <c r="H343" s="14" t="s">
        <v>15658</v>
      </c>
      <c r="I343" s="14" t="s">
        <v>15659</v>
      </c>
      <c r="J343" s="14" t="s">
        <v>15660</v>
      </c>
      <c r="K343" s="14" t="s">
        <v>14880</v>
      </c>
      <c r="L343" s="21">
        <v>46091.666666666664</v>
      </c>
    </row>
    <row r="344" spans="1:12">
      <c r="A344" s="13">
        <v>340</v>
      </c>
      <c r="B344" s="14">
        <v>170</v>
      </c>
      <c r="C344" s="14" t="s">
        <v>15661</v>
      </c>
      <c r="D344" s="14" t="s">
        <v>15662</v>
      </c>
      <c r="E344" s="14" t="s">
        <v>15663</v>
      </c>
      <c r="F344" s="14" t="s">
        <v>15656</v>
      </c>
      <c r="G344" s="14" t="s">
        <v>15726</v>
      </c>
      <c r="H344" s="14" t="s">
        <v>15665</v>
      </c>
      <c r="I344" s="14" t="s">
        <v>15666</v>
      </c>
      <c r="J344" s="14" t="s">
        <v>15660</v>
      </c>
      <c r="K344" s="14" t="s">
        <v>14880</v>
      </c>
      <c r="L344" s="21">
        <v>46091.667361111111</v>
      </c>
    </row>
    <row r="345" spans="1:12">
      <c r="A345" s="13">
        <v>341</v>
      </c>
      <c r="B345" s="14">
        <v>171</v>
      </c>
      <c r="C345" s="14" t="s">
        <v>15653</v>
      </c>
      <c r="D345" s="14" t="s">
        <v>15654</v>
      </c>
      <c r="E345" s="14" t="s">
        <v>15655</v>
      </c>
      <c r="F345" s="14" t="s">
        <v>15656</v>
      </c>
      <c r="G345" s="14" t="s">
        <v>15817</v>
      </c>
      <c r="H345" s="14" t="s">
        <v>15658</v>
      </c>
      <c r="I345" s="14" t="s">
        <v>15659</v>
      </c>
      <c r="J345" s="14" t="s">
        <v>15660</v>
      </c>
      <c r="K345" s="14" t="s">
        <v>14880</v>
      </c>
      <c r="L345" s="21">
        <v>46034.708333333336</v>
      </c>
    </row>
    <row r="346" spans="1:12">
      <c r="A346" s="13">
        <v>342</v>
      </c>
      <c r="B346" s="14">
        <v>171</v>
      </c>
      <c r="C346" s="14" t="s">
        <v>15661</v>
      </c>
      <c r="D346" s="14" t="s">
        <v>15662</v>
      </c>
      <c r="E346" s="14" t="s">
        <v>15663</v>
      </c>
      <c r="F346" s="14" t="s">
        <v>15656</v>
      </c>
      <c r="G346" s="14" t="s">
        <v>15728</v>
      </c>
      <c r="H346" s="14" t="s">
        <v>15665</v>
      </c>
      <c r="I346" s="14" t="s">
        <v>15666</v>
      </c>
      <c r="J346" s="14" t="s">
        <v>15660</v>
      </c>
      <c r="K346" s="14" t="s">
        <v>14880</v>
      </c>
      <c r="L346" s="21">
        <v>46034.709027777775</v>
      </c>
    </row>
    <row r="347" spans="1:12">
      <c r="A347" s="13">
        <v>343</v>
      </c>
      <c r="B347" s="14">
        <v>172</v>
      </c>
      <c r="C347" s="14" t="s">
        <v>15653</v>
      </c>
      <c r="D347" s="14" t="s">
        <v>15654</v>
      </c>
      <c r="E347" s="14" t="s">
        <v>15655</v>
      </c>
      <c r="F347" s="14" t="s">
        <v>15656</v>
      </c>
      <c r="G347" s="14" t="s">
        <v>15818</v>
      </c>
      <c r="H347" s="14" t="s">
        <v>15658</v>
      </c>
      <c r="I347" s="14" t="s">
        <v>15659</v>
      </c>
      <c r="J347" s="14" t="s">
        <v>15660</v>
      </c>
      <c r="K347" s="14" t="s">
        <v>14880</v>
      </c>
      <c r="L347" s="21">
        <v>46147.666666666664</v>
      </c>
    </row>
    <row r="348" spans="1:12">
      <c r="A348" s="13">
        <v>344</v>
      </c>
      <c r="B348" s="14">
        <v>172</v>
      </c>
      <c r="C348" s="14" t="s">
        <v>15661</v>
      </c>
      <c r="D348" s="14" t="s">
        <v>15662</v>
      </c>
      <c r="E348" s="14" t="s">
        <v>15663</v>
      </c>
      <c r="F348" s="14" t="s">
        <v>15656</v>
      </c>
      <c r="G348" s="14" t="s">
        <v>15730</v>
      </c>
      <c r="H348" s="14" t="s">
        <v>15665</v>
      </c>
      <c r="I348" s="14" t="s">
        <v>15666</v>
      </c>
      <c r="J348" s="14" t="s">
        <v>15660</v>
      </c>
      <c r="K348" s="14" t="s">
        <v>14880</v>
      </c>
      <c r="L348" s="21">
        <v>46147.667361111111</v>
      </c>
    </row>
    <row r="349" spans="1:12">
      <c r="A349" s="13">
        <v>345</v>
      </c>
      <c r="B349" s="14">
        <v>173</v>
      </c>
      <c r="C349" s="14" t="s">
        <v>15653</v>
      </c>
      <c r="D349" s="14" t="s">
        <v>15654</v>
      </c>
      <c r="E349" s="14" t="s">
        <v>15655</v>
      </c>
      <c r="F349" s="14" t="s">
        <v>15656</v>
      </c>
      <c r="G349" s="14" t="s">
        <v>15819</v>
      </c>
      <c r="H349" s="14" t="s">
        <v>15658</v>
      </c>
      <c r="I349" s="14" t="s">
        <v>15659</v>
      </c>
      <c r="J349" s="14" t="s">
        <v>15660</v>
      </c>
      <c r="K349" s="14" t="s">
        <v>14880</v>
      </c>
      <c r="L349" s="21">
        <v>46089.708333333336</v>
      </c>
    </row>
    <row r="350" spans="1:12">
      <c r="A350" s="13">
        <v>346</v>
      </c>
      <c r="B350" s="14">
        <v>173</v>
      </c>
      <c r="C350" s="14" t="s">
        <v>15661</v>
      </c>
      <c r="D350" s="14" t="s">
        <v>15662</v>
      </c>
      <c r="E350" s="14" t="s">
        <v>15663</v>
      </c>
      <c r="F350" s="14" t="s">
        <v>15656</v>
      </c>
      <c r="G350" s="14" t="s">
        <v>15732</v>
      </c>
      <c r="H350" s="14" t="s">
        <v>15665</v>
      </c>
      <c r="I350" s="14" t="s">
        <v>15666</v>
      </c>
      <c r="J350" s="14" t="s">
        <v>15660</v>
      </c>
      <c r="K350" s="14" t="s">
        <v>14880</v>
      </c>
      <c r="L350" s="21">
        <v>46089.709027777775</v>
      </c>
    </row>
    <row r="351" spans="1:12">
      <c r="A351" s="13">
        <v>347</v>
      </c>
      <c r="B351" s="14">
        <v>174</v>
      </c>
      <c r="C351" s="14" t="s">
        <v>15653</v>
      </c>
      <c r="D351" s="14" t="s">
        <v>15654</v>
      </c>
      <c r="E351" s="14" t="s">
        <v>15655</v>
      </c>
      <c r="F351" s="14" t="s">
        <v>15656</v>
      </c>
      <c r="G351" s="14" t="s">
        <v>15820</v>
      </c>
      <c r="H351" s="14" t="s">
        <v>15658</v>
      </c>
      <c r="I351" s="14" t="s">
        <v>15659</v>
      </c>
      <c r="J351" s="14" t="s">
        <v>15660</v>
      </c>
      <c r="K351" s="14" t="s">
        <v>14880</v>
      </c>
      <c r="L351" s="21">
        <v>46031.75</v>
      </c>
    </row>
    <row r="352" spans="1:12">
      <c r="A352" s="13">
        <v>348</v>
      </c>
      <c r="B352" s="14">
        <v>174</v>
      </c>
      <c r="C352" s="14" t="s">
        <v>15661</v>
      </c>
      <c r="D352" s="14" t="s">
        <v>15662</v>
      </c>
      <c r="E352" s="14" t="s">
        <v>15663</v>
      </c>
      <c r="F352" s="14" t="s">
        <v>15656</v>
      </c>
      <c r="G352" s="14" t="s">
        <v>15734</v>
      </c>
      <c r="H352" s="14" t="s">
        <v>15665</v>
      </c>
      <c r="I352" s="14" t="s">
        <v>15666</v>
      </c>
      <c r="J352" s="14" t="s">
        <v>15660</v>
      </c>
      <c r="K352" s="14" t="s">
        <v>14880</v>
      </c>
      <c r="L352" s="21">
        <v>46031.750694444447</v>
      </c>
    </row>
    <row r="353" spans="1:12">
      <c r="A353" s="13">
        <v>349</v>
      </c>
      <c r="B353" s="14">
        <v>175</v>
      </c>
      <c r="C353" s="14" t="s">
        <v>15653</v>
      </c>
      <c r="D353" s="14" t="s">
        <v>15654</v>
      </c>
      <c r="E353" s="14" t="s">
        <v>15655</v>
      </c>
      <c r="F353" s="14" t="s">
        <v>15656</v>
      </c>
      <c r="G353" s="14" t="s">
        <v>15821</v>
      </c>
      <c r="H353" s="14" t="s">
        <v>15658</v>
      </c>
      <c r="I353" s="14" t="s">
        <v>15659</v>
      </c>
      <c r="J353" s="14" t="s">
        <v>15660</v>
      </c>
      <c r="K353" s="14" t="s">
        <v>14880</v>
      </c>
      <c r="L353" s="21">
        <v>46146.708333333336</v>
      </c>
    </row>
    <row r="354" spans="1:12">
      <c r="A354" s="13">
        <v>350</v>
      </c>
      <c r="B354" s="14">
        <v>175</v>
      </c>
      <c r="C354" s="14" t="s">
        <v>15661</v>
      </c>
      <c r="D354" s="14" t="s">
        <v>15662</v>
      </c>
      <c r="E354" s="14" t="s">
        <v>15663</v>
      </c>
      <c r="F354" s="14" t="s">
        <v>15656</v>
      </c>
      <c r="G354" s="14" t="s">
        <v>15736</v>
      </c>
      <c r="H354" s="14" t="s">
        <v>15665</v>
      </c>
      <c r="I354" s="14" t="s">
        <v>15666</v>
      </c>
      <c r="J354" s="14" t="s">
        <v>15679</v>
      </c>
      <c r="K354" s="14" t="s">
        <v>14880</v>
      </c>
      <c r="L354" s="21">
        <v>46146.709027777775</v>
      </c>
    </row>
    <row r="355" spans="1:12">
      <c r="A355" s="13">
        <v>351</v>
      </c>
      <c r="B355" s="14">
        <v>176</v>
      </c>
      <c r="C355" s="14" t="s">
        <v>15653</v>
      </c>
      <c r="D355" s="14" t="s">
        <v>15654</v>
      </c>
      <c r="E355" s="14" t="s">
        <v>15655</v>
      </c>
      <c r="F355" s="14" t="s">
        <v>15656</v>
      </c>
      <c r="G355" s="14" t="s">
        <v>15822</v>
      </c>
      <c r="H355" s="14" t="s">
        <v>15658</v>
      </c>
      <c r="I355" s="14" t="s">
        <v>15659</v>
      </c>
      <c r="J355" s="14" t="s">
        <v>15687</v>
      </c>
      <c r="K355" s="14" t="s">
        <v>14880</v>
      </c>
      <c r="L355" s="21">
        <v>46087.75</v>
      </c>
    </row>
    <row r="356" spans="1:12">
      <c r="A356" s="13">
        <v>352</v>
      </c>
      <c r="B356" s="14">
        <v>176</v>
      </c>
      <c r="C356" s="14" t="s">
        <v>15661</v>
      </c>
      <c r="D356" s="14" t="s">
        <v>15662</v>
      </c>
      <c r="E356" s="14" t="s">
        <v>15663</v>
      </c>
      <c r="F356" s="14" t="s">
        <v>15656</v>
      </c>
      <c r="G356" s="14" t="s">
        <v>15738</v>
      </c>
      <c r="H356" s="14" t="s">
        <v>15665</v>
      </c>
      <c r="I356" s="14" t="s">
        <v>15666</v>
      </c>
      <c r="J356" s="14" t="s">
        <v>15660</v>
      </c>
      <c r="K356" s="14" t="s">
        <v>14880</v>
      </c>
      <c r="L356" s="21">
        <v>46087.750694444447</v>
      </c>
    </row>
    <row r="357" spans="1:12">
      <c r="A357" s="13">
        <v>353</v>
      </c>
      <c r="B357" s="14">
        <v>177</v>
      </c>
      <c r="C357" s="14" t="s">
        <v>15653</v>
      </c>
      <c r="D357" s="14" t="s">
        <v>15654</v>
      </c>
      <c r="E357" s="14" t="s">
        <v>15655</v>
      </c>
      <c r="F357" s="14" t="s">
        <v>15656</v>
      </c>
      <c r="G357" s="14" t="s">
        <v>15823</v>
      </c>
      <c r="H357" s="14" t="s">
        <v>15658</v>
      </c>
      <c r="I357" s="14" t="s">
        <v>15659</v>
      </c>
      <c r="J357" s="14" t="s">
        <v>15660</v>
      </c>
      <c r="K357" s="14" t="s">
        <v>14880</v>
      </c>
      <c r="L357" s="21">
        <v>46028.791666666664</v>
      </c>
    </row>
    <row r="358" spans="1:12">
      <c r="A358" s="13">
        <v>354</v>
      </c>
      <c r="B358" s="14">
        <v>177</v>
      </c>
      <c r="C358" s="14" t="s">
        <v>15661</v>
      </c>
      <c r="D358" s="14" t="s">
        <v>15662</v>
      </c>
      <c r="E358" s="14" t="s">
        <v>15663</v>
      </c>
      <c r="F358" s="14" t="s">
        <v>15656</v>
      </c>
      <c r="G358" s="14" t="s">
        <v>15740</v>
      </c>
      <c r="H358" s="14" t="s">
        <v>15665</v>
      </c>
      <c r="I358" s="14" t="s">
        <v>15666</v>
      </c>
      <c r="J358" s="14" t="s">
        <v>15660</v>
      </c>
      <c r="K358" s="14" t="s">
        <v>14880</v>
      </c>
      <c r="L358" s="21">
        <v>46028.792361111111</v>
      </c>
    </row>
    <row r="359" spans="1:12">
      <c r="A359" s="13">
        <v>355</v>
      </c>
      <c r="B359" s="14">
        <v>178</v>
      </c>
      <c r="C359" s="14" t="s">
        <v>15653</v>
      </c>
      <c r="D359" s="14" t="s">
        <v>15654</v>
      </c>
      <c r="E359" s="14" t="s">
        <v>15655</v>
      </c>
      <c r="F359" s="14" t="s">
        <v>15656</v>
      </c>
      <c r="G359" s="14" t="s">
        <v>15824</v>
      </c>
      <c r="H359" s="14" t="s">
        <v>15658</v>
      </c>
      <c r="I359" s="14" t="s">
        <v>15659</v>
      </c>
      <c r="J359" s="14" t="s">
        <v>15660</v>
      </c>
      <c r="K359" s="14" t="s">
        <v>14880</v>
      </c>
      <c r="L359" s="21">
        <v>46145.75</v>
      </c>
    </row>
    <row r="360" spans="1:12">
      <c r="A360" s="13">
        <v>356</v>
      </c>
      <c r="B360" s="14">
        <v>178</v>
      </c>
      <c r="C360" s="14" t="s">
        <v>15661</v>
      </c>
      <c r="D360" s="14" t="s">
        <v>15662</v>
      </c>
      <c r="E360" s="14" t="s">
        <v>15663</v>
      </c>
      <c r="F360" s="14" t="s">
        <v>15656</v>
      </c>
      <c r="G360" s="14" t="s">
        <v>15742</v>
      </c>
      <c r="H360" s="14" t="s">
        <v>15665</v>
      </c>
      <c r="I360" s="14" t="s">
        <v>15666</v>
      </c>
      <c r="J360" s="14" t="s">
        <v>15660</v>
      </c>
      <c r="K360" s="14" t="s">
        <v>14880</v>
      </c>
      <c r="L360" s="21">
        <v>46145.750694444447</v>
      </c>
    </row>
    <row r="361" spans="1:12">
      <c r="A361" s="13">
        <v>357</v>
      </c>
      <c r="B361" s="14">
        <v>179</v>
      </c>
      <c r="C361" s="14" t="s">
        <v>15653</v>
      </c>
      <c r="D361" s="14" t="s">
        <v>15654</v>
      </c>
      <c r="E361" s="14" t="s">
        <v>15655</v>
      </c>
      <c r="F361" s="14" t="s">
        <v>15656</v>
      </c>
      <c r="G361" s="14" t="s">
        <v>15825</v>
      </c>
      <c r="H361" s="14" t="s">
        <v>15658</v>
      </c>
      <c r="I361" s="14" t="s">
        <v>15659</v>
      </c>
      <c r="J361" s="14" t="s">
        <v>15660</v>
      </c>
      <c r="K361" s="14" t="s">
        <v>14880</v>
      </c>
      <c r="L361" s="21">
        <v>46085.791666666664</v>
      </c>
    </row>
    <row r="362" spans="1:12">
      <c r="A362" s="13">
        <v>358</v>
      </c>
      <c r="B362" s="14">
        <v>179</v>
      </c>
      <c r="C362" s="14" t="s">
        <v>15661</v>
      </c>
      <c r="D362" s="14" t="s">
        <v>15662</v>
      </c>
      <c r="E362" s="14" t="s">
        <v>15663</v>
      </c>
      <c r="F362" s="14" t="s">
        <v>15656</v>
      </c>
      <c r="G362" s="14" t="s">
        <v>15744</v>
      </c>
      <c r="H362" s="14" t="s">
        <v>15665</v>
      </c>
      <c r="I362" s="14" t="s">
        <v>15666</v>
      </c>
      <c r="J362" s="14" t="s">
        <v>15660</v>
      </c>
      <c r="K362" s="14" t="s">
        <v>14880</v>
      </c>
      <c r="L362" s="21">
        <v>46085.792361111111</v>
      </c>
    </row>
    <row r="363" spans="1:12">
      <c r="A363" s="13">
        <v>359</v>
      </c>
      <c r="B363" s="14">
        <v>180</v>
      </c>
      <c r="C363" s="14" t="s">
        <v>15653</v>
      </c>
      <c r="D363" s="14" t="s">
        <v>15654</v>
      </c>
      <c r="E363" s="14" t="s">
        <v>15655</v>
      </c>
      <c r="F363" s="14" t="s">
        <v>15656</v>
      </c>
      <c r="G363" s="14" t="s">
        <v>15826</v>
      </c>
      <c r="H363" s="14" t="s">
        <v>15658</v>
      </c>
      <c r="I363" s="14" t="s">
        <v>15659</v>
      </c>
      <c r="J363" s="14" t="s">
        <v>15660</v>
      </c>
      <c r="K363" s="14" t="s">
        <v>14880</v>
      </c>
      <c r="L363" s="21">
        <v>46025.833333333336</v>
      </c>
    </row>
    <row r="364" spans="1:12">
      <c r="A364" s="13">
        <v>360</v>
      </c>
      <c r="B364" s="14">
        <v>180</v>
      </c>
      <c r="C364" s="14" t="s">
        <v>15661</v>
      </c>
      <c r="D364" s="14" t="s">
        <v>15662</v>
      </c>
      <c r="E364" s="14" t="s">
        <v>15663</v>
      </c>
      <c r="F364" s="14" t="s">
        <v>15656</v>
      </c>
      <c r="G364" s="14" t="s">
        <v>15746</v>
      </c>
      <c r="H364" s="14" t="s">
        <v>15665</v>
      </c>
      <c r="I364" s="14" t="s">
        <v>15666</v>
      </c>
      <c r="J364" s="14" t="s">
        <v>15660</v>
      </c>
      <c r="K364" s="14" t="s">
        <v>14880</v>
      </c>
      <c r="L364" s="21">
        <v>46025.834027777775</v>
      </c>
    </row>
    <row r="365" spans="1:12">
      <c r="A365" s="13">
        <v>361</v>
      </c>
      <c r="B365" s="14">
        <v>181</v>
      </c>
      <c r="C365" s="14" t="s">
        <v>15653</v>
      </c>
      <c r="D365" s="14" t="s">
        <v>15654</v>
      </c>
      <c r="E365" s="14" t="s">
        <v>15655</v>
      </c>
      <c r="F365" s="14" t="s">
        <v>15656</v>
      </c>
      <c r="G365" s="14" t="s">
        <v>15657</v>
      </c>
      <c r="H365" s="14" t="s">
        <v>15658</v>
      </c>
      <c r="I365" s="14" t="s">
        <v>15659</v>
      </c>
      <c r="J365" s="14" t="s">
        <v>15660</v>
      </c>
      <c r="K365" s="14" t="s">
        <v>14880</v>
      </c>
      <c r="L365" s="21">
        <v>46144.791666666664</v>
      </c>
    </row>
    <row r="366" spans="1:12">
      <c r="A366" s="13">
        <v>362</v>
      </c>
      <c r="B366" s="14">
        <v>181</v>
      </c>
      <c r="C366" s="14" t="s">
        <v>15661</v>
      </c>
      <c r="D366" s="14" t="s">
        <v>15662</v>
      </c>
      <c r="E366" s="14" t="s">
        <v>15663</v>
      </c>
      <c r="F366" s="14" t="s">
        <v>15656</v>
      </c>
      <c r="G366" s="14" t="s">
        <v>15748</v>
      </c>
      <c r="H366" s="14" t="s">
        <v>15665</v>
      </c>
      <c r="I366" s="14" t="s">
        <v>15666</v>
      </c>
      <c r="J366" s="14" t="s">
        <v>15660</v>
      </c>
      <c r="K366" s="14" t="s">
        <v>14880</v>
      </c>
      <c r="L366" s="21">
        <v>46144.792361111111</v>
      </c>
    </row>
    <row r="367" spans="1:12">
      <c r="A367" s="13">
        <v>363</v>
      </c>
      <c r="B367" s="14">
        <v>182</v>
      </c>
      <c r="C367" s="14" t="s">
        <v>15653</v>
      </c>
      <c r="D367" s="14" t="s">
        <v>15654</v>
      </c>
      <c r="E367" s="14" t="s">
        <v>15655</v>
      </c>
      <c r="F367" s="14" t="s">
        <v>15656</v>
      </c>
      <c r="G367" s="14" t="s">
        <v>15667</v>
      </c>
      <c r="H367" s="14" t="s">
        <v>15658</v>
      </c>
      <c r="I367" s="14" t="s">
        <v>15659</v>
      </c>
      <c r="J367" s="14" t="s">
        <v>15660</v>
      </c>
      <c r="K367" s="14" t="s">
        <v>14880</v>
      </c>
      <c r="L367" s="21">
        <v>46083.833333333336</v>
      </c>
    </row>
    <row r="368" spans="1:12">
      <c r="A368" s="13">
        <v>364</v>
      </c>
      <c r="B368" s="14">
        <v>182</v>
      </c>
      <c r="C368" s="14" t="s">
        <v>15661</v>
      </c>
      <c r="D368" s="14" t="s">
        <v>15662</v>
      </c>
      <c r="E368" s="14" t="s">
        <v>15663</v>
      </c>
      <c r="F368" s="14" t="s">
        <v>15656</v>
      </c>
      <c r="G368" s="14" t="s">
        <v>15750</v>
      </c>
      <c r="H368" s="14" t="s">
        <v>15665</v>
      </c>
      <c r="I368" s="14" t="s">
        <v>15666</v>
      </c>
      <c r="J368" s="14" t="s">
        <v>15679</v>
      </c>
      <c r="K368" s="14" t="s">
        <v>14880</v>
      </c>
      <c r="L368" s="21">
        <v>46083.834027777775</v>
      </c>
    </row>
    <row r="369" spans="1:12">
      <c r="A369" s="13">
        <v>365</v>
      </c>
      <c r="B369" s="14">
        <v>183</v>
      </c>
      <c r="C369" s="14" t="s">
        <v>15653</v>
      </c>
      <c r="D369" s="14" t="s">
        <v>15654</v>
      </c>
      <c r="E369" s="14" t="s">
        <v>15655</v>
      </c>
      <c r="F369" s="14" t="s">
        <v>15656</v>
      </c>
      <c r="G369" s="14" t="s">
        <v>15669</v>
      </c>
      <c r="H369" s="14" t="s">
        <v>15658</v>
      </c>
      <c r="I369" s="14" t="s">
        <v>15659</v>
      </c>
      <c r="J369" s="14" t="s">
        <v>15660</v>
      </c>
      <c r="K369" s="14" t="s">
        <v>14880</v>
      </c>
      <c r="L369" s="21">
        <v>46022.875</v>
      </c>
    </row>
    <row r="370" spans="1:12">
      <c r="A370" s="13">
        <v>366</v>
      </c>
      <c r="B370" s="14">
        <v>183</v>
      </c>
      <c r="C370" s="14" t="s">
        <v>15661</v>
      </c>
      <c r="D370" s="14" t="s">
        <v>15662</v>
      </c>
      <c r="E370" s="14" t="s">
        <v>15663</v>
      </c>
      <c r="F370" s="14" t="s">
        <v>15656</v>
      </c>
      <c r="G370" s="14" t="s">
        <v>15752</v>
      </c>
      <c r="H370" s="14" t="s">
        <v>15665</v>
      </c>
      <c r="I370" s="14" t="s">
        <v>15666</v>
      </c>
      <c r="J370" s="14" t="s">
        <v>15660</v>
      </c>
      <c r="K370" s="14" t="s">
        <v>14880</v>
      </c>
      <c r="L370" s="21">
        <v>46022.875694444447</v>
      </c>
    </row>
    <row r="371" spans="1:12">
      <c r="A371" s="13">
        <v>367</v>
      </c>
      <c r="B371" s="14">
        <v>184</v>
      </c>
      <c r="C371" s="14" t="s">
        <v>15653</v>
      </c>
      <c r="D371" s="14" t="s">
        <v>15654</v>
      </c>
      <c r="E371" s="14" t="s">
        <v>15655</v>
      </c>
      <c r="F371" s="14" t="s">
        <v>15656</v>
      </c>
      <c r="G371" s="14" t="s">
        <v>15671</v>
      </c>
      <c r="H371" s="14" t="s">
        <v>15658</v>
      </c>
      <c r="I371" s="14" t="s">
        <v>15659</v>
      </c>
      <c r="J371" s="14" t="s">
        <v>15660</v>
      </c>
      <c r="K371" s="14" t="s">
        <v>14880</v>
      </c>
      <c r="L371" s="21">
        <v>46143.833333333336</v>
      </c>
    </row>
    <row r="372" spans="1:12">
      <c r="A372" s="13">
        <v>368</v>
      </c>
      <c r="B372" s="14">
        <v>184</v>
      </c>
      <c r="C372" s="14" t="s">
        <v>15661</v>
      </c>
      <c r="D372" s="14" t="s">
        <v>15662</v>
      </c>
      <c r="E372" s="14" t="s">
        <v>15663</v>
      </c>
      <c r="F372" s="14" t="s">
        <v>15656</v>
      </c>
      <c r="G372" s="14" t="s">
        <v>15754</v>
      </c>
      <c r="H372" s="14" t="s">
        <v>15665</v>
      </c>
      <c r="I372" s="14" t="s">
        <v>15666</v>
      </c>
      <c r="J372" s="14" t="s">
        <v>15660</v>
      </c>
      <c r="K372" s="14" t="s">
        <v>14880</v>
      </c>
      <c r="L372" s="21">
        <v>46143.834027777775</v>
      </c>
    </row>
    <row r="373" spans="1:12">
      <c r="A373" s="13">
        <v>369</v>
      </c>
      <c r="B373" s="14">
        <v>185</v>
      </c>
      <c r="C373" s="14" t="s">
        <v>15653</v>
      </c>
      <c r="D373" s="14" t="s">
        <v>15654</v>
      </c>
      <c r="E373" s="14" t="s">
        <v>15655</v>
      </c>
      <c r="F373" s="14" t="s">
        <v>15656</v>
      </c>
      <c r="G373" s="14" t="s">
        <v>15673</v>
      </c>
      <c r="H373" s="14" t="s">
        <v>15658</v>
      </c>
      <c r="I373" s="14" t="s">
        <v>15659</v>
      </c>
      <c r="J373" s="14" t="s">
        <v>15660</v>
      </c>
      <c r="K373" s="14" t="s">
        <v>14880</v>
      </c>
      <c r="L373" s="21">
        <v>46081.875</v>
      </c>
    </row>
    <row r="374" spans="1:12">
      <c r="A374" s="13">
        <v>370</v>
      </c>
      <c r="B374" s="14">
        <v>185</v>
      </c>
      <c r="C374" s="14" t="s">
        <v>15661</v>
      </c>
      <c r="D374" s="14" t="s">
        <v>15662</v>
      </c>
      <c r="E374" s="14" t="s">
        <v>15663</v>
      </c>
      <c r="F374" s="14" t="s">
        <v>15656</v>
      </c>
      <c r="G374" s="14" t="s">
        <v>15756</v>
      </c>
      <c r="H374" s="14" t="s">
        <v>15665</v>
      </c>
      <c r="I374" s="14" t="s">
        <v>15666</v>
      </c>
      <c r="J374" s="14" t="s">
        <v>15660</v>
      </c>
      <c r="K374" s="14" t="s">
        <v>14880</v>
      </c>
      <c r="L374" s="21">
        <v>46081.875694444447</v>
      </c>
    </row>
    <row r="375" spans="1:12">
      <c r="A375" s="13">
        <v>371</v>
      </c>
      <c r="B375" s="14">
        <v>186</v>
      </c>
      <c r="C375" s="14" t="s">
        <v>15653</v>
      </c>
      <c r="D375" s="14" t="s">
        <v>15654</v>
      </c>
      <c r="E375" s="14" t="s">
        <v>15655</v>
      </c>
      <c r="F375" s="14" t="s">
        <v>15656</v>
      </c>
      <c r="G375" s="14" t="s">
        <v>15675</v>
      </c>
      <c r="H375" s="14" t="s">
        <v>15658</v>
      </c>
      <c r="I375" s="14" t="s">
        <v>15659</v>
      </c>
      <c r="J375" s="14" t="s">
        <v>15660</v>
      </c>
      <c r="K375" s="14" t="s">
        <v>14880</v>
      </c>
      <c r="L375" s="21">
        <v>46019.916666666664</v>
      </c>
    </row>
    <row r="376" spans="1:12">
      <c r="A376" s="13">
        <v>372</v>
      </c>
      <c r="B376" s="14">
        <v>186</v>
      </c>
      <c r="C376" s="14" t="s">
        <v>15661</v>
      </c>
      <c r="D376" s="14" t="s">
        <v>15662</v>
      </c>
      <c r="E376" s="14" t="s">
        <v>15663</v>
      </c>
      <c r="F376" s="14" t="s">
        <v>15656</v>
      </c>
      <c r="G376" s="14" t="s">
        <v>15758</v>
      </c>
      <c r="H376" s="14" t="s">
        <v>15665</v>
      </c>
      <c r="I376" s="14" t="s">
        <v>15666</v>
      </c>
      <c r="J376" s="14" t="s">
        <v>15660</v>
      </c>
      <c r="K376" s="14" t="s">
        <v>14880</v>
      </c>
      <c r="L376" s="21">
        <v>46019.917361111111</v>
      </c>
    </row>
    <row r="377" spans="1:12">
      <c r="A377" s="13">
        <v>373</v>
      </c>
      <c r="B377" s="14">
        <v>187</v>
      </c>
      <c r="C377" s="14" t="s">
        <v>15653</v>
      </c>
      <c r="D377" s="14" t="s">
        <v>15654</v>
      </c>
      <c r="E377" s="14" t="s">
        <v>15655</v>
      </c>
      <c r="F377" s="14" t="s">
        <v>15656</v>
      </c>
      <c r="G377" s="14" t="s">
        <v>15677</v>
      </c>
      <c r="H377" s="14" t="s">
        <v>15658</v>
      </c>
      <c r="I377" s="14" t="s">
        <v>15659</v>
      </c>
      <c r="J377" s="14" t="s">
        <v>15687</v>
      </c>
      <c r="K377" s="14" t="s">
        <v>14880</v>
      </c>
      <c r="L377" s="21">
        <v>46142.875</v>
      </c>
    </row>
    <row r="378" spans="1:12">
      <c r="A378" s="13">
        <v>374</v>
      </c>
      <c r="B378" s="14">
        <v>187</v>
      </c>
      <c r="C378" s="14" t="s">
        <v>15661</v>
      </c>
      <c r="D378" s="14" t="s">
        <v>15662</v>
      </c>
      <c r="E378" s="14" t="s">
        <v>15663</v>
      </c>
      <c r="F378" s="14" t="s">
        <v>15656</v>
      </c>
      <c r="G378" s="14" t="s">
        <v>15760</v>
      </c>
      <c r="H378" s="14" t="s">
        <v>15665</v>
      </c>
      <c r="I378" s="14" t="s">
        <v>15666</v>
      </c>
      <c r="J378" s="14" t="s">
        <v>15660</v>
      </c>
      <c r="K378" s="14" t="s">
        <v>14880</v>
      </c>
      <c r="L378" s="21">
        <v>46142.875694444447</v>
      </c>
    </row>
    <row r="379" spans="1:12">
      <c r="A379" s="13">
        <v>375</v>
      </c>
      <c r="B379" s="14">
        <v>188</v>
      </c>
      <c r="C379" s="14" t="s">
        <v>15653</v>
      </c>
      <c r="D379" s="14" t="s">
        <v>15654</v>
      </c>
      <c r="E379" s="14" t="s">
        <v>15655</v>
      </c>
      <c r="F379" s="14" t="s">
        <v>15656</v>
      </c>
      <c r="G379" s="14" t="s">
        <v>15680</v>
      </c>
      <c r="H379" s="14" t="s">
        <v>15658</v>
      </c>
      <c r="I379" s="14" t="s">
        <v>15659</v>
      </c>
      <c r="J379" s="14" t="s">
        <v>15660</v>
      </c>
      <c r="K379" s="14" t="s">
        <v>14880</v>
      </c>
      <c r="L379" s="21">
        <v>46079.916666666664</v>
      </c>
    </row>
    <row r="380" spans="1:12">
      <c r="A380" s="13">
        <v>376</v>
      </c>
      <c r="B380" s="14">
        <v>188</v>
      </c>
      <c r="C380" s="14" t="s">
        <v>15661</v>
      </c>
      <c r="D380" s="14" t="s">
        <v>15662</v>
      </c>
      <c r="E380" s="14" t="s">
        <v>15663</v>
      </c>
      <c r="F380" s="14" t="s">
        <v>15656</v>
      </c>
      <c r="G380" s="14" t="s">
        <v>15762</v>
      </c>
      <c r="H380" s="14" t="s">
        <v>15665</v>
      </c>
      <c r="I380" s="14" t="s">
        <v>15666</v>
      </c>
      <c r="J380" s="14" t="s">
        <v>15660</v>
      </c>
      <c r="K380" s="14" t="s">
        <v>14880</v>
      </c>
      <c r="L380" s="21">
        <v>46079.917361111111</v>
      </c>
    </row>
    <row r="381" spans="1:12">
      <c r="A381" s="13">
        <v>377</v>
      </c>
      <c r="B381" s="14">
        <v>189</v>
      </c>
      <c r="C381" s="14" t="s">
        <v>15653</v>
      </c>
      <c r="D381" s="14" t="s">
        <v>15654</v>
      </c>
      <c r="E381" s="14" t="s">
        <v>15655</v>
      </c>
      <c r="F381" s="14" t="s">
        <v>15656</v>
      </c>
      <c r="G381" s="14" t="s">
        <v>15682</v>
      </c>
      <c r="H381" s="14" t="s">
        <v>15658</v>
      </c>
      <c r="I381" s="14" t="s">
        <v>15659</v>
      </c>
      <c r="J381" s="14" t="s">
        <v>15660</v>
      </c>
      <c r="K381" s="14" t="s">
        <v>14880</v>
      </c>
      <c r="L381" s="21">
        <v>46016.958333333336</v>
      </c>
    </row>
    <row r="382" spans="1:12">
      <c r="A382" s="13">
        <v>378</v>
      </c>
      <c r="B382" s="14">
        <v>189</v>
      </c>
      <c r="C382" s="14" t="s">
        <v>15661</v>
      </c>
      <c r="D382" s="14" t="s">
        <v>15662</v>
      </c>
      <c r="E382" s="14" t="s">
        <v>15663</v>
      </c>
      <c r="F382" s="14" t="s">
        <v>15656</v>
      </c>
      <c r="G382" s="14" t="s">
        <v>15764</v>
      </c>
      <c r="H382" s="14" t="s">
        <v>15665</v>
      </c>
      <c r="I382" s="14" t="s">
        <v>15666</v>
      </c>
      <c r="J382" s="14" t="s">
        <v>15679</v>
      </c>
      <c r="K382" s="14" t="s">
        <v>14880</v>
      </c>
      <c r="L382" s="21">
        <v>46016.959027777775</v>
      </c>
    </row>
    <row r="383" spans="1:12">
      <c r="A383" s="13">
        <v>379</v>
      </c>
      <c r="B383" s="14">
        <v>190</v>
      </c>
      <c r="C383" s="14" t="s">
        <v>15653</v>
      </c>
      <c r="D383" s="14" t="s">
        <v>15654</v>
      </c>
      <c r="E383" s="14" t="s">
        <v>15655</v>
      </c>
      <c r="F383" s="14" t="s">
        <v>15656</v>
      </c>
      <c r="G383" s="14" t="s">
        <v>15684</v>
      </c>
      <c r="H383" s="14" t="s">
        <v>15658</v>
      </c>
      <c r="I383" s="14" t="s">
        <v>15659</v>
      </c>
      <c r="J383" s="14" t="s">
        <v>15660</v>
      </c>
      <c r="K383" s="14" t="s">
        <v>14880</v>
      </c>
      <c r="L383" s="21">
        <v>46141.916666666664</v>
      </c>
    </row>
    <row r="384" spans="1:12">
      <c r="A384" s="13">
        <v>380</v>
      </c>
      <c r="B384" s="14">
        <v>190</v>
      </c>
      <c r="C384" s="14" t="s">
        <v>15661</v>
      </c>
      <c r="D384" s="14" t="s">
        <v>15662</v>
      </c>
      <c r="E384" s="14" t="s">
        <v>15663</v>
      </c>
      <c r="F384" s="14" t="s">
        <v>15656</v>
      </c>
      <c r="G384" s="14" t="s">
        <v>15766</v>
      </c>
      <c r="H384" s="14" t="s">
        <v>15665</v>
      </c>
      <c r="I384" s="14" t="s">
        <v>15666</v>
      </c>
      <c r="J384" s="14" t="s">
        <v>15660</v>
      </c>
      <c r="K384" s="14" t="s">
        <v>14880</v>
      </c>
      <c r="L384" s="21">
        <v>46141.917361111111</v>
      </c>
    </row>
    <row r="385" spans="1:12">
      <c r="A385" s="13">
        <v>381</v>
      </c>
      <c r="B385" s="14">
        <v>191</v>
      </c>
      <c r="C385" s="14" t="s">
        <v>15653</v>
      </c>
      <c r="D385" s="14" t="s">
        <v>15654</v>
      </c>
      <c r="E385" s="14" t="s">
        <v>15655</v>
      </c>
      <c r="F385" s="14" t="s">
        <v>15656</v>
      </c>
      <c r="G385" s="14" t="s">
        <v>15686</v>
      </c>
      <c r="H385" s="14" t="s">
        <v>15658</v>
      </c>
      <c r="I385" s="14" t="s">
        <v>15659</v>
      </c>
      <c r="J385" s="14" t="s">
        <v>15660</v>
      </c>
      <c r="K385" s="14" t="s">
        <v>14880</v>
      </c>
      <c r="L385" s="21">
        <v>46077.958333333336</v>
      </c>
    </row>
    <row r="386" spans="1:12">
      <c r="A386" s="13">
        <v>382</v>
      </c>
      <c r="B386" s="14">
        <v>191</v>
      </c>
      <c r="C386" s="14" t="s">
        <v>15661</v>
      </c>
      <c r="D386" s="14" t="s">
        <v>15662</v>
      </c>
      <c r="E386" s="14" t="s">
        <v>15663</v>
      </c>
      <c r="F386" s="14" t="s">
        <v>15656</v>
      </c>
      <c r="G386" s="14" t="s">
        <v>15768</v>
      </c>
      <c r="H386" s="14" t="s">
        <v>15665</v>
      </c>
      <c r="I386" s="14" t="s">
        <v>15666</v>
      </c>
      <c r="J386" s="14" t="s">
        <v>15660</v>
      </c>
      <c r="K386" s="14" t="s">
        <v>14880</v>
      </c>
      <c r="L386" s="21">
        <v>46077.959027777775</v>
      </c>
    </row>
    <row r="387" spans="1:12">
      <c r="A387" s="13">
        <v>383</v>
      </c>
      <c r="B387" s="14">
        <v>192</v>
      </c>
      <c r="C387" s="14" t="s">
        <v>15653</v>
      </c>
      <c r="D387" s="14" t="s">
        <v>15654</v>
      </c>
      <c r="E387" s="14" t="s">
        <v>15655</v>
      </c>
      <c r="F387" s="14" t="s">
        <v>15656</v>
      </c>
      <c r="G387" s="14" t="s">
        <v>15689</v>
      </c>
      <c r="H387" s="14" t="s">
        <v>15658</v>
      </c>
      <c r="I387" s="14" t="s">
        <v>15659</v>
      </c>
      <c r="J387" s="14" t="s">
        <v>15660</v>
      </c>
      <c r="K387" s="14" t="s">
        <v>14880</v>
      </c>
      <c r="L387" s="21">
        <v>46014</v>
      </c>
    </row>
    <row r="388" spans="1:12">
      <c r="A388" s="13">
        <v>384</v>
      </c>
      <c r="B388" s="14">
        <v>192</v>
      </c>
      <c r="C388" s="14" t="s">
        <v>15661</v>
      </c>
      <c r="D388" s="14" t="s">
        <v>15662</v>
      </c>
      <c r="E388" s="14" t="s">
        <v>15663</v>
      </c>
      <c r="F388" s="14" t="s">
        <v>15656</v>
      </c>
      <c r="G388" s="14" t="s">
        <v>15770</v>
      </c>
      <c r="H388" s="14" t="s">
        <v>15665</v>
      </c>
      <c r="I388" s="14" t="s">
        <v>15666</v>
      </c>
      <c r="J388" s="14" t="s">
        <v>15660</v>
      </c>
      <c r="K388" s="14" t="s">
        <v>14880</v>
      </c>
      <c r="L388" s="21">
        <v>46014.000694444447</v>
      </c>
    </row>
    <row r="389" spans="1:12">
      <c r="A389" s="13">
        <v>385</v>
      </c>
      <c r="B389" s="14">
        <v>193</v>
      </c>
      <c r="C389" s="14" t="s">
        <v>15653</v>
      </c>
      <c r="D389" s="14" t="s">
        <v>15654</v>
      </c>
      <c r="E389" s="14" t="s">
        <v>15655</v>
      </c>
      <c r="F389" s="14" t="s">
        <v>15656</v>
      </c>
      <c r="G389" s="14" t="s">
        <v>15691</v>
      </c>
      <c r="H389" s="14" t="s">
        <v>15658</v>
      </c>
      <c r="I389" s="14" t="s">
        <v>15659</v>
      </c>
      <c r="J389" s="14" t="s">
        <v>15660</v>
      </c>
      <c r="K389" s="14" t="s">
        <v>14880</v>
      </c>
      <c r="L389" s="21">
        <v>46140.958333333336</v>
      </c>
    </row>
    <row r="390" spans="1:12">
      <c r="A390" s="13">
        <v>386</v>
      </c>
      <c r="B390" s="14">
        <v>193</v>
      </c>
      <c r="C390" s="14" t="s">
        <v>15661</v>
      </c>
      <c r="D390" s="14" t="s">
        <v>15662</v>
      </c>
      <c r="E390" s="14" t="s">
        <v>15663</v>
      </c>
      <c r="F390" s="14" t="s">
        <v>15656</v>
      </c>
      <c r="G390" s="14" t="s">
        <v>15772</v>
      </c>
      <c r="H390" s="14" t="s">
        <v>15665</v>
      </c>
      <c r="I390" s="14" t="s">
        <v>15666</v>
      </c>
      <c r="J390" s="14" t="s">
        <v>15660</v>
      </c>
      <c r="K390" s="14" t="s">
        <v>14880</v>
      </c>
      <c r="L390" s="21">
        <v>46140.959027777775</v>
      </c>
    </row>
    <row r="391" spans="1:12">
      <c r="A391" s="13">
        <v>387</v>
      </c>
      <c r="B391" s="14">
        <v>194</v>
      </c>
      <c r="C391" s="14" t="s">
        <v>15653</v>
      </c>
      <c r="D391" s="14" t="s">
        <v>15654</v>
      </c>
      <c r="E391" s="14" t="s">
        <v>15655</v>
      </c>
      <c r="F391" s="14" t="s">
        <v>15656</v>
      </c>
      <c r="G391" s="14" t="s">
        <v>15693</v>
      </c>
      <c r="H391" s="14" t="s">
        <v>15658</v>
      </c>
      <c r="I391" s="14" t="s">
        <v>15659</v>
      </c>
      <c r="J391" s="14" t="s">
        <v>15660</v>
      </c>
      <c r="K391" s="14" t="s">
        <v>14880</v>
      </c>
      <c r="L391" s="21">
        <v>46076</v>
      </c>
    </row>
    <row r="392" spans="1:12">
      <c r="A392" s="13">
        <v>388</v>
      </c>
      <c r="B392" s="14">
        <v>194</v>
      </c>
      <c r="C392" s="14" t="s">
        <v>15661</v>
      </c>
      <c r="D392" s="14" t="s">
        <v>15662</v>
      </c>
      <c r="E392" s="14" t="s">
        <v>15663</v>
      </c>
      <c r="F392" s="14" t="s">
        <v>15656</v>
      </c>
      <c r="G392" s="14" t="s">
        <v>15774</v>
      </c>
      <c r="H392" s="14" t="s">
        <v>15665</v>
      </c>
      <c r="I392" s="14" t="s">
        <v>15666</v>
      </c>
      <c r="J392" s="14" t="s">
        <v>15660</v>
      </c>
      <c r="K392" s="14" t="s">
        <v>14880</v>
      </c>
      <c r="L392" s="21">
        <v>46076.000694444447</v>
      </c>
    </row>
    <row r="393" spans="1:12">
      <c r="A393" s="13">
        <v>389</v>
      </c>
      <c r="B393" s="14">
        <v>195</v>
      </c>
      <c r="C393" s="14" t="s">
        <v>15653</v>
      </c>
      <c r="D393" s="14" t="s">
        <v>15654</v>
      </c>
      <c r="E393" s="14" t="s">
        <v>15655</v>
      </c>
      <c r="F393" s="14" t="s">
        <v>15656</v>
      </c>
      <c r="G393" s="14" t="s">
        <v>15695</v>
      </c>
      <c r="H393" s="14" t="s">
        <v>15658</v>
      </c>
      <c r="I393" s="14" t="s">
        <v>15659</v>
      </c>
      <c r="J393" s="14" t="s">
        <v>15660</v>
      </c>
      <c r="K393" s="14" t="s">
        <v>14880</v>
      </c>
      <c r="L393" s="21">
        <v>46011.041666666664</v>
      </c>
    </row>
    <row r="394" spans="1:12">
      <c r="A394" s="13">
        <v>390</v>
      </c>
      <c r="B394" s="14">
        <v>195</v>
      </c>
      <c r="C394" s="14" t="s">
        <v>15661</v>
      </c>
      <c r="D394" s="14" t="s">
        <v>15662</v>
      </c>
      <c r="E394" s="14" t="s">
        <v>15663</v>
      </c>
      <c r="F394" s="14" t="s">
        <v>15656</v>
      </c>
      <c r="G394" s="14" t="s">
        <v>15776</v>
      </c>
      <c r="H394" s="14" t="s">
        <v>15665</v>
      </c>
      <c r="I394" s="14" t="s">
        <v>15666</v>
      </c>
      <c r="J394" s="14" t="s">
        <v>15660</v>
      </c>
      <c r="K394" s="14" t="s">
        <v>14880</v>
      </c>
      <c r="L394" s="21">
        <v>46011.042361111111</v>
      </c>
    </row>
    <row r="395" spans="1:12">
      <c r="A395" s="13">
        <v>391</v>
      </c>
      <c r="B395" s="14">
        <v>196</v>
      </c>
      <c r="C395" s="14" t="s">
        <v>15653</v>
      </c>
      <c r="D395" s="14" t="s">
        <v>15654</v>
      </c>
      <c r="E395" s="14" t="s">
        <v>15655</v>
      </c>
      <c r="F395" s="14" t="s">
        <v>15656</v>
      </c>
      <c r="G395" s="14" t="s">
        <v>15697</v>
      </c>
      <c r="H395" s="14" t="s">
        <v>15658</v>
      </c>
      <c r="I395" s="14" t="s">
        <v>15659</v>
      </c>
      <c r="J395" s="14" t="s">
        <v>15660</v>
      </c>
      <c r="K395" s="14" t="s">
        <v>14880</v>
      </c>
      <c r="L395" s="21">
        <v>46140</v>
      </c>
    </row>
    <row r="396" spans="1:12">
      <c r="A396" s="13">
        <v>392</v>
      </c>
      <c r="B396" s="14">
        <v>196</v>
      </c>
      <c r="C396" s="14" t="s">
        <v>15661</v>
      </c>
      <c r="D396" s="14" t="s">
        <v>15662</v>
      </c>
      <c r="E396" s="14" t="s">
        <v>15663</v>
      </c>
      <c r="F396" s="14" t="s">
        <v>15656</v>
      </c>
      <c r="G396" s="14" t="s">
        <v>15778</v>
      </c>
      <c r="H396" s="14" t="s">
        <v>15665</v>
      </c>
      <c r="I396" s="14" t="s">
        <v>15666</v>
      </c>
      <c r="J396" s="14" t="s">
        <v>15679</v>
      </c>
      <c r="K396" s="14" t="s">
        <v>14880</v>
      </c>
      <c r="L396" s="21">
        <v>46140.000694444447</v>
      </c>
    </row>
    <row r="397" spans="1:12">
      <c r="A397" s="13">
        <v>393</v>
      </c>
      <c r="B397" s="14">
        <v>197</v>
      </c>
      <c r="C397" s="14" t="s">
        <v>15653</v>
      </c>
      <c r="D397" s="14" t="s">
        <v>15654</v>
      </c>
      <c r="E397" s="14" t="s">
        <v>15655</v>
      </c>
      <c r="F397" s="14" t="s">
        <v>15656</v>
      </c>
      <c r="G397" s="14" t="s">
        <v>15699</v>
      </c>
      <c r="H397" s="14" t="s">
        <v>15658</v>
      </c>
      <c r="I397" s="14" t="s">
        <v>15659</v>
      </c>
      <c r="J397" s="14" t="s">
        <v>15660</v>
      </c>
      <c r="K397" s="14" t="s">
        <v>14880</v>
      </c>
      <c r="L397" s="21">
        <v>46074.041666666664</v>
      </c>
    </row>
    <row r="398" spans="1:12">
      <c r="A398" s="13">
        <v>394</v>
      </c>
      <c r="B398" s="14">
        <v>197</v>
      </c>
      <c r="C398" s="14" t="s">
        <v>15661</v>
      </c>
      <c r="D398" s="14" t="s">
        <v>15662</v>
      </c>
      <c r="E398" s="14" t="s">
        <v>15663</v>
      </c>
      <c r="F398" s="14" t="s">
        <v>15656</v>
      </c>
      <c r="G398" s="14" t="s">
        <v>15780</v>
      </c>
      <c r="H398" s="14" t="s">
        <v>15665</v>
      </c>
      <c r="I398" s="14" t="s">
        <v>15666</v>
      </c>
      <c r="J398" s="14" t="s">
        <v>15660</v>
      </c>
      <c r="K398" s="14" t="s">
        <v>14880</v>
      </c>
      <c r="L398" s="21">
        <v>46074.042361111111</v>
      </c>
    </row>
    <row r="399" spans="1:12">
      <c r="A399" s="13">
        <v>395</v>
      </c>
      <c r="B399" s="14">
        <v>198</v>
      </c>
      <c r="C399" s="14" t="s">
        <v>15653</v>
      </c>
      <c r="D399" s="14" t="s">
        <v>15654</v>
      </c>
      <c r="E399" s="14" t="s">
        <v>15655</v>
      </c>
      <c r="F399" s="14" t="s">
        <v>15656</v>
      </c>
      <c r="G399" s="14" t="s">
        <v>15701</v>
      </c>
      <c r="H399" s="14" t="s">
        <v>15658</v>
      </c>
      <c r="I399" s="14" t="s">
        <v>15659</v>
      </c>
      <c r="J399" s="14" t="s">
        <v>15687</v>
      </c>
      <c r="K399" s="14" t="s">
        <v>14880</v>
      </c>
      <c r="L399" s="21">
        <v>46008.083333333336</v>
      </c>
    </row>
    <row r="400" spans="1:12">
      <c r="A400" s="13">
        <v>396</v>
      </c>
      <c r="B400" s="14">
        <v>198</v>
      </c>
      <c r="C400" s="14" t="s">
        <v>15661</v>
      </c>
      <c r="D400" s="14" t="s">
        <v>15662</v>
      </c>
      <c r="E400" s="14" t="s">
        <v>15663</v>
      </c>
      <c r="F400" s="14" t="s">
        <v>15656</v>
      </c>
      <c r="G400" s="14" t="s">
        <v>15782</v>
      </c>
      <c r="H400" s="14" t="s">
        <v>15665</v>
      </c>
      <c r="I400" s="14" t="s">
        <v>15666</v>
      </c>
      <c r="J400" s="14" t="s">
        <v>15660</v>
      </c>
      <c r="K400" s="14" t="s">
        <v>14880</v>
      </c>
      <c r="L400" s="21">
        <v>46008.084027777775</v>
      </c>
    </row>
    <row r="401" spans="1:12">
      <c r="A401" s="13">
        <v>397</v>
      </c>
      <c r="B401" s="14">
        <v>199</v>
      </c>
      <c r="C401" s="14" t="s">
        <v>15653</v>
      </c>
      <c r="D401" s="14" t="s">
        <v>15654</v>
      </c>
      <c r="E401" s="14" t="s">
        <v>15655</v>
      </c>
      <c r="F401" s="14" t="s">
        <v>15656</v>
      </c>
      <c r="G401" s="14" t="s">
        <v>15703</v>
      </c>
      <c r="H401" s="14" t="s">
        <v>15658</v>
      </c>
      <c r="I401" s="14" t="s">
        <v>15659</v>
      </c>
      <c r="J401" s="14" t="s">
        <v>15660</v>
      </c>
      <c r="K401" s="14" t="s">
        <v>14880</v>
      </c>
      <c r="L401" s="21">
        <v>46139.041666666664</v>
      </c>
    </row>
    <row r="402" spans="1:12">
      <c r="A402" s="13">
        <v>398</v>
      </c>
      <c r="B402" s="14">
        <v>199</v>
      </c>
      <c r="C402" s="14" t="s">
        <v>15661</v>
      </c>
      <c r="D402" s="14" t="s">
        <v>15662</v>
      </c>
      <c r="E402" s="14" t="s">
        <v>15663</v>
      </c>
      <c r="F402" s="14" t="s">
        <v>15656</v>
      </c>
      <c r="G402" s="14" t="s">
        <v>15784</v>
      </c>
      <c r="H402" s="14" t="s">
        <v>15665</v>
      </c>
      <c r="I402" s="14" t="s">
        <v>15666</v>
      </c>
      <c r="J402" s="14" t="s">
        <v>15660</v>
      </c>
      <c r="K402" s="14" t="s">
        <v>14880</v>
      </c>
      <c r="L402" s="21">
        <v>46139.042361111111</v>
      </c>
    </row>
    <row r="403" spans="1:12">
      <c r="A403" s="13">
        <v>399</v>
      </c>
      <c r="B403" s="14">
        <v>200</v>
      </c>
      <c r="C403" s="14" t="s">
        <v>15653</v>
      </c>
      <c r="D403" s="14" t="s">
        <v>15654</v>
      </c>
      <c r="E403" s="14" t="s">
        <v>15655</v>
      </c>
      <c r="F403" s="14" t="s">
        <v>15656</v>
      </c>
      <c r="G403" s="14" t="s">
        <v>15705</v>
      </c>
      <c r="H403" s="14" t="s">
        <v>15658</v>
      </c>
      <c r="I403" s="14" t="s">
        <v>15659</v>
      </c>
      <c r="J403" s="14" t="s">
        <v>15660</v>
      </c>
      <c r="K403" s="14" t="s">
        <v>14880</v>
      </c>
      <c r="L403" s="21">
        <v>46072.083333333336</v>
      </c>
    </row>
    <row r="404" spans="1:12">
      <c r="A404" s="13">
        <v>400</v>
      </c>
      <c r="B404" s="14">
        <v>200</v>
      </c>
      <c r="C404" s="14" t="s">
        <v>15661</v>
      </c>
      <c r="D404" s="14" t="s">
        <v>15662</v>
      </c>
      <c r="E404" s="14" t="s">
        <v>15663</v>
      </c>
      <c r="F404" s="14" t="s">
        <v>15656</v>
      </c>
      <c r="G404" s="14" t="s">
        <v>15786</v>
      </c>
      <c r="H404" s="14" t="s">
        <v>15665</v>
      </c>
      <c r="I404" s="14" t="s">
        <v>15666</v>
      </c>
      <c r="J404" s="14" t="s">
        <v>15660</v>
      </c>
      <c r="K404" s="14" t="s">
        <v>14880</v>
      </c>
      <c r="L404" s="21">
        <v>46072.084027777775</v>
      </c>
    </row>
    <row r="405" spans="1:12">
      <c r="A405" s="13">
        <v>401</v>
      </c>
      <c r="B405" s="14">
        <v>201</v>
      </c>
      <c r="C405" s="14" t="s">
        <v>15653</v>
      </c>
      <c r="D405" s="14" t="s">
        <v>15654</v>
      </c>
      <c r="E405" s="14" t="s">
        <v>15655</v>
      </c>
      <c r="F405" s="14" t="s">
        <v>15656</v>
      </c>
      <c r="G405" s="14" t="s">
        <v>15707</v>
      </c>
      <c r="H405" s="14" t="s">
        <v>15658</v>
      </c>
      <c r="I405" s="14" t="s">
        <v>15659</v>
      </c>
      <c r="J405" s="14" t="s">
        <v>15660</v>
      </c>
      <c r="K405" s="14" t="s">
        <v>14880</v>
      </c>
      <c r="L405" s="21">
        <v>46005.125</v>
      </c>
    </row>
    <row r="406" spans="1:12">
      <c r="A406" s="13">
        <v>402</v>
      </c>
      <c r="B406" s="14">
        <v>201</v>
      </c>
      <c r="C406" s="14" t="s">
        <v>15661</v>
      </c>
      <c r="D406" s="14" t="s">
        <v>15662</v>
      </c>
      <c r="E406" s="14" t="s">
        <v>15663</v>
      </c>
      <c r="F406" s="14" t="s">
        <v>15656</v>
      </c>
      <c r="G406" s="14" t="s">
        <v>15788</v>
      </c>
      <c r="H406" s="14" t="s">
        <v>15665</v>
      </c>
      <c r="I406" s="14" t="s">
        <v>15666</v>
      </c>
      <c r="J406" s="14" t="s">
        <v>15660</v>
      </c>
      <c r="K406" s="14" t="s">
        <v>14880</v>
      </c>
      <c r="L406" s="21">
        <v>46005.125694444447</v>
      </c>
    </row>
    <row r="407" spans="1:12">
      <c r="A407" s="13">
        <v>403</v>
      </c>
      <c r="B407" s="14">
        <v>202</v>
      </c>
      <c r="C407" s="14" t="s">
        <v>15653</v>
      </c>
      <c r="D407" s="14" t="s">
        <v>15654</v>
      </c>
      <c r="E407" s="14" t="s">
        <v>15655</v>
      </c>
      <c r="F407" s="14" t="s">
        <v>15656</v>
      </c>
      <c r="G407" s="14" t="s">
        <v>15709</v>
      </c>
      <c r="H407" s="14" t="s">
        <v>15658</v>
      </c>
      <c r="I407" s="14" t="s">
        <v>15659</v>
      </c>
      <c r="J407" s="14" t="s">
        <v>15660</v>
      </c>
      <c r="K407" s="14" t="s">
        <v>14880</v>
      </c>
      <c r="L407" s="21">
        <v>46138.083333333336</v>
      </c>
    </row>
    <row r="408" spans="1:12">
      <c r="A408" s="13">
        <v>404</v>
      </c>
      <c r="B408" s="14">
        <v>202</v>
      </c>
      <c r="C408" s="14" t="s">
        <v>15661</v>
      </c>
      <c r="D408" s="14" t="s">
        <v>15662</v>
      </c>
      <c r="E408" s="14" t="s">
        <v>15663</v>
      </c>
      <c r="F408" s="14" t="s">
        <v>15656</v>
      </c>
      <c r="G408" s="14" t="s">
        <v>15790</v>
      </c>
      <c r="H408" s="14" t="s">
        <v>15665</v>
      </c>
      <c r="I408" s="14" t="s">
        <v>15666</v>
      </c>
      <c r="J408" s="14" t="s">
        <v>15660</v>
      </c>
      <c r="K408" s="14" t="s">
        <v>14880</v>
      </c>
      <c r="L408" s="21">
        <v>46138.084027777775</v>
      </c>
    </row>
    <row r="409" spans="1:12">
      <c r="A409" s="13">
        <v>405</v>
      </c>
      <c r="B409" s="14">
        <v>203</v>
      </c>
      <c r="C409" s="14" t="s">
        <v>15653</v>
      </c>
      <c r="D409" s="14" t="s">
        <v>15654</v>
      </c>
      <c r="E409" s="14" t="s">
        <v>15655</v>
      </c>
      <c r="F409" s="14" t="s">
        <v>15656</v>
      </c>
      <c r="G409" s="14" t="s">
        <v>15711</v>
      </c>
      <c r="H409" s="14" t="s">
        <v>15658</v>
      </c>
      <c r="I409" s="14" t="s">
        <v>15659</v>
      </c>
      <c r="J409" s="14" t="s">
        <v>15660</v>
      </c>
      <c r="K409" s="14" t="s">
        <v>14880</v>
      </c>
      <c r="L409" s="21">
        <v>46070.125</v>
      </c>
    </row>
    <row r="410" spans="1:12">
      <c r="A410" s="13">
        <v>406</v>
      </c>
      <c r="B410" s="14">
        <v>203</v>
      </c>
      <c r="C410" s="14" t="s">
        <v>15661</v>
      </c>
      <c r="D410" s="14" t="s">
        <v>15662</v>
      </c>
      <c r="E410" s="14" t="s">
        <v>15663</v>
      </c>
      <c r="F410" s="14" t="s">
        <v>15656</v>
      </c>
      <c r="G410" s="14" t="s">
        <v>15792</v>
      </c>
      <c r="H410" s="14" t="s">
        <v>15665</v>
      </c>
      <c r="I410" s="14" t="s">
        <v>15666</v>
      </c>
      <c r="J410" s="14" t="s">
        <v>15679</v>
      </c>
      <c r="K410" s="14" t="s">
        <v>14880</v>
      </c>
      <c r="L410" s="21">
        <v>46070.125694444447</v>
      </c>
    </row>
    <row r="411" spans="1:12">
      <c r="A411" s="13">
        <v>407</v>
      </c>
      <c r="B411" s="14">
        <v>204</v>
      </c>
      <c r="C411" s="14" t="s">
        <v>15653</v>
      </c>
      <c r="D411" s="14" t="s">
        <v>15654</v>
      </c>
      <c r="E411" s="14" t="s">
        <v>15655</v>
      </c>
      <c r="F411" s="14" t="s">
        <v>15656</v>
      </c>
      <c r="G411" s="14" t="s">
        <v>15713</v>
      </c>
      <c r="H411" s="14" t="s">
        <v>15658</v>
      </c>
      <c r="I411" s="14" t="s">
        <v>15659</v>
      </c>
      <c r="J411" s="14" t="s">
        <v>15660</v>
      </c>
      <c r="K411" s="14" t="s">
        <v>14880</v>
      </c>
      <c r="L411" s="21">
        <v>46002.166666666664</v>
      </c>
    </row>
    <row r="412" spans="1:12">
      <c r="A412" s="13">
        <v>408</v>
      </c>
      <c r="B412" s="14">
        <v>204</v>
      </c>
      <c r="C412" s="14" t="s">
        <v>15661</v>
      </c>
      <c r="D412" s="14" t="s">
        <v>15662</v>
      </c>
      <c r="E412" s="14" t="s">
        <v>15663</v>
      </c>
      <c r="F412" s="14" t="s">
        <v>15656</v>
      </c>
      <c r="G412" s="14" t="s">
        <v>15794</v>
      </c>
      <c r="H412" s="14" t="s">
        <v>15665</v>
      </c>
      <c r="I412" s="14" t="s">
        <v>15666</v>
      </c>
      <c r="J412" s="14" t="s">
        <v>15660</v>
      </c>
      <c r="K412" s="14" t="s">
        <v>14880</v>
      </c>
      <c r="L412" s="21">
        <v>46002.167361111111</v>
      </c>
    </row>
    <row r="413" spans="1:12">
      <c r="A413" s="13">
        <v>409</v>
      </c>
      <c r="B413" s="14">
        <v>205</v>
      </c>
      <c r="C413" s="14" t="s">
        <v>15653</v>
      </c>
      <c r="D413" s="14" t="s">
        <v>15654</v>
      </c>
      <c r="E413" s="14" t="s">
        <v>15655</v>
      </c>
      <c r="F413" s="14" t="s">
        <v>15656</v>
      </c>
      <c r="G413" s="14" t="s">
        <v>15715</v>
      </c>
      <c r="H413" s="14" t="s">
        <v>15658</v>
      </c>
      <c r="I413" s="14" t="s">
        <v>15659</v>
      </c>
      <c r="J413" s="14" t="s">
        <v>15660</v>
      </c>
      <c r="K413" s="14" t="s">
        <v>14880</v>
      </c>
      <c r="L413" s="21">
        <v>46137.125</v>
      </c>
    </row>
    <row r="414" spans="1:12">
      <c r="A414" s="13">
        <v>410</v>
      </c>
      <c r="B414" s="14">
        <v>205</v>
      </c>
      <c r="C414" s="14" t="s">
        <v>15661</v>
      </c>
      <c r="D414" s="14" t="s">
        <v>15662</v>
      </c>
      <c r="E414" s="14" t="s">
        <v>15663</v>
      </c>
      <c r="F414" s="14" t="s">
        <v>15656</v>
      </c>
      <c r="G414" s="14" t="s">
        <v>15796</v>
      </c>
      <c r="H414" s="14" t="s">
        <v>15665</v>
      </c>
      <c r="I414" s="14" t="s">
        <v>15666</v>
      </c>
      <c r="J414" s="14" t="s">
        <v>15660</v>
      </c>
      <c r="K414" s="14" t="s">
        <v>14880</v>
      </c>
      <c r="L414" s="21">
        <v>46137.125694444447</v>
      </c>
    </row>
    <row r="415" spans="1:12">
      <c r="A415" s="13">
        <v>411</v>
      </c>
      <c r="B415" s="14">
        <v>206</v>
      </c>
      <c r="C415" s="14" t="s">
        <v>15653</v>
      </c>
      <c r="D415" s="14" t="s">
        <v>15654</v>
      </c>
      <c r="E415" s="14" t="s">
        <v>15655</v>
      </c>
      <c r="F415" s="14" t="s">
        <v>15656</v>
      </c>
      <c r="G415" s="14" t="s">
        <v>15717</v>
      </c>
      <c r="H415" s="14" t="s">
        <v>15658</v>
      </c>
      <c r="I415" s="14" t="s">
        <v>15659</v>
      </c>
      <c r="J415" s="14" t="s">
        <v>15660</v>
      </c>
      <c r="K415" s="14" t="s">
        <v>14880</v>
      </c>
      <c r="L415" s="21">
        <v>46068.166666666664</v>
      </c>
    </row>
    <row r="416" spans="1:12">
      <c r="A416" s="13">
        <v>412</v>
      </c>
      <c r="B416" s="14">
        <v>206</v>
      </c>
      <c r="C416" s="14" t="s">
        <v>15661</v>
      </c>
      <c r="D416" s="14" t="s">
        <v>15662</v>
      </c>
      <c r="E416" s="14" t="s">
        <v>15663</v>
      </c>
      <c r="F416" s="14" t="s">
        <v>15656</v>
      </c>
      <c r="G416" s="14" t="s">
        <v>15798</v>
      </c>
      <c r="H416" s="14" t="s">
        <v>15665</v>
      </c>
      <c r="I416" s="14" t="s">
        <v>15666</v>
      </c>
      <c r="J416" s="14" t="s">
        <v>15660</v>
      </c>
      <c r="K416" s="14" t="s">
        <v>14880</v>
      </c>
      <c r="L416" s="21">
        <v>46068.167361111111</v>
      </c>
    </row>
    <row r="417" spans="1:12">
      <c r="A417" s="13">
        <v>413</v>
      </c>
      <c r="B417" s="14">
        <v>207</v>
      </c>
      <c r="C417" s="14" t="s">
        <v>15653</v>
      </c>
      <c r="D417" s="14" t="s">
        <v>15654</v>
      </c>
      <c r="E417" s="14" t="s">
        <v>15655</v>
      </c>
      <c r="F417" s="14" t="s">
        <v>15656</v>
      </c>
      <c r="G417" s="14" t="s">
        <v>15719</v>
      </c>
      <c r="H417" s="14" t="s">
        <v>15658</v>
      </c>
      <c r="I417" s="14" t="s">
        <v>15659</v>
      </c>
      <c r="J417" s="14" t="s">
        <v>15660</v>
      </c>
      <c r="K417" s="14" t="s">
        <v>14880</v>
      </c>
      <c r="L417" s="21">
        <v>45998.208333333336</v>
      </c>
    </row>
    <row r="418" spans="1:12">
      <c r="A418" s="13">
        <v>414</v>
      </c>
      <c r="B418" s="14">
        <v>207</v>
      </c>
      <c r="C418" s="14" t="s">
        <v>15661</v>
      </c>
      <c r="D418" s="14" t="s">
        <v>15662</v>
      </c>
      <c r="E418" s="14" t="s">
        <v>15663</v>
      </c>
      <c r="F418" s="14" t="s">
        <v>15656</v>
      </c>
      <c r="G418" s="14" t="s">
        <v>15800</v>
      </c>
      <c r="H418" s="14" t="s">
        <v>15665</v>
      </c>
      <c r="I418" s="14" t="s">
        <v>15666</v>
      </c>
      <c r="J418" s="14" t="s">
        <v>15660</v>
      </c>
      <c r="K418" s="14" t="s">
        <v>14880</v>
      </c>
      <c r="L418" s="21">
        <v>45998.209027777775</v>
      </c>
    </row>
    <row r="419" spans="1:12">
      <c r="A419" s="13">
        <v>415</v>
      </c>
      <c r="B419" s="14">
        <v>208</v>
      </c>
      <c r="C419" s="14" t="s">
        <v>15653</v>
      </c>
      <c r="D419" s="14" t="s">
        <v>15654</v>
      </c>
      <c r="E419" s="14" t="s">
        <v>15655</v>
      </c>
      <c r="F419" s="14" t="s">
        <v>15656</v>
      </c>
      <c r="G419" s="14" t="s">
        <v>15721</v>
      </c>
      <c r="H419" s="14" t="s">
        <v>15658</v>
      </c>
      <c r="I419" s="14" t="s">
        <v>15659</v>
      </c>
      <c r="J419" s="14" t="s">
        <v>15660</v>
      </c>
      <c r="K419" s="14" t="s">
        <v>14880</v>
      </c>
      <c r="L419" s="21">
        <v>46136.166666666664</v>
      </c>
    </row>
    <row r="420" spans="1:12">
      <c r="A420" s="13">
        <v>416</v>
      </c>
      <c r="B420" s="14">
        <v>208</v>
      </c>
      <c r="C420" s="14" t="s">
        <v>15661</v>
      </c>
      <c r="D420" s="14" t="s">
        <v>15662</v>
      </c>
      <c r="E420" s="14" t="s">
        <v>15663</v>
      </c>
      <c r="F420" s="14" t="s">
        <v>15656</v>
      </c>
      <c r="G420" s="14" t="s">
        <v>15802</v>
      </c>
      <c r="H420" s="14" t="s">
        <v>15665</v>
      </c>
      <c r="I420" s="14" t="s">
        <v>15666</v>
      </c>
      <c r="J420" s="14" t="s">
        <v>15660</v>
      </c>
      <c r="K420" s="14" t="s">
        <v>14880</v>
      </c>
      <c r="L420" s="21">
        <v>46136.167361111111</v>
      </c>
    </row>
    <row r="421" spans="1:12">
      <c r="A421" s="13">
        <v>417</v>
      </c>
      <c r="B421" s="14">
        <v>209</v>
      </c>
      <c r="C421" s="14" t="s">
        <v>15653</v>
      </c>
      <c r="D421" s="14" t="s">
        <v>15654</v>
      </c>
      <c r="E421" s="14" t="s">
        <v>15655</v>
      </c>
      <c r="F421" s="14" t="s">
        <v>15656</v>
      </c>
      <c r="G421" s="14" t="s">
        <v>15723</v>
      </c>
      <c r="H421" s="14" t="s">
        <v>15658</v>
      </c>
      <c r="I421" s="14" t="s">
        <v>15659</v>
      </c>
      <c r="J421" s="14" t="s">
        <v>15687</v>
      </c>
      <c r="K421" s="14" t="s">
        <v>14880</v>
      </c>
      <c r="L421" s="21">
        <v>46065.208333333336</v>
      </c>
    </row>
    <row r="422" spans="1:12">
      <c r="A422" s="13">
        <v>418</v>
      </c>
      <c r="B422" s="14">
        <v>209</v>
      </c>
      <c r="C422" s="14" t="s">
        <v>15661</v>
      </c>
      <c r="D422" s="14" t="s">
        <v>15662</v>
      </c>
      <c r="E422" s="14" t="s">
        <v>15663</v>
      </c>
      <c r="F422" s="14" t="s">
        <v>15656</v>
      </c>
      <c r="G422" s="14" t="s">
        <v>15804</v>
      </c>
      <c r="H422" s="14" t="s">
        <v>15665</v>
      </c>
      <c r="I422" s="14" t="s">
        <v>15666</v>
      </c>
      <c r="J422" s="14" t="s">
        <v>15660</v>
      </c>
      <c r="K422" s="14" t="s">
        <v>14880</v>
      </c>
      <c r="L422" s="21">
        <v>46065.209027777775</v>
      </c>
    </row>
    <row r="423" spans="1:12">
      <c r="A423" s="13">
        <v>419</v>
      </c>
      <c r="B423" s="14">
        <v>210</v>
      </c>
      <c r="C423" s="14" t="s">
        <v>15653</v>
      </c>
      <c r="D423" s="14" t="s">
        <v>15654</v>
      </c>
      <c r="E423" s="14" t="s">
        <v>15655</v>
      </c>
      <c r="F423" s="14" t="s">
        <v>15656</v>
      </c>
      <c r="G423" s="14" t="s">
        <v>15725</v>
      </c>
      <c r="H423" s="14" t="s">
        <v>15658</v>
      </c>
      <c r="I423" s="14" t="s">
        <v>15659</v>
      </c>
      <c r="J423" s="14" t="s">
        <v>15660</v>
      </c>
      <c r="K423" s="14" t="s">
        <v>14880</v>
      </c>
      <c r="L423" s="21">
        <v>45995.25</v>
      </c>
    </row>
    <row r="424" spans="1:12">
      <c r="A424" s="13">
        <v>420</v>
      </c>
      <c r="B424" s="14">
        <v>210</v>
      </c>
      <c r="C424" s="14" t="s">
        <v>15661</v>
      </c>
      <c r="D424" s="14" t="s">
        <v>15662</v>
      </c>
      <c r="E424" s="14" t="s">
        <v>15663</v>
      </c>
      <c r="F424" s="14" t="s">
        <v>15656</v>
      </c>
      <c r="G424" s="14" t="s">
        <v>15806</v>
      </c>
      <c r="H424" s="14" t="s">
        <v>15665</v>
      </c>
      <c r="I424" s="14" t="s">
        <v>15666</v>
      </c>
      <c r="J424" s="14" t="s">
        <v>15679</v>
      </c>
      <c r="K424" s="14" t="s">
        <v>14880</v>
      </c>
      <c r="L424" s="21">
        <v>45995.250694444447</v>
      </c>
    </row>
    <row r="425" spans="1:12">
      <c r="A425" s="13">
        <v>421</v>
      </c>
      <c r="B425" s="14">
        <v>211</v>
      </c>
      <c r="C425" s="14" t="s">
        <v>15653</v>
      </c>
      <c r="D425" s="14" t="s">
        <v>15654</v>
      </c>
      <c r="E425" s="14" t="s">
        <v>15655</v>
      </c>
      <c r="F425" s="14" t="s">
        <v>15656</v>
      </c>
      <c r="G425" s="14" t="s">
        <v>15727</v>
      </c>
      <c r="H425" s="14" t="s">
        <v>15658</v>
      </c>
      <c r="I425" s="14" t="s">
        <v>15659</v>
      </c>
      <c r="J425" s="14" t="s">
        <v>15660</v>
      </c>
      <c r="K425" s="14" t="s">
        <v>14880</v>
      </c>
      <c r="L425" s="21">
        <v>46134.208333333336</v>
      </c>
    </row>
    <row r="426" spans="1:12">
      <c r="A426" s="13">
        <v>422</v>
      </c>
      <c r="B426" s="14">
        <v>211</v>
      </c>
      <c r="C426" s="14" t="s">
        <v>15661</v>
      </c>
      <c r="D426" s="14" t="s">
        <v>15662</v>
      </c>
      <c r="E426" s="14" t="s">
        <v>15663</v>
      </c>
      <c r="F426" s="14" t="s">
        <v>15656</v>
      </c>
      <c r="G426" s="14" t="s">
        <v>15664</v>
      </c>
      <c r="H426" s="14" t="s">
        <v>15665</v>
      </c>
      <c r="I426" s="14" t="s">
        <v>15666</v>
      </c>
      <c r="J426" s="14" t="s">
        <v>15660</v>
      </c>
      <c r="K426" s="14" t="s">
        <v>14880</v>
      </c>
      <c r="L426" s="21">
        <v>46134.209027777775</v>
      </c>
    </row>
    <row r="427" spans="1:12">
      <c r="A427" s="13">
        <v>423</v>
      </c>
      <c r="B427" s="14">
        <v>212</v>
      </c>
      <c r="C427" s="14" t="s">
        <v>15653</v>
      </c>
      <c r="D427" s="14" t="s">
        <v>15654</v>
      </c>
      <c r="E427" s="14" t="s">
        <v>15655</v>
      </c>
      <c r="F427" s="14" t="s">
        <v>15656</v>
      </c>
      <c r="G427" s="14" t="s">
        <v>15729</v>
      </c>
      <c r="H427" s="14" t="s">
        <v>15658</v>
      </c>
      <c r="I427" s="14" t="s">
        <v>15659</v>
      </c>
      <c r="J427" s="14" t="s">
        <v>15660</v>
      </c>
      <c r="K427" s="14" t="s">
        <v>14880</v>
      </c>
      <c r="L427" s="21">
        <v>46063.25</v>
      </c>
    </row>
    <row r="428" spans="1:12">
      <c r="A428" s="13">
        <v>424</v>
      </c>
      <c r="B428" s="14">
        <v>212</v>
      </c>
      <c r="C428" s="14" t="s">
        <v>15661</v>
      </c>
      <c r="D428" s="14" t="s">
        <v>15662</v>
      </c>
      <c r="E428" s="14" t="s">
        <v>15663</v>
      </c>
      <c r="F428" s="14" t="s">
        <v>15656</v>
      </c>
      <c r="G428" s="14" t="s">
        <v>15668</v>
      </c>
      <c r="H428" s="14" t="s">
        <v>15665</v>
      </c>
      <c r="I428" s="14" t="s">
        <v>15666</v>
      </c>
      <c r="J428" s="14" t="s">
        <v>15660</v>
      </c>
      <c r="K428" s="14" t="s">
        <v>14880</v>
      </c>
      <c r="L428" s="21">
        <v>46063.250694444447</v>
      </c>
    </row>
    <row r="429" spans="1:12">
      <c r="A429" s="13">
        <v>425</v>
      </c>
      <c r="B429" s="14">
        <v>213</v>
      </c>
      <c r="C429" s="14" t="s">
        <v>15653</v>
      </c>
      <c r="D429" s="14" t="s">
        <v>15654</v>
      </c>
      <c r="E429" s="14" t="s">
        <v>15655</v>
      </c>
      <c r="F429" s="14" t="s">
        <v>15656</v>
      </c>
      <c r="G429" s="14" t="s">
        <v>15731</v>
      </c>
      <c r="H429" s="14" t="s">
        <v>15658</v>
      </c>
      <c r="I429" s="14" t="s">
        <v>15659</v>
      </c>
      <c r="J429" s="14" t="s">
        <v>15660</v>
      </c>
      <c r="K429" s="14" t="s">
        <v>14880</v>
      </c>
      <c r="L429" s="21">
        <v>45992.291666666664</v>
      </c>
    </row>
    <row r="430" spans="1:12">
      <c r="A430" s="13">
        <v>426</v>
      </c>
      <c r="B430" s="14">
        <v>213</v>
      </c>
      <c r="C430" s="14" t="s">
        <v>15661</v>
      </c>
      <c r="D430" s="14" t="s">
        <v>15662</v>
      </c>
      <c r="E430" s="14" t="s">
        <v>15663</v>
      </c>
      <c r="F430" s="14" t="s">
        <v>15656</v>
      </c>
      <c r="G430" s="14" t="s">
        <v>15670</v>
      </c>
      <c r="H430" s="14" t="s">
        <v>15665</v>
      </c>
      <c r="I430" s="14" t="s">
        <v>15666</v>
      </c>
      <c r="J430" s="14" t="s">
        <v>15660</v>
      </c>
      <c r="K430" s="14" t="s">
        <v>14880</v>
      </c>
      <c r="L430" s="21">
        <v>45992.292361111111</v>
      </c>
    </row>
    <row r="431" spans="1:12">
      <c r="A431" s="13">
        <v>427</v>
      </c>
      <c r="B431" s="14">
        <v>214</v>
      </c>
      <c r="C431" s="14" t="s">
        <v>15653</v>
      </c>
      <c r="D431" s="14" t="s">
        <v>15654</v>
      </c>
      <c r="E431" s="14" t="s">
        <v>15655</v>
      </c>
      <c r="F431" s="14" t="s">
        <v>15656</v>
      </c>
      <c r="G431" s="14" t="s">
        <v>15733</v>
      </c>
      <c r="H431" s="14" t="s">
        <v>15658</v>
      </c>
      <c r="I431" s="14" t="s">
        <v>15659</v>
      </c>
      <c r="J431" s="14" t="s">
        <v>15660</v>
      </c>
      <c r="K431" s="14" t="s">
        <v>14880</v>
      </c>
      <c r="L431" s="21">
        <v>46133.25</v>
      </c>
    </row>
    <row r="432" spans="1:12">
      <c r="A432" s="13">
        <v>428</v>
      </c>
      <c r="B432" s="14">
        <v>214</v>
      </c>
      <c r="C432" s="14" t="s">
        <v>15661</v>
      </c>
      <c r="D432" s="14" t="s">
        <v>15662</v>
      </c>
      <c r="E432" s="14" t="s">
        <v>15663</v>
      </c>
      <c r="F432" s="14" t="s">
        <v>15656</v>
      </c>
      <c r="G432" s="14" t="s">
        <v>15672</v>
      </c>
      <c r="H432" s="14" t="s">
        <v>15665</v>
      </c>
      <c r="I432" s="14" t="s">
        <v>15666</v>
      </c>
      <c r="J432" s="14" t="s">
        <v>15660</v>
      </c>
      <c r="K432" s="14" t="s">
        <v>14880</v>
      </c>
      <c r="L432" s="21">
        <v>46133.250694444447</v>
      </c>
    </row>
    <row r="433" spans="1:12">
      <c r="A433" s="13">
        <v>429</v>
      </c>
      <c r="B433" s="14">
        <v>215</v>
      </c>
      <c r="C433" s="14" t="s">
        <v>15653</v>
      </c>
      <c r="D433" s="14" t="s">
        <v>15654</v>
      </c>
      <c r="E433" s="14" t="s">
        <v>15655</v>
      </c>
      <c r="F433" s="14" t="s">
        <v>15656</v>
      </c>
      <c r="G433" s="14" t="s">
        <v>15735</v>
      </c>
      <c r="H433" s="14" t="s">
        <v>15658</v>
      </c>
      <c r="I433" s="14" t="s">
        <v>15659</v>
      </c>
      <c r="J433" s="14" t="s">
        <v>15660</v>
      </c>
      <c r="K433" s="14" t="s">
        <v>14880</v>
      </c>
      <c r="L433" s="21">
        <v>46061.291666666664</v>
      </c>
    </row>
    <row r="434" spans="1:12">
      <c r="A434" s="13">
        <v>430</v>
      </c>
      <c r="B434" s="14">
        <v>215</v>
      </c>
      <c r="C434" s="14" t="s">
        <v>15661</v>
      </c>
      <c r="D434" s="14" t="s">
        <v>15662</v>
      </c>
      <c r="E434" s="14" t="s">
        <v>15663</v>
      </c>
      <c r="F434" s="14" t="s">
        <v>15656</v>
      </c>
      <c r="G434" s="14" t="s">
        <v>15674</v>
      </c>
      <c r="H434" s="14" t="s">
        <v>15665</v>
      </c>
      <c r="I434" s="14" t="s">
        <v>15666</v>
      </c>
      <c r="J434" s="14" t="s">
        <v>15660</v>
      </c>
      <c r="K434" s="14" t="s">
        <v>14880</v>
      </c>
      <c r="L434" s="21">
        <v>46061.292361111111</v>
      </c>
    </row>
    <row r="435" spans="1:12">
      <c r="A435" s="13">
        <v>431</v>
      </c>
      <c r="B435" s="14">
        <v>216</v>
      </c>
      <c r="C435" s="14" t="s">
        <v>15653</v>
      </c>
      <c r="D435" s="14" t="s">
        <v>15654</v>
      </c>
      <c r="E435" s="14" t="s">
        <v>15655</v>
      </c>
      <c r="F435" s="14" t="s">
        <v>15656</v>
      </c>
      <c r="G435" s="14" t="s">
        <v>15737</v>
      </c>
      <c r="H435" s="14" t="s">
        <v>15658</v>
      </c>
      <c r="I435" s="14" t="s">
        <v>15659</v>
      </c>
      <c r="J435" s="14" t="s">
        <v>15660</v>
      </c>
      <c r="K435" s="14" t="s">
        <v>14880</v>
      </c>
      <c r="L435" s="21">
        <v>45989.333333333336</v>
      </c>
    </row>
    <row r="436" spans="1:12">
      <c r="A436" s="13">
        <v>432</v>
      </c>
      <c r="B436" s="14">
        <v>216</v>
      </c>
      <c r="C436" s="14" t="s">
        <v>15661</v>
      </c>
      <c r="D436" s="14" t="s">
        <v>15662</v>
      </c>
      <c r="E436" s="14" t="s">
        <v>15663</v>
      </c>
      <c r="F436" s="14" t="s">
        <v>15656</v>
      </c>
      <c r="G436" s="14" t="s">
        <v>15676</v>
      </c>
      <c r="H436" s="14" t="s">
        <v>15665</v>
      </c>
      <c r="I436" s="14" t="s">
        <v>15666</v>
      </c>
      <c r="J436" s="14" t="s">
        <v>15660</v>
      </c>
      <c r="K436" s="14" t="s">
        <v>14880</v>
      </c>
      <c r="L436" s="21">
        <v>45989.334027777775</v>
      </c>
    </row>
    <row r="437" spans="1:12">
      <c r="A437" s="13">
        <v>433</v>
      </c>
      <c r="B437" s="14">
        <v>217</v>
      </c>
      <c r="C437" s="14" t="s">
        <v>15653</v>
      </c>
      <c r="D437" s="14" t="s">
        <v>15654</v>
      </c>
      <c r="E437" s="14" t="s">
        <v>15655</v>
      </c>
      <c r="F437" s="14" t="s">
        <v>15656</v>
      </c>
      <c r="G437" s="14" t="s">
        <v>15739</v>
      </c>
      <c r="H437" s="14" t="s">
        <v>15658</v>
      </c>
      <c r="I437" s="14" t="s">
        <v>15659</v>
      </c>
      <c r="J437" s="14" t="s">
        <v>15660</v>
      </c>
      <c r="K437" s="14" t="s">
        <v>14880</v>
      </c>
      <c r="L437" s="21">
        <v>46132.291666666664</v>
      </c>
    </row>
    <row r="438" spans="1:12">
      <c r="A438" s="13">
        <v>434</v>
      </c>
      <c r="B438" s="14">
        <v>217</v>
      </c>
      <c r="C438" s="14" t="s">
        <v>15661</v>
      </c>
      <c r="D438" s="14" t="s">
        <v>15662</v>
      </c>
      <c r="E438" s="14" t="s">
        <v>15663</v>
      </c>
      <c r="F438" s="14" t="s">
        <v>15656</v>
      </c>
      <c r="G438" s="14" t="s">
        <v>15678</v>
      </c>
      <c r="H438" s="14" t="s">
        <v>15665</v>
      </c>
      <c r="I438" s="14" t="s">
        <v>15666</v>
      </c>
      <c r="J438" s="14" t="s">
        <v>15679</v>
      </c>
      <c r="K438" s="14" t="s">
        <v>14880</v>
      </c>
      <c r="L438" s="21">
        <v>46132.292361111111</v>
      </c>
    </row>
    <row r="439" spans="1:12">
      <c r="A439" s="13">
        <v>435</v>
      </c>
      <c r="B439" s="14">
        <v>218</v>
      </c>
      <c r="C439" s="14" t="s">
        <v>15653</v>
      </c>
      <c r="D439" s="14" t="s">
        <v>15654</v>
      </c>
      <c r="E439" s="14" t="s">
        <v>15655</v>
      </c>
      <c r="F439" s="14" t="s">
        <v>15656</v>
      </c>
      <c r="G439" s="14" t="s">
        <v>15741</v>
      </c>
      <c r="H439" s="14" t="s">
        <v>15658</v>
      </c>
      <c r="I439" s="14" t="s">
        <v>15659</v>
      </c>
      <c r="J439" s="14" t="s">
        <v>15660</v>
      </c>
      <c r="K439" s="14" t="s">
        <v>14880</v>
      </c>
      <c r="L439" s="21">
        <v>46059.333333333336</v>
      </c>
    </row>
    <row r="440" spans="1:12">
      <c r="A440" s="13">
        <v>436</v>
      </c>
      <c r="B440" s="14">
        <v>218</v>
      </c>
      <c r="C440" s="14" t="s">
        <v>15661</v>
      </c>
      <c r="D440" s="14" t="s">
        <v>15662</v>
      </c>
      <c r="E440" s="14" t="s">
        <v>15663</v>
      </c>
      <c r="F440" s="14" t="s">
        <v>15656</v>
      </c>
      <c r="G440" s="14" t="s">
        <v>15681</v>
      </c>
      <c r="H440" s="14" t="s">
        <v>15665</v>
      </c>
      <c r="I440" s="14" t="s">
        <v>15666</v>
      </c>
      <c r="J440" s="14" t="s">
        <v>15660</v>
      </c>
      <c r="K440" s="14" t="s">
        <v>14880</v>
      </c>
      <c r="L440" s="21">
        <v>46059.334027777775</v>
      </c>
    </row>
    <row r="441" spans="1:12">
      <c r="A441" s="13">
        <v>437</v>
      </c>
      <c r="B441" s="14">
        <v>219</v>
      </c>
      <c r="C441" s="14" t="s">
        <v>15653</v>
      </c>
      <c r="D441" s="14" t="s">
        <v>15654</v>
      </c>
      <c r="E441" s="14" t="s">
        <v>15655</v>
      </c>
      <c r="F441" s="14" t="s">
        <v>15656</v>
      </c>
      <c r="G441" s="14" t="s">
        <v>15743</v>
      </c>
      <c r="H441" s="14" t="s">
        <v>15658</v>
      </c>
      <c r="I441" s="14" t="s">
        <v>15659</v>
      </c>
      <c r="J441" s="14" t="s">
        <v>15660</v>
      </c>
      <c r="K441" s="14" t="s">
        <v>14880</v>
      </c>
      <c r="L441" s="21">
        <v>45986.375</v>
      </c>
    </row>
    <row r="442" spans="1:12">
      <c r="A442" s="13">
        <v>438</v>
      </c>
      <c r="B442" s="14">
        <v>219</v>
      </c>
      <c r="C442" s="14" t="s">
        <v>15661</v>
      </c>
      <c r="D442" s="14" t="s">
        <v>15662</v>
      </c>
      <c r="E442" s="14" t="s">
        <v>15663</v>
      </c>
      <c r="F442" s="14" t="s">
        <v>15656</v>
      </c>
      <c r="G442" s="14" t="s">
        <v>15683</v>
      </c>
      <c r="H442" s="14" t="s">
        <v>15665</v>
      </c>
      <c r="I442" s="14" t="s">
        <v>15666</v>
      </c>
      <c r="J442" s="14" t="s">
        <v>15660</v>
      </c>
      <c r="K442" s="14" t="s">
        <v>14880</v>
      </c>
      <c r="L442" s="21">
        <v>45986.375694444447</v>
      </c>
    </row>
    <row r="443" spans="1:12">
      <c r="A443" s="13">
        <v>439</v>
      </c>
      <c r="B443" s="14">
        <v>220</v>
      </c>
      <c r="C443" s="14" t="s">
        <v>15653</v>
      </c>
      <c r="D443" s="14" t="s">
        <v>15654</v>
      </c>
      <c r="E443" s="14" t="s">
        <v>15655</v>
      </c>
      <c r="F443" s="14" t="s">
        <v>15656</v>
      </c>
      <c r="G443" s="14" t="s">
        <v>15745</v>
      </c>
      <c r="H443" s="14" t="s">
        <v>15658</v>
      </c>
      <c r="I443" s="14" t="s">
        <v>15659</v>
      </c>
      <c r="J443" s="14" t="s">
        <v>15687</v>
      </c>
      <c r="K443" s="14" t="s">
        <v>14880</v>
      </c>
      <c r="L443" s="21">
        <v>46131.333333333336</v>
      </c>
    </row>
    <row r="444" spans="1:12">
      <c r="A444" s="13">
        <v>440</v>
      </c>
      <c r="B444" s="14">
        <v>220</v>
      </c>
      <c r="C444" s="14" t="s">
        <v>15661</v>
      </c>
      <c r="D444" s="14" t="s">
        <v>15662</v>
      </c>
      <c r="E444" s="14" t="s">
        <v>15663</v>
      </c>
      <c r="F444" s="14" t="s">
        <v>15656</v>
      </c>
      <c r="G444" s="14" t="s">
        <v>15685</v>
      </c>
      <c r="H444" s="14" t="s">
        <v>15665</v>
      </c>
      <c r="I444" s="14" t="s">
        <v>15666</v>
      </c>
      <c r="J444" s="14" t="s">
        <v>15660</v>
      </c>
      <c r="K444" s="14" t="s">
        <v>14880</v>
      </c>
      <c r="L444" s="21">
        <v>46131.334027777775</v>
      </c>
    </row>
    <row r="445" spans="1:12">
      <c r="A445" s="13">
        <v>441</v>
      </c>
      <c r="B445" s="14">
        <v>221</v>
      </c>
      <c r="C445" s="14" t="s">
        <v>15653</v>
      </c>
      <c r="D445" s="14" t="s">
        <v>15654</v>
      </c>
      <c r="E445" s="14" t="s">
        <v>15655</v>
      </c>
      <c r="F445" s="14" t="s">
        <v>15656</v>
      </c>
      <c r="G445" s="14" t="s">
        <v>15747</v>
      </c>
      <c r="H445" s="14" t="s">
        <v>15658</v>
      </c>
      <c r="I445" s="14" t="s">
        <v>15659</v>
      </c>
      <c r="J445" s="14" t="s">
        <v>15660</v>
      </c>
      <c r="K445" s="14" t="s">
        <v>14880</v>
      </c>
      <c r="L445" s="21">
        <v>46057.375</v>
      </c>
    </row>
    <row r="446" spans="1:12">
      <c r="A446" s="13">
        <v>442</v>
      </c>
      <c r="B446" s="14">
        <v>221</v>
      </c>
      <c r="C446" s="14" t="s">
        <v>15661</v>
      </c>
      <c r="D446" s="14" t="s">
        <v>15662</v>
      </c>
      <c r="E446" s="14" t="s">
        <v>15663</v>
      </c>
      <c r="F446" s="14" t="s">
        <v>15656</v>
      </c>
      <c r="G446" s="14" t="s">
        <v>15688</v>
      </c>
      <c r="H446" s="14" t="s">
        <v>15665</v>
      </c>
      <c r="I446" s="14" t="s">
        <v>15666</v>
      </c>
      <c r="J446" s="14" t="s">
        <v>15660</v>
      </c>
      <c r="K446" s="14" t="s">
        <v>14880</v>
      </c>
      <c r="L446" s="21">
        <v>46057.375694444447</v>
      </c>
    </row>
    <row r="447" spans="1:12">
      <c r="A447" s="13">
        <v>443</v>
      </c>
      <c r="B447" s="14">
        <v>222</v>
      </c>
      <c r="C447" s="14" t="s">
        <v>15653</v>
      </c>
      <c r="D447" s="14" t="s">
        <v>15654</v>
      </c>
      <c r="E447" s="14" t="s">
        <v>15655</v>
      </c>
      <c r="F447" s="14" t="s">
        <v>15656</v>
      </c>
      <c r="G447" s="14" t="s">
        <v>15749</v>
      </c>
      <c r="H447" s="14" t="s">
        <v>15658</v>
      </c>
      <c r="I447" s="14" t="s">
        <v>15659</v>
      </c>
      <c r="J447" s="14" t="s">
        <v>15660</v>
      </c>
      <c r="K447" s="14" t="s">
        <v>14880</v>
      </c>
      <c r="L447" s="21">
        <v>45983.416666666664</v>
      </c>
    </row>
    <row r="448" spans="1:12">
      <c r="A448" s="13">
        <v>444</v>
      </c>
      <c r="B448" s="14">
        <v>222</v>
      </c>
      <c r="C448" s="14" t="s">
        <v>15661</v>
      </c>
      <c r="D448" s="14" t="s">
        <v>15662</v>
      </c>
      <c r="E448" s="14" t="s">
        <v>15663</v>
      </c>
      <c r="F448" s="14" t="s">
        <v>15656</v>
      </c>
      <c r="G448" s="14" t="s">
        <v>15690</v>
      </c>
      <c r="H448" s="14" t="s">
        <v>15665</v>
      </c>
      <c r="I448" s="14" t="s">
        <v>15666</v>
      </c>
      <c r="J448" s="14" t="s">
        <v>15660</v>
      </c>
      <c r="K448" s="14" t="s">
        <v>14880</v>
      </c>
      <c r="L448" s="21">
        <v>45983.417361111111</v>
      </c>
    </row>
    <row r="449" spans="1:12">
      <c r="A449" s="13">
        <v>445</v>
      </c>
      <c r="B449" s="14">
        <v>223</v>
      </c>
      <c r="C449" s="14" t="s">
        <v>15653</v>
      </c>
      <c r="D449" s="14" t="s">
        <v>15654</v>
      </c>
      <c r="E449" s="14" t="s">
        <v>15655</v>
      </c>
      <c r="F449" s="14" t="s">
        <v>15656</v>
      </c>
      <c r="G449" s="14" t="s">
        <v>15751</v>
      </c>
      <c r="H449" s="14" t="s">
        <v>15658</v>
      </c>
      <c r="I449" s="14" t="s">
        <v>15659</v>
      </c>
      <c r="J449" s="14" t="s">
        <v>15660</v>
      </c>
      <c r="K449" s="14" t="s">
        <v>14880</v>
      </c>
      <c r="L449" s="21">
        <v>46130.375</v>
      </c>
    </row>
    <row r="450" spans="1:12">
      <c r="A450" s="13">
        <v>446</v>
      </c>
      <c r="B450" s="14">
        <v>223</v>
      </c>
      <c r="C450" s="14" t="s">
        <v>15661</v>
      </c>
      <c r="D450" s="14" t="s">
        <v>15662</v>
      </c>
      <c r="E450" s="14" t="s">
        <v>15663</v>
      </c>
      <c r="F450" s="14" t="s">
        <v>15656</v>
      </c>
      <c r="G450" s="14" t="s">
        <v>15692</v>
      </c>
      <c r="H450" s="14" t="s">
        <v>15665</v>
      </c>
      <c r="I450" s="14" t="s">
        <v>15666</v>
      </c>
      <c r="J450" s="14" t="s">
        <v>15660</v>
      </c>
      <c r="K450" s="14" t="s">
        <v>14880</v>
      </c>
      <c r="L450" s="21">
        <v>46130.375694444447</v>
      </c>
    </row>
    <row r="451" spans="1:12">
      <c r="A451" s="13">
        <v>447</v>
      </c>
      <c r="B451" s="14">
        <v>224</v>
      </c>
      <c r="C451" s="14" t="s">
        <v>15653</v>
      </c>
      <c r="D451" s="14" t="s">
        <v>15654</v>
      </c>
      <c r="E451" s="14" t="s">
        <v>15655</v>
      </c>
      <c r="F451" s="14" t="s">
        <v>15656</v>
      </c>
      <c r="G451" s="14" t="s">
        <v>15753</v>
      </c>
      <c r="H451" s="14" t="s">
        <v>15658</v>
      </c>
      <c r="I451" s="14" t="s">
        <v>15659</v>
      </c>
      <c r="J451" s="14" t="s">
        <v>15660</v>
      </c>
      <c r="K451" s="14" t="s">
        <v>14880</v>
      </c>
      <c r="L451" s="21">
        <v>46055.416666666664</v>
      </c>
    </row>
    <row r="452" spans="1:12">
      <c r="A452" s="13">
        <v>448</v>
      </c>
      <c r="B452" s="14">
        <v>224</v>
      </c>
      <c r="C452" s="14" t="s">
        <v>15661</v>
      </c>
      <c r="D452" s="14" t="s">
        <v>15662</v>
      </c>
      <c r="E452" s="14" t="s">
        <v>15663</v>
      </c>
      <c r="F452" s="14" t="s">
        <v>15656</v>
      </c>
      <c r="G452" s="14" t="s">
        <v>15694</v>
      </c>
      <c r="H452" s="14" t="s">
        <v>15665</v>
      </c>
      <c r="I452" s="14" t="s">
        <v>15666</v>
      </c>
      <c r="J452" s="14" t="s">
        <v>15679</v>
      </c>
      <c r="K452" s="14" t="s">
        <v>14880</v>
      </c>
      <c r="L452" s="21">
        <v>46055.417361111111</v>
      </c>
    </row>
    <row r="453" spans="1:12">
      <c r="A453" s="13">
        <v>449</v>
      </c>
      <c r="B453" s="14">
        <v>225</v>
      </c>
      <c r="C453" s="14" t="s">
        <v>15653</v>
      </c>
      <c r="D453" s="14" t="s">
        <v>15654</v>
      </c>
      <c r="E453" s="14" t="s">
        <v>15655</v>
      </c>
      <c r="F453" s="14" t="s">
        <v>15656</v>
      </c>
      <c r="G453" s="14" t="s">
        <v>15755</v>
      </c>
      <c r="H453" s="14" t="s">
        <v>15658</v>
      </c>
      <c r="I453" s="14" t="s">
        <v>15659</v>
      </c>
      <c r="J453" s="14" t="s">
        <v>15660</v>
      </c>
      <c r="K453" s="14" t="s">
        <v>14880</v>
      </c>
      <c r="L453" s="21">
        <v>45980.458333333336</v>
      </c>
    </row>
    <row r="454" spans="1:12">
      <c r="A454" s="13">
        <v>450</v>
      </c>
      <c r="B454" s="14">
        <v>225</v>
      </c>
      <c r="C454" s="14" t="s">
        <v>15661</v>
      </c>
      <c r="D454" s="14" t="s">
        <v>15662</v>
      </c>
      <c r="E454" s="14" t="s">
        <v>15663</v>
      </c>
      <c r="F454" s="14" t="s">
        <v>15656</v>
      </c>
      <c r="G454" s="14" t="s">
        <v>15696</v>
      </c>
      <c r="H454" s="14" t="s">
        <v>15665</v>
      </c>
      <c r="I454" s="14" t="s">
        <v>15666</v>
      </c>
      <c r="J454" s="14" t="s">
        <v>15660</v>
      </c>
      <c r="K454" s="14" t="s">
        <v>14880</v>
      </c>
      <c r="L454" s="21">
        <v>45980.459027777775</v>
      </c>
    </row>
    <row r="455" spans="1:12">
      <c r="A455" s="13">
        <v>451</v>
      </c>
      <c r="B455" s="14">
        <v>226</v>
      </c>
      <c r="C455" s="14" t="s">
        <v>15653</v>
      </c>
      <c r="D455" s="14" t="s">
        <v>15654</v>
      </c>
      <c r="E455" s="14" t="s">
        <v>15655</v>
      </c>
      <c r="F455" s="14" t="s">
        <v>15656</v>
      </c>
      <c r="G455" s="14" t="s">
        <v>15757</v>
      </c>
      <c r="H455" s="14" t="s">
        <v>15658</v>
      </c>
      <c r="I455" s="14" t="s">
        <v>15659</v>
      </c>
      <c r="J455" s="14" t="s">
        <v>15660</v>
      </c>
      <c r="K455" s="14" t="s">
        <v>14880</v>
      </c>
      <c r="L455" s="21">
        <v>46129.416666666664</v>
      </c>
    </row>
    <row r="456" spans="1:12">
      <c r="A456" s="13">
        <v>452</v>
      </c>
      <c r="B456" s="14">
        <v>226</v>
      </c>
      <c r="C456" s="14" t="s">
        <v>15661</v>
      </c>
      <c r="D456" s="14" t="s">
        <v>15662</v>
      </c>
      <c r="E456" s="14" t="s">
        <v>15663</v>
      </c>
      <c r="F456" s="14" t="s">
        <v>15656</v>
      </c>
      <c r="G456" s="14" t="s">
        <v>15698</v>
      </c>
      <c r="H456" s="14" t="s">
        <v>15665</v>
      </c>
      <c r="I456" s="14" t="s">
        <v>15666</v>
      </c>
      <c r="J456" s="14" t="s">
        <v>15660</v>
      </c>
      <c r="K456" s="14" t="s">
        <v>14880</v>
      </c>
      <c r="L456" s="21">
        <v>46129.417361111111</v>
      </c>
    </row>
    <row r="457" spans="1:12">
      <c r="A457" s="13">
        <v>453</v>
      </c>
      <c r="B457" s="14">
        <v>227</v>
      </c>
      <c r="C457" s="14" t="s">
        <v>15653</v>
      </c>
      <c r="D457" s="14" t="s">
        <v>15654</v>
      </c>
      <c r="E457" s="14" t="s">
        <v>15655</v>
      </c>
      <c r="F457" s="14" t="s">
        <v>15656</v>
      </c>
      <c r="G457" s="14" t="s">
        <v>15759</v>
      </c>
      <c r="H457" s="14" t="s">
        <v>15658</v>
      </c>
      <c r="I457" s="14" t="s">
        <v>15659</v>
      </c>
      <c r="J457" s="14" t="s">
        <v>15660</v>
      </c>
      <c r="K457" s="14" t="s">
        <v>14880</v>
      </c>
      <c r="L457" s="21">
        <v>46053.458333333336</v>
      </c>
    </row>
    <row r="458" spans="1:12">
      <c r="A458" s="13">
        <v>454</v>
      </c>
      <c r="B458" s="14">
        <v>227</v>
      </c>
      <c r="C458" s="14" t="s">
        <v>15661</v>
      </c>
      <c r="D458" s="14" t="s">
        <v>15662</v>
      </c>
      <c r="E458" s="14" t="s">
        <v>15663</v>
      </c>
      <c r="F458" s="14" t="s">
        <v>15656</v>
      </c>
      <c r="G458" s="14" t="s">
        <v>15700</v>
      </c>
      <c r="H458" s="14" t="s">
        <v>15665</v>
      </c>
      <c r="I458" s="14" t="s">
        <v>15666</v>
      </c>
      <c r="J458" s="14" t="s">
        <v>15660</v>
      </c>
      <c r="K458" s="14" t="s">
        <v>14880</v>
      </c>
      <c r="L458" s="21">
        <v>46053.459027777775</v>
      </c>
    </row>
    <row r="459" spans="1:12">
      <c r="A459" s="13">
        <v>455</v>
      </c>
      <c r="B459" s="14">
        <v>228</v>
      </c>
      <c r="C459" s="14" t="s">
        <v>15653</v>
      </c>
      <c r="D459" s="14" t="s">
        <v>15654</v>
      </c>
      <c r="E459" s="14" t="s">
        <v>15655</v>
      </c>
      <c r="F459" s="14" t="s">
        <v>15656</v>
      </c>
      <c r="G459" s="14" t="s">
        <v>15761</v>
      </c>
      <c r="H459" s="14" t="s">
        <v>15658</v>
      </c>
      <c r="I459" s="14" t="s">
        <v>15659</v>
      </c>
      <c r="J459" s="14" t="s">
        <v>15660</v>
      </c>
      <c r="K459" s="14" t="s">
        <v>14880</v>
      </c>
      <c r="L459" s="21">
        <v>45977.5</v>
      </c>
    </row>
    <row r="460" spans="1:12">
      <c r="A460" s="13">
        <v>456</v>
      </c>
      <c r="B460" s="14">
        <v>228</v>
      </c>
      <c r="C460" s="14" t="s">
        <v>15661</v>
      </c>
      <c r="D460" s="14" t="s">
        <v>15662</v>
      </c>
      <c r="E460" s="14" t="s">
        <v>15663</v>
      </c>
      <c r="F460" s="14" t="s">
        <v>15656</v>
      </c>
      <c r="G460" s="14" t="s">
        <v>15702</v>
      </c>
      <c r="H460" s="14" t="s">
        <v>15665</v>
      </c>
      <c r="I460" s="14" t="s">
        <v>15666</v>
      </c>
      <c r="J460" s="14" t="s">
        <v>15660</v>
      </c>
      <c r="K460" s="14" t="s">
        <v>14880</v>
      </c>
      <c r="L460" s="21">
        <v>45977.500694444447</v>
      </c>
    </row>
    <row r="461" spans="1:12">
      <c r="A461" s="13">
        <v>457</v>
      </c>
      <c r="B461" s="14">
        <v>229</v>
      </c>
      <c r="C461" s="14" t="s">
        <v>15653</v>
      </c>
      <c r="D461" s="14" t="s">
        <v>15654</v>
      </c>
      <c r="E461" s="14" t="s">
        <v>15655</v>
      </c>
      <c r="F461" s="14" t="s">
        <v>15656</v>
      </c>
      <c r="G461" s="14" t="s">
        <v>15763</v>
      </c>
      <c r="H461" s="14" t="s">
        <v>15658</v>
      </c>
      <c r="I461" s="14" t="s">
        <v>15659</v>
      </c>
      <c r="J461" s="14" t="s">
        <v>15660</v>
      </c>
      <c r="K461" s="14" t="s">
        <v>14880</v>
      </c>
      <c r="L461" s="21">
        <v>46128.458333333336</v>
      </c>
    </row>
    <row r="462" spans="1:12">
      <c r="A462" s="13">
        <v>458</v>
      </c>
      <c r="B462" s="14">
        <v>229</v>
      </c>
      <c r="C462" s="14" t="s">
        <v>15661</v>
      </c>
      <c r="D462" s="14" t="s">
        <v>15662</v>
      </c>
      <c r="E462" s="14" t="s">
        <v>15663</v>
      </c>
      <c r="F462" s="14" t="s">
        <v>15656</v>
      </c>
      <c r="G462" s="14" t="s">
        <v>15704</v>
      </c>
      <c r="H462" s="14" t="s">
        <v>15665</v>
      </c>
      <c r="I462" s="14" t="s">
        <v>15666</v>
      </c>
      <c r="J462" s="14" t="s">
        <v>15660</v>
      </c>
      <c r="K462" s="14" t="s">
        <v>14880</v>
      </c>
      <c r="L462" s="21">
        <v>46128.459027777775</v>
      </c>
    </row>
    <row r="463" spans="1:12">
      <c r="A463" s="13">
        <v>459</v>
      </c>
      <c r="B463" s="14">
        <v>230</v>
      </c>
      <c r="C463" s="14" t="s">
        <v>15653</v>
      </c>
      <c r="D463" s="14" t="s">
        <v>15654</v>
      </c>
      <c r="E463" s="14" t="s">
        <v>15655</v>
      </c>
      <c r="F463" s="14" t="s">
        <v>15656</v>
      </c>
      <c r="G463" s="14" t="s">
        <v>15765</v>
      </c>
      <c r="H463" s="14" t="s">
        <v>15658</v>
      </c>
      <c r="I463" s="14" t="s">
        <v>15659</v>
      </c>
      <c r="J463" s="14" t="s">
        <v>15660</v>
      </c>
      <c r="K463" s="14" t="s">
        <v>14880</v>
      </c>
      <c r="L463" s="21">
        <v>46051.5</v>
      </c>
    </row>
    <row r="464" spans="1:12">
      <c r="A464" s="13">
        <v>460</v>
      </c>
      <c r="B464" s="14">
        <v>230</v>
      </c>
      <c r="C464" s="14" t="s">
        <v>15661</v>
      </c>
      <c r="D464" s="14" t="s">
        <v>15662</v>
      </c>
      <c r="E464" s="14" t="s">
        <v>15663</v>
      </c>
      <c r="F464" s="14" t="s">
        <v>15656</v>
      </c>
      <c r="G464" s="14" t="s">
        <v>15706</v>
      </c>
      <c r="H464" s="14" t="s">
        <v>15665</v>
      </c>
      <c r="I464" s="14" t="s">
        <v>15666</v>
      </c>
      <c r="J464" s="14" t="s">
        <v>15660</v>
      </c>
      <c r="K464" s="14" t="s">
        <v>14880</v>
      </c>
      <c r="L464" s="21">
        <v>46051.500694444447</v>
      </c>
    </row>
    <row r="465" spans="1:12">
      <c r="A465" s="13">
        <v>461</v>
      </c>
      <c r="B465" s="14">
        <v>231</v>
      </c>
      <c r="C465" s="14" t="s">
        <v>15653</v>
      </c>
      <c r="D465" s="14" t="s">
        <v>15654</v>
      </c>
      <c r="E465" s="14" t="s">
        <v>15655</v>
      </c>
      <c r="F465" s="14" t="s">
        <v>15656</v>
      </c>
      <c r="G465" s="14" t="s">
        <v>15767</v>
      </c>
      <c r="H465" s="14" t="s">
        <v>15658</v>
      </c>
      <c r="I465" s="14" t="s">
        <v>15659</v>
      </c>
      <c r="J465" s="14" t="s">
        <v>15687</v>
      </c>
      <c r="K465" s="14" t="s">
        <v>14880</v>
      </c>
      <c r="L465" s="21">
        <v>45974.541666666664</v>
      </c>
    </row>
    <row r="466" spans="1:12">
      <c r="A466" s="13">
        <v>462</v>
      </c>
      <c r="B466" s="14">
        <v>231</v>
      </c>
      <c r="C466" s="14" t="s">
        <v>15661</v>
      </c>
      <c r="D466" s="14" t="s">
        <v>15662</v>
      </c>
      <c r="E466" s="14" t="s">
        <v>15663</v>
      </c>
      <c r="F466" s="14" t="s">
        <v>15656</v>
      </c>
      <c r="G466" s="14" t="s">
        <v>15708</v>
      </c>
      <c r="H466" s="14" t="s">
        <v>15665</v>
      </c>
      <c r="I466" s="14" t="s">
        <v>15666</v>
      </c>
      <c r="J466" s="14" t="s">
        <v>15679</v>
      </c>
      <c r="K466" s="14" t="s">
        <v>14880</v>
      </c>
      <c r="L466" s="21">
        <v>45974.542361111111</v>
      </c>
    </row>
    <row r="467" spans="1:12">
      <c r="A467" s="13">
        <v>463</v>
      </c>
      <c r="B467" s="14">
        <v>232</v>
      </c>
      <c r="C467" s="14" t="s">
        <v>15653</v>
      </c>
      <c r="D467" s="14" t="s">
        <v>15654</v>
      </c>
      <c r="E467" s="14" t="s">
        <v>15655</v>
      </c>
      <c r="F467" s="14" t="s">
        <v>15656</v>
      </c>
      <c r="G467" s="14" t="s">
        <v>15769</v>
      </c>
      <c r="H467" s="14" t="s">
        <v>15658</v>
      </c>
      <c r="I467" s="14" t="s">
        <v>15659</v>
      </c>
      <c r="J467" s="14" t="s">
        <v>15660</v>
      </c>
      <c r="K467" s="14" t="s">
        <v>14880</v>
      </c>
      <c r="L467" s="21">
        <v>46127.5</v>
      </c>
    </row>
    <row r="468" spans="1:12">
      <c r="A468" s="13">
        <v>464</v>
      </c>
      <c r="B468" s="14">
        <v>232</v>
      </c>
      <c r="C468" s="14" t="s">
        <v>15661</v>
      </c>
      <c r="D468" s="14" t="s">
        <v>15662</v>
      </c>
      <c r="E468" s="14" t="s">
        <v>15663</v>
      </c>
      <c r="F468" s="14" t="s">
        <v>15656</v>
      </c>
      <c r="G468" s="14" t="s">
        <v>15710</v>
      </c>
      <c r="H468" s="14" t="s">
        <v>15665</v>
      </c>
      <c r="I468" s="14" t="s">
        <v>15666</v>
      </c>
      <c r="J468" s="14" t="s">
        <v>15660</v>
      </c>
      <c r="K468" s="14" t="s">
        <v>14880</v>
      </c>
      <c r="L468" s="21">
        <v>46127.500694444447</v>
      </c>
    </row>
    <row r="469" spans="1:12">
      <c r="A469" s="13">
        <v>465</v>
      </c>
      <c r="B469" s="14">
        <v>233</v>
      </c>
      <c r="C469" s="14" t="s">
        <v>15653</v>
      </c>
      <c r="D469" s="14" t="s">
        <v>15654</v>
      </c>
      <c r="E469" s="14" t="s">
        <v>15655</v>
      </c>
      <c r="F469" s="14" t="s">
        <v>15656</v>
      </c>
      <c r="G469" s="14" t="s">
        <v>15771</v>
      </c>
      <c r="H469" s="14" t="s">
        <v>15658</v>
      </c>
      <c r="I469" s="14" t="s">
        <v>15659</v>
      </c>
      <c r="J469" s="14" t="s">
        <v>15660</v>
      </c>
      <c r="K469" s="14" t="s">
        <v>14880</v>
      </c>
      <c r="L469" s="21">
        <v>46049.541666666664</v>
      </c>
    </row>
    <row r="470" spans="1:12">
      <c r="A470" s="13">
        <v>466</v>
      </c>
      <c r="B470" s="14">
        <v>233</v>
      </c>
      <c r="C470" s="14" t="s">
        <v>15661</v>
      </c>
      <c r="D470" s="14" t="s">
        <v>15662</v>
      </c>
      <c r="E470" s="14" t="s">
        <v>15663</v>
      </c>
      <c r="F470" s="14" t="s">
        <v>15656</v>
      </c>
      <c r="G470" s="14" t="s">
        <v>15712</v>
      </c>
      <c r="H470" s="14" t="s">
        <v>15665</v>
      </c>
      <c r="I470" s="14" t="s">
        <v>15666</v>
      </c>
      <c r="J470" s="14" t="s">
        <v>15660</v>
      </c>
      <c r="K470" s="14" t="s">
        <v>14880</v>
      </c>
      <c r="L470" s="21">
        <v>46049.542361111111</v>
      </c>
    </row>
    <row r="471" spans="1:12">
      <c r="A471" s="13">
        <v>467</v>
      </c>
      <c r="B471" s="14">
        <v>234</v>
      </c>
      <c r="C471" s="14" t="s">
        <v>15653</v>
      </c>
      <c r="D471" s="14" t="s">
        <v>15654</v>
      </c>
      <c r="E471" s="14" t="s">
        <v>15655</v>
      </c>
      <c r="F471" s="14" t="s">
        <v>15656</v>
      </c>
      <c r="G471" s="14" t="s">
        <v>15773</v>
      </c>
      <c r="H471" s="14" t="s">
        <v>15658</v>
      </c>
      <c r="I471" s="14" t="s">
        <v>15659</v>
      </c>
      <c r="J471" s="14" t="s">
        <v>15660</v>
      </c>
      <c r="K471" s="14" t="s">
        <v>14880</v>
      </c>
      <c r="L471" s="21">
        <v>45971.583333333336</v>
      </c>
    </row>
    <row r="472" spans="1:12">
      <c r="A472" s="13">
        <v>468</v>
      </c>
      <c r="B472" s="14">
        <v>234</v>
      </c>
      <c r="C472" s="14" t="s">
        <v>15661</v>
      </c>
      <c r="D472" s="14" t="s">
        <v>15662</v>
      </c>
      <c r="E472" s="14" t="s">
        <v>15663</v>
      </c>
      <c r="F472" s="14" t="s">
        <v>15656</v>
      </c>
      <c r="G472" s="14" t="s">
        <v>15714</v>
      </c>
      <c r="H472" s="14" t="s">
        <v>15665</v>
      </c>
      <c r="I472" s="14" t="s">
        <v>15666</v>
      </c>
      <c r="J472" s="14" t="s">
        <v>15660</v>
      </c>
      <c r="K472" s="14" t="s">
        <v>14880</v>
      </c>
      <c r="L472" s="21">
        <v>45971.584027777775</v>
      </c>
    </row>
    <row r="473" spans="1:12">
      <c r="A473" s="13">
        <v>469</v>
      </c>
      <c r="B473" s="14">
        <v>235</v>
      </c>
      <c r="C473" s="14" t="s">
        <v>15653</v>
      </c>
      <c r="D473" s="14" t="s">
        <v>15654</v>
      </c>
      <c r="E473" s="14" t="s">
        <v>15655</v>
      </c>
      <c r="F473" s="14" t="s">
        <v>15656</v>
      </c>
      <c r="G473" s="14" t="s">
        <v>15775</v>
      </c>
      <c r="H473" s="14" t="s">
        <v>15658</v>
      </c>
      <c r="I473" s="14" t="s">
        <v>15659</v>
      </c>
      <c r="J473" s="14" t="s">
        <v>15660</v>
      </c>
      <c r="K473" s="14" t="s">
        <v>14880</v>
      </c>
      <c r="L473" s="21">
        <v>46126.541666666664</v>
      </c>
    </row>
    <row r="474" spans="1:12">
      <c r="A474" s="13">
        <v>470</v>
      </c>
      <c r="B474" s="14">
        <v>235</v>
      </c>
      <c r="C474" s="14" t="s">
        <v>15661</v>
      </c>
      <c r="D474" s="14" t="s">
        <v>15662</v>
      </c>
      <c r="E474" s="14" t="s">
        <v>15663</v>
      </c>
      <c r="F474" s="14" t="s">
        <v>15656</v>
      </c>
      <c r="G474" s="14" t="s">
        <v>15716</v>
      </c>
      <c r="H474" s="14" t="s">
        <v>15665</v>
      </c>
      <c r="I474" s="14" t="s">
        <v>15666</v>
      </c>
      <c r="J474" s="14" t="s">
        <v>15660</v>
      </c>
      <c r="K474" s="14" t="s">
        <v>14880</v>
      </c>
      <c r="L474" s="21">
        <v>46126.542361111111</v>
      </c>
    </row>
    <row r="475" spans="1:12">
      <c r="A475" s="13">
        <v>471</v>
      </c>
      <c r="B475" s="14">
        <v>236</v>
      </c>
      <c r="C475" s="14" t="s">
        <v>15653</v>
      </c>
      <c r="D475" s="14" t="s">
        <v>15654</v>
      </c>
      <c r="E475" s="14" t="s">
        <v>15655</v>
      </c>
      <c r="F475" s="14" t="s">
        <v>15656</v>
      </c>
      <c r="G475" s="14" t="s">
        <v>15777</v>
      </c>
      <c r="H475" s="14" t="s">
        <v>15658</v>
      </c>
      <c r="I475" s="14" t="s">
        <v>15659</v>
      </c>
      <c r="J475" s="14" t="s">
        <v>15660</v>
      </c>
      <c r="K475" s="14" t="s">
        <v>14880</v>
      </c>
      <c r="L475" s="21">
        <v>46047.583333333336</v>
      </c>
    </row>
    <row r="476" spans="1:12">
      <c r="A476" s="13">
        <v>472</v>
      </c>
      <c r="B476" s="14">
        <v>236</v>
      </c>
      <c r="C476" s="14" t="s">
        <v>15661</v>
      </c>
      <c r="D476" s="14" t="s">
        <v>15662</v>
      </c>
      <c r="E476" s="14" t="s">
        <v>15663</v>
      </c>
      <c r="F476" s="14" t="s">
        <v>15656</v>
      </c>
      <c r="G476" s="14" t="s">
        <v>15718</v>
      </c>
      <c r="H476" s="14" t="s">
        <v>15665</v>
      </c>
      <c r="I476" s="14" t="s">
        <v>15666</v>
      </c>
      <c r="J476" s="14" t="s">
        <v>15660</v>
      </c>
      <c r="K476" s="14" t="s">
        <v>14880</v>
      </c>
      <c r="L476" s="21">
        <v>46047.584027777775</v>
      </c>
    </row>
    <row r="477" spans="1:12">
      <c r="A477" s="13">
        <v>473</v>
      </c>
      <c r="B477" s="14">
        <v>237</v>
      </c>
      <c r="C477" s="14" t="s">
        <v>15653</v>
      </c>
      <c r="D477" s="14" t="s">
        <v>15654</v>
      </c>
      <c r="E477" s="14" t="s">
        <v>15655</v>
      </c>
      <c r="F477" s="14" t="s">
        <v>15656</v>
      </c>
      <c r="G477" s="14" t="s">
        <v>15779</v>
      </c>
      <c r="H477" s="14" t="s">
        <v>15658</v>
      </c>
      <c r="I477" s="14" t="s">
        <v>15659</v>
      </c>
      <c r="J477" s="14" t="s">
        <v>15660</v>
      </c>
      <c r="K477" s="14" t="s">
        <v>14880</v>
      </c>
      <c r="L477" s="21">
        <v>45968.625</v>
      </c>
    </row>
    <row r="478" spans="1:12">
      <c r="A478" s="13">
        <v>474</v>
      </c>
      <c r="B478" s="14">
        <v>237</v>
      </c>
      <c r="C478" s="14" t="s">
        <v>15661</v>
      </c>
      <c r="D478" s="14" t="s">
        <v>15662</v>
      </c>
      <c r="E478" s="14" t="s">
        <v>15663</v>
      </c>
      <c r="F478" s="14" t="s">
        <v>15656</v>
      </c>
      <c r="G478" s="14" t="s">
        <v>15720</v>
      </c>
      <c r="H478" s="14" t="s">
        <v>15665</v>
      </c>
      <c r="I478" s="14" t="s">
        <v>15666</v>
      </c>
      <c r="J478" s="14" t="s">
        <v>15660</v>
      </c>
      <c r="K478" s="14" t="s">
        <v>14880</v>
      </c>
      <c r="L478" s="21">
        <v>45968.625694444447</v>
      </c>
    </row>
    <row r="479" spans="1:12">
      <c r="A479" s="13">
        <v>475</v>
      </c>
      <c r="B479" s="14">
        <v>238</v>
      </c>
      <c r="C479" s="14" t="s">
        <v>15653</v>
      </c>
      <c r="D479" s="14" t="s">
        <v>15654</v>
      </c>
      <c r="E479" s="14" t="s">
        <v>15655</v>
      </c>
      <c r="F479" s="14" t="s">
        <v>15656</v>
      </c>
      <c r="G479" s="14" t="s">
        <v>15781</v>
      </c>
      <c r="H479" s="14" t="s">
        <v>15658</v>
      </c>
      <c r="I479" s="14" t="s">
        <v>15659</v>
      </c>
      <c r="J479" s="14" t="s">
        <v>15660</v>
      </c>
      <c r="K479" s="14" t="s">
        <v>14880</v>
      </c>
      <c r="L479" s="21">
        <v>46125.583333333336</v>
      </c>
    </row>
    <row r="480" spans="1:12">
      <c r="A480" s="13">
        <v>476</v>
      </c>
      <c r="B480" s="14">
        <v>238</v>
      </c>
      <c r="C480" s="14" t="s">
        <v>15661</v>
      </c>
      <c r="D480" s="14" t="s">
        <v>15662</v>
      </c>
      <c r="E480" s="14" t="s">
        <v>15663</v>
      </c>
      <c r="F480" s="14" t="s">
        <v>15656</v>
      </c>
      <c r="G480" s="14" t="s">
        <v>15722</v>
      </c>
      <c r="H480" s="14" t="s">
        <v>15665</v>
      </c>
      <c r="I480" s="14" t="s">
        <v>15666</v>
      </c>
      <c r="J480" s="14" t="s">
        <v>15679</v>
      </c>
      <c r="K480" s="14" t="s">
        <v>14880</v>
      </c>
      <c r="L480" s="21">
        <v>46125.584027777775</v>
      </c>
    </row>
    <row r="481" spans="1:12">
      <c r="A481" s="13">
        <v>477</v>
      </c>
      <c r="B481" s="14">
        <v>239</v>
      </c>
      <c r="C481" s="14" t="s">
        <v>15653</v>
      </c>
      <c r="D481" s="14" t="s">
        <v>15654</v>
      </c>
      <c r="E481" s="14" t="s">
        <v>15655</v>
      </c>
      <c r="F481" s="14" t="s">
        <v>15656</v>
      </c>
      <c r="G481" s="14" t="s">
        <v>15783</v>
      </c>
      <c r="H481" s="14" t="s">
        <v>15658</v>
      </c>
      <c r="I481" s="14" t="s">
        <v>15659</v>
      </c>
      <c r="J481" s="14" t="s">
        <v>15660</v>
      </c>
      <c r="K481" s="14" t="s">
        <v>14880</v>
      </c>
      <c r="L481" s="21">
        <v>46045.625</v>
      </c>
    </row>
    <row r="482" spans="1:12">
      <c r="A482" s="13">
        <v>478</v>
      </c>
      <c r="B482" s="14">
        <v>239</v>
      </c>
      <c r="C482" s="14" t="s">
        <v>15661</v>
      </c>
      <c r="D482" s="14" t="s">
        <v>15662</v>
      </c>
      <c r="E482" s="14" t="s">
        <v>15663</v>
      </c>
      <c r="F482" s="14" t="s">
        <v>15656</v>
      </c>
      <c r="G482" s="14" t="s">
        <v>15724</v>
      </c>
      <c r="H482" s="14" t="s">
        <v>15665</v>
      </c>
      <c r="I482" s="14" t="s">
        <v>15666</v>
      </c>
      <c r="J482" s="14" t="s">
        <v>15660</v>
      </c>
      <c r="K482" s="14" t="s">
        <v>14880</v>
      </c>
      <c r="L482" s="21">
        <v>46045.625694444447</v>
      </c>
    </row>
    <row r="483" spans="1:12">
      <c r="A483" s="13">
        <v>479</v>
      </c>
      <c r="B483" s="14">
        <v>240</v>
      </c>
      <c r="C483" s="14" t="s">
        <v>15653</v>
      </c>
      <c r="D483" s="14" t="s">
        <v>15654</v>
      </c>
      <c r="E483" s="14" t="s">
        <v>15655</v>
      </c>
      <c r="F483" s="14" t="s">
        <v>15656</v>
      </c>
      <c r="G483" s="14" t="s">
        <v>15785</v>
      </c>
      <c r="H483" s="14" t="s">
        <v>15658</v>
      </c>
      <c r="I483" s="14" t="s">
        <v>15659</v>
      </c>
      <c r="J483" s="14" t="s">
        <v>15660</v>
      </c>
      <c r="K483" s="14" t="s">
        <v>14880</v>
      </c>
      <c r="L483" s="21">
        <v>45965.666666666664</v>
      </c>
    </row>
    <row r="484" spans="1:12">
      <c r="A484" s="13">
        <v>480</v>
      </c>
      <c r="B484" s="14">
        <v>240</v>
      </c>
      <c r="C484" s="14" t="s">
        <v>15661</v>
      </c>
      <c r="D484" s="14" t="s">
        <v>15662</v>
      </c>
      <c r="E484" s="14" t="s">
        <v>15663</v>
      </c>
      <c r="F484" s="14" t="s">
        <v>15656</v>
      </c>
      <c r="G484" s="14" t="s">
        <v>15726</v>
      </c>
      <c r="H484" s="14" t="s">
        <v>15665</v>
      </c>
      <c r="I484" s="14" t="s">
        <v>15666</v>
      </c>
      <c r="J484" s="14" t="s">
        <v>15660</v>
      </c>
      <c r="K484" s="14" t="s">
        <v>14880</v>
      </c>
      <c r="L484" s="21">
        <v>45965.667361111111</v>
      </c>
    </row>
    <row r="485" spans="1:12">
      <c r="A485" s="13">
        <v>481</v>
      </c>
      <c r="B485" s="14">
        <v>241</v>
      </c>
      <c r="C485" s="14" t="s">
        <v>15653</v>
      </c>
      <c r="D485" s="14" t="s">
        <v>15654</v>
      </c>
      <c r="E485" s="14" t="s">
        <v>15655</v>
      </c>
      <c r="F485" s="14" t="s">
        <v>15656</v>
      </c>
      <c r="G485" s="14" t="s">
        <v>15787</v>
      </c>
      <c r="H485" s="14" t="s">
        <v>15658</v>
      </c>
      <c r="I485" s="14" t="s">
        <v>15659</v>
      </c>
      <c r="J485" s="14" t="s">
        <v>15660</v>
      </c>
      <c r="K485" s="14" t="s">
        <v>14880</v>
      </c>
      <c r="L485" s="21">
        <v>46124.625</v>
      </c>
    </row>
    <row r="486" spans="1:12">
      <c r="A486" s="13">
        <v>482</v>
      </c>
      <c r="B486" s="14">
        <v>241</v>
      </c>
      <c r="C486" s="14" t="s">
        <v>15661</v>
      </c>
      <c r="D486" s="14" t="s">
        <v>15662</v>
      </c>
      <c r="E486" s="14" t="s">
        <v>15663</v>
      </c>
      <c r="F486" s="14" t="s">
        <v>15656</v>
      </c>
      <c r="G486" s="14" t="s">
        <v>15728</v>
      </c>
      <c r="H486" s="14" t="s">
        <v>15665</v>
      </c>
      <c r="I486" s="14" t="s">
        <v>15666</v>
      </c>
      <c r="J486" s="14" t="s">
        <v>15660</v>
      </c>
      <c r="K486" s="14" t="s">
        <v>14880</v>
      </c>
      <c r="L486" s="21">
        <v>46124.625694444447</v>
      </c>
    </row>
    <row r="487" spans="1:12">
      <c r="A487" s="13">
        <v>483</v>
      </c>
      <c r="B487" s="14">
        <v>242</v>
      </c>
      <c r="C487" s="14" t="s">
        <v>15653</v>
      </c>
      <c r="D487" s="14" t="s">
        <v>15654</v>
      </c>
      <c r="E487" s="14" t="s">
        <v>15655</v>
      </c>
      <c r="F487" s="14" t="s">
        <v>15656</v>
      </c>
      <c r="G487" s="14" t="s">
        <v>15789</v>
      </c>
      <c r="H487" s="14" t="s">
        <v>15658</v>
      </c>
      <c r="I487" s="14" t="s">
        <v>15659</v>
      </c>
      <c r="J487" s="14" t="s">
        <v>15687</v>
      </c>
      <c r="K487" s="14" t="s">
        <v>14880</v>
      </c>
      <c r="L487" s="21">
        <v>46043.666666666664</v>
      </c>
    </row>
    <row r="488" spans="1:12">
      <c r="A488" s="13">
        <v>484</v>
      </c>
      <c r="B488" s="14">
        <v>242</v>
      </c>
      <c r="C488" s="14" t="s">
        <v>15661</v>
      </c>
      <c r="D488" s="14" t="s">
        <v>15662</v>
      </c>
      <c r="E488" s="14" t="s">
        <v>15663</v>
      </c>
      <c r="F488" s="14" t="s">
        <v>15656</v>
      </c>
      <c r="G488" s="14" t="s">
        <v>15730</v>
      </c>
      <c r="H488" s="14" t="s">
        <v>15665</v>
      </c>
      <c r="I488" s="14" t="s">
        <v>15666</v>
      </c>
      <c r="J488" s="14" t="s">
        <v>15660</v>
      </c>
      <c r="K488" s="14" t="s">
        <v>14880</v>
      </c>
      <c r="L488" s="21">
        <v>46043.667361111111</v>
      </c>
    </row>
    <row r="489" spans="1:12">
      <c r="A489" s="13">
        <v>485</v>
      </c>
      <c r="B489" s="14">
        <v>243</v>
      </c>
      <c r="C489" s="14" t="s">
        <v>15653</v>
      </c>
      <c r="D489" s="14" t="s">
        <v>15654</v>
      </c>
      <c r="E489" s="14" t="s">
        <v>15655</v>
      </c>
      <c r="F489" s="14" t="s">
        <v>15656</v>
      </c>
      <c r="G489" s="14" t="s">
        <v>15791</v>
      </c>
      <c r="H489" s="14" t="s">
        <v>15658</v>
      </c>
      <c r="I489" s="14" t="s">
        <v>15659</v>
      </c>
      <c r="J489" s="14" t="s">
        <v>15660</v>
      </c>
      <c r="K489" s="14" t="s">
        <v>14880</v>
      </c>
      <c r="L489" s="21">
        <v>45962.708333333336</v>
      </c>
    </row>
    <row r="490" spans="1:12">
      <c r="A490" s="13">
        <v>486</v>
      </c>
      <c r="B490" s="14">
        <v>243</v>
      </c>
      <c r="C490" s="14" t="s">
        <v>15661</v>
      </c>
      <c r="D490" s="14" t="s">
        <v>15662</v>
      </c>
      <c r="E490" s="14" t="s">
        <v>15663</v>
      </c>
      <c r="F490" s="14" t="s">
        <v>15656</v>
      </c>
      <c r="G490" s="14" t="s">
        <v>15732</v>
      </c>
      <c r="H490" s="14" t="s">
        <v>15665</v>
      </c>
      <c r="I490" s="14" t="s">
        <v>15666</v>
      </c>
      <c r="J490" s="14" t="s">
        <v>15660</v>
      </c>
      <c r="K490" s="14" t="s">
        <v>14880</v>
      </c>
      <c r="L490" s="21">
        <v>45962.709027777775</v>
      </c>
    </row>
    <row r="491" spans="1:12">
      <c r="A491" s="13">
        <v>487</v>
      </c>
      <c r="B491" s="14">
        <v>244</v>
      </c>
      <c r="C491" s="14" t="s">
        <v>15653</v>
      </c>
      <c r="D491" s="14" t="s">
        <v>15654</v>
      </c>
      <c r="E491" s="14" t="s">
        <v>15655</v>
      </c>
      <c r="F491" s="14" t="s">
        <v>15656</v>
      </c>
      <c r="G491" s="14" t="s">
        <v>15793</v>
      </c>
      <c r="H491" s="14" t="s">
        <v>15658</v>
      </c>
      <c r="I491" s="14" t="s">
        <v>15659</v>
      </c>
      <c r="J491" s="14" t="s">
        <v>15660</v>
      </c>
      <c r="K491" s="14" t="s">
        <v>14880</v>
      </c>
      <c r="L491" s="21">
        <v>46123.666666666664</v>
      </c>
    </row>
    <row r="492" spans="1:12">
      <c r="A492" s="13">
        <v>488</v>
      </c>
      <c r="B492" s="14">
        <v>244</v>
      </c>
      <c r="C492" s="14" t="s">
        <v>15661</v>
      </c>
      <c r="D492" s="14" t="s">
        <v>15662</v>
      </c>
      <c r="E492" s="14" t="s">
        <v>15663</v>
      </c>
      <c r="F492" s="14" t="s">
        <v>15656</v>
      </c>
      <c r="G492" s="14" t="s">
        <v>15734</v>
      </c>
      <c r="H492" s="14" t="s">
        <v>15665</v>
      </c>
      <c r="I492" s="14" t="s">
        <v>15666</v>
      </c>
      <c r="J492" s="14" t="s">
        <v>15660</v>
      </c>
      <c r="K492" s="14" t="s">
        <v>14880</v>
      </c>
      <c r="L492" s="21">
        <v>46123.667361111111</v>
      </c>
    </row>
    <row r="493" spans="1:12">
      <c r="A493" s="13">
        <v>489</v>
      </c>
      <c r="B493" s="14">
        <v>245</v>
      </c>
      <c r="C493" s="14" t="s">
        <v>15653</v>
      </c>
      <c r="D493" s="14" t="s">
        <v>15654</v>
      </c>
      <c r="E493" s="14" t="s">
        <v>15655</v>
      </c>
      <c r="F493" s="14" t="s">
        <v>15656</v>
      </c>
      <c r="G493" s="14" t="s">
        <v>15795</v>
      </c>
      <c r="H493" s="14" t="s">
        <v>15658</v>
      </c>
      <c r="I493" s="14" t="s">
        <v>15659</v>
      </c>
      <c r="J493" s="14" t="s">
        <v>15660</v>
      </c>
      <c r="K493" s="14" t="s">
        <v>14880</v>
      </c>
      <c r="L493" s="21">
        <v>46041.708333333336</v>
      </c>
    </row>
    <row r="494" spans="1:12">
      <c r="A494" s="13">
        <v>490</v>
      </c>
      <c r="B494" s="14">
        <v>245</v>
      </c>
      <c r="C494" s="14" t="s">
        <v>15661</v>
      </c>
      <c r="D494" s="14" t="s">
        <v>15662</v>
      </c>
      <c r="E494" s="14" t="s">
        <v>15663</v>
      </c>
      <c r="F494" s="14" t="s">
        <v>15656</v>
      </c>
      <c r="G494" s="14" t="s">
        <v>15736</v>
      </c>
      <c r="H494" s="14" t="s">
        <v>15665</v>
      </c>
      <c r="I494" s="14" t="s">
        <v>15666</v>
      </c>
      <c r="J494" s="14" t="s">
        <v>15679</v>
      </c>
      <c r="K494" s="14" t="s">
        <v>14880</v>
      </c>
      <c r="L494" s="21">
        <v>46041.709027777775</v>
      </c>
    </row>
    <row r="495" spans="1:12">
      <c r="A495" s="13">
        <v>491</v>
      </c>
      <c r="B495" s="14">
        <v>246</v>
      </c>
      <c r="C495" s="14" t="s">
        <v>15653</v>
      </c>
      <c r="D495" s="14" t="s">
        <v>15654</v>
      </c>
      <c r="E495" s="14" t="s">
        <v>15655</v>
      </c>
      <c r="F495" s="14" t="s">
        <v>15656</v>
      </c>
      <c r="G495" s="14" t="s">
        <v>15797</v>
      </c>
      <c r="H495" s="14" t="s">
        <v>15658</v>
      </c>
      <c r="I495" s="14" t="s">
        <v>15659</v>
      </c>
      <c r="J495" s="14" t="s">
        <v>15660</v>
      </c>
      <c r="K495" s="14" t="s">
        <v>14880</v>
      </c>
      <c r="L495" s="21">
        <v>45959.75</v>
      </c>
    </row>
    <row r="496" spans="1:12">
      <c r="A496" s="13">
        <v>492</v>
      </c>
      <c r="B496" s="14">
        <v>246</v>
      </c>
      <c r="C496" s="14" t="s">
        <v>15661</v>
      </c>
      <c r="D496" s="14" t="s">
        <v>15662</v>
      </c>
      <c r="E496" s="14" t="s">
        <v>15663</v>
      </c>
      <c r="F496" s="14" t="s">
        <v>15656</v>
      </c>
      <c r="G496" s="14" t="s">
        <v>15738</v>
      </c>
      <c r="H496" s="14" t="s">
        <v>15665</v>
      </c>
      <c r="I496" s="14" t="s">
        <v>15666</v>
      </c>
      <c r="J496" s="14" t="s">
        <v>15660</v>
      </c>
      <c r="K496" s="14" t="s">
        <v>14880</v>
      </c>
      <c r="L496" s="21">
        <v>45959.750694444447</v>
      </c>
    </row>
    <row r="497" spans="1:12">
      <c r="A497" s="13">
        <v>493</v>
      </c>
      <c r="B497" s="14">
        <v>247</v>
      </c>
      <c r="C497" s="14" t="s">
        <v>15653</v>
      </c>
      <c r="D497" s="14" t="s">
        <v>15654</v>
      </c>
      <c r="E497" s="14" t="s">
        <v>15655</v>
      </c>
      <c r="F497" s="14" t="s">
        <v>15656</v>
      </c>
      <c r="G497" s="14" t="s">
        <v>15799</v>
      </c>
      <c r="H497" s="14" t="s">
        <v>15658</v>
      </c>
      <c r="I497" s="14" t="s">
        <v>15659</v>
      </c>
      <c r="J497" s="14" t="s">
        <v>15660</v>
      </c>
      <c r="K497" s="14" t="s">
        <v>14880</v>
      </c>
      <c r="L497" s="21">
        <v>46122.708333333336</v>
      </c>
    </row>
    <row r="498" spans="1:12">
      <c r="A498" s="13">
        <v>494</v>
      </c>
      <c r="B498" s="14">
        <v>247</v>
      </c>
      <c r="C498" s="14" t="s">
        <v>15661</v>
      </c>
      <c r="D498" s="14" t="s">
        <v>15662</v>
      </c>
      <c r="E498" s="14" t="s">
        <v>15663</v>
      </c>
      <c r="F498" s="14" t="s">
        <v>15656</v>
      </c>
      <c r="G498" s="14" t="s">
        <v>15740</v>
      </c>
      <c r="H498" s="14" t="s">
        <v>15665</v>
      </c>
      <c r="I498" s="14" t="s">
        <v>15666</v>
      </c>
      <c r="J498" s="14" t="s">
        <v>15660</v>
      </c>
      <c r="K498" s="14" t="s">
        <v>14880</v>
      </c>
      <c r="L498" s="21">
        <v>46122.709027777775</v>
      </c>
    </row>
    <row r="499" spans="1:12">
      <c r="A499" s="13">
        <v>495</v>
      </c>
      <c r="B499" s="14">
        <v>248</v>
      </c>
      <c r="C499" s="14" t="s">
        <v>15653</v>
      </c>
      <c r="D499" s="14" t="s">
        <v>15654</v>
      </c>
      <c r="E499" s="14" t="s">
        <v>15655</v>
      </c>
      <c r="F499" s="14" t="s">
        <v>15656</v>
      </c>
      <c r="G499" s="14" t="s">
        <v>15801</v>
      </c>
      <c r="H499" s="14" t="s">
        <v>15658</v>
      </c>
      <c r="I499" s="14" t="s">
        <v>15659</v>
      </c>
      <c r="J499" s="14" t="s">
        <v>15660</v>
      </c>
      <c r="K499" s="14" t="s">
        <v>14880</v>
      </c>
      <c r="L499" s="21">
        <v>46039.75</v>
      </c>
    </row>
    <row r="500" spans="1:12">
      <c r="A500" s="13">
        <v>496</v>
      </c>
      <c r="B500" s="14">
        <v>248</v>
      </c>
      <c r="C500" s="14" t="s">
        <v>15661</v>
      </c>
      <c r="D500" s="14" t="s">
        <v>15662</v>
      </c>
      <c r="E500" s="14" t="s">
        <v>15663</v>
      </c>
      <c r="F500" s="14" t="s">
        <v>15656</v>
      </c>
      <c r="G500" s="14" t="s">
        <v>15742</v>
      </c>
      <c r="H500" s="14" t="s">
        <v>15665</v>
      </c>
      <c r="I500" s="14" t="s">
        <v>15666</v>
      </c>
      <c r="J500" s="14" t="s">
        <v>15660</v>
      </c>
      <c r="K500" s="14" t="s">
        <v>14880</v>
      </c>
      <c r="L500" s="21">
        <v>46039.750694444447</v>
      </c>
    </row>
    <row r="501" spans="1:12">
      <c r="A501" s="13">
        <v>497</v>
      </c>
      <c r="B501" s="14">
        <v>249</v>
      </c>
      <c r="C501" s="14" t="s">
        <v>15653</v>
      </c>
      <c r="D501" s="14" t="s">
        <v>15654</v>
      </c>
      <c r="E501" s="14" t="s">
        <v>15655</v>
      </c>
      <c r="F501" s="14" t="s">
        <v>15656</v>
      </c>
      <c r="G501" s="14" t="s">
        <v>15803</v>
      </c>
      <c r="H501" s="14" t="s">
        <v>15658</v>
      </c>
      <c r="I501" s="14" t="s">
        <v>15659</v>
      </c>
      <c r="J501" s="14" t="s">
        <v>15660</v>
      </c>
      <c r="K501" s="14" t="s">
        <v>14880</v>
      </c>
      <c r="L501" s="21">
        <v>45956.791666666664</v>
      </c>
    </row>
    <row r="502" spans="1:12">
      <c r="A502" s="13">
        <v>498</v>
      </c>
      <c r="B502" s="14">
        <v>249</v>
      </c>
      <c r="C502" s="14" t="s">
        <v>15661</v>
      </c>
      <c r="D502" s="14" t="s">
        <v>15662</v>
      </c>
      <c r="E502" s="14" t="s">
        <v>15663</v>
      </c>
      <c r="F502" s="14" t="s">
        <v>15656</v>
      </c>
      <c r="G502" s="14" t="s">
        <v>15744</v>
      </c>
      <c r="H502" s="14" t="s">
        <v>15665</v>
      </c>
      <c r="I502" s="14" t="s">
        <v>15666</v>
      </c>
      <c r="J502" s="14" t="s">
        <v>15660</v>
      </c>
      <c r="K502" s="14" t="s">
        <v>14880</v>
      </c>
      <c r="L502" s="21">
        <v>45956.792361111111</v>
      </c>
    </row>
    <row r="503" spans="1:12">
      <c r="A503" s="13">
        <v>499</v>
      </c>
      <c r="B503" s="14">
        <v>250</v>
      </c>
      <c r="C503" s="14" t="s">
        <v>15653</v>
      </c>
      <c r="D503" s="14" t="s">
        <v>15654</v>
      </c>
      <c r="E503" s="14" t="s">
        <v>15655</v>
      </c>
      <c r="F503" s="14" t="s">
        <v>15656</v>
      </c>
      <c r="G503" s="14" t="s">
        <v>15805</v>
      </c>
      <c r="H503" s="14" t="s">
        <v>15658</v>
      </c>
      <c r="I503" s="14" t="s">
        <v>15659</v>
      </c>
      <c r="J503" s="14" t="s">
        <v>15660</v>
      </c>
      <c r="K503" s="14" t="s">
        <v>14880</v>
      </c>
      <c r="L503" s="21">
        <v>46121.75</v>
      </c>
    </row>
    <row r="504" spans="1:12">
      <c r="A504" s="16">
        <v>500</v>
      </c>
      <c r="B504" s="17">
        <v>250</v>
      </c>
      <c r="C504" s="17" t="s">
        <v>15661</v>
      </c>
      <c r="D504" s="17" t="s">
        <v>15662</v>
      </c>
      <c r="E504" s="17" t="s">
        <v>15663</v>
      </c>
      <c r="F504" s="17" t="s">
        <v>15656</v>
      </c>
      <c r="G504" s="17" t="s">
        <v>15746</v>
      </c>
      <c r="H504" s="17" t="s">
        <v>15665</v>
      </c>
      <c r="I504" s="17" t="s">
        <v>15666</v>
      </c>
      <c r="J504" s="17" t="s">
        <v>15660</v>
      </c>
      <c r="K504" s="17" t="s">
        <v>14880</v>
      </c>
      <c r="L504" s="22">
        <v>46121.750694444447</v>
      </c>
    </row>
  </sheetData>
  <mergeCells count="5">
    <mergeCell ref="A1:L1"/>
    <mergeCell ref="A2:L2"/>
    <mergeCell ref="A3:B3"/>
    <mergeCell ref="C3:E3"/>
    <mergeCell ref="F3:L3"/>
  </mergeCells>
  <conditionalFormatting sqref="J5:J504">
    <cfRule type="expression" dxfId="2" priority="1">
      <formula>OR(J5="H",J5="L")</formula>
    </cfRule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254"/>
  <sheetViews>
    <sheetView workbookViewId="0"/>
  </sheetViews>
  <sheetFormatPr baseColWidth="10" defaultColWidth="8.83203125" defaultRowHeight="14"/>
  <cols>
    <col min="1" max="3" width="13" customWidth="1"/>
    <col min="4" max="4" width="24" customWidth="1"/>
    <col min="5" max="5" width="14" customWidth="1"/>
    <col min="6" max="6" width="15" customWidth="1"/>
    <col min="7" max="7" width="13" customWidth="1"/>
    <col min="8" max="8" width="18" customWidth="1"/>
    <col min="9" max="10" width="24" customWidth="1"/>
    <col min="11" max="11" width="12" customWidth="1"/>
    <col min="12" max="14" width="20" customWidth="1"/>
    <col min="15" max="15" width="14" customWidth="1"/>
    <col min="16" max="17" width="20" customWidth="1"/>
    <col min="18" max="18" width="14" customWidth="1"/>
    <col min="19" max="19" width="16" customWidth="1"/>
  </cols>
  <sheetData>
    <row r="1" spans="1:19" ht="37.25" customHeight="1">
      <c r="A1" s="33" t="s">
        <v>15827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40" customHeight="1">
      <c r="A2" s="34" t="s">
        <v>5170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19" ht="29.25" customHeight="1">
      <c r="A3" s="35" t="s">
        <v>14258</v>
      </c>
      <c r="B3" s="35"/>
      <c r="C3" s="35"/>
      <c r="D3" s="36" t="s">
        <v>15828</v>
      </c>
      <c r="E3" s="36"/>
      <c r="F3" s="36"/>
      <c r="G3" s="36"/>
      <c r="H3" s="36"/>
      <c r="I3" s="37" t="s">
        <v>15829</v>
      </c>
      <c r="J3" s="37"/>
      <c r="K3" s="37"/>
      <c r="L3" s="37"/>
      <c r="M3" s="38" t="s">
        <v>15830</v>
      </c>
      <c r="N3" s="38"/>
      <c r="O3" s="38"/>
      <c r="P3" s="38"/>
      <c r="Q3" s="38"/>
      <c r="R3" s="38"/>
      <c r="S3" s="38"/>
    </row>
    <row r="4" spans="1:19" ht="45.25" customHeight="1">
      <c r="A4" s="10" t="s">
        <v>15831</v>
      </c>
      <c r="B4" s="11" t="s">
        <v>69</v>
      </c>
      <c r="C4" s="11" t="s">
        <v>13418</v>
      </c>
      <c r="D4" s="11" t="s">
        <v>15832</v>
      </c>
      <c r="E4" s="11" t="s">
        <v>13984</v>
      </c>
      <c r="F4" s="11" t="s">
        <v>13983</v>
      </c>
      <c r="G4" s="11" t="s">
        <v>13985</v>
      </c>
      <c r="H4" s="11" t="s">
        <v>13996</v>
      </c>
      <c r="I4" s="11" t="s">
        <v>13986</v>
      </c>
      <c r="J4" s="11" t="s">
        <v>13987</v>
      </c>
      <c r="K4" s="11" t="s">
        <v>15833</v>
      </c>
      <c r="L4" s="11" t="s">
        <v>15834</v>
      </c>
      <c r="M4" s="11" t="s">
        <v>15835</v>
      </c>
      <c r="N4" s="11" t="s">
        <v>15836</v>
      </c>
      <c r="O4" s="11" t="s">
        <v>15837</v>
      </c>
      <c r="P4" s="11" t="s">
        <v>13997</v>
      </c>
      <c r="Q4" s="11" t="s">
        <v>15838</v>
      </c>
      <c r="R4" s="11" t="s">
        <v>15839</v>
      </c>
      <c r="S4" s="12" t="s">
        <v>15840</v>
      </c>
    </row>
    <row r="5" spans="1:19">
      <c r="A5" s="13">
        <v>1</v>
      </c>
      <c r="B5" s="14">
        <v>1</v>
      </c>
      <c r="C5" s="14">
        <v>1</v>
      </c>
      <c r="D5" s="14" t="s">
        <v>15841</v>
      </c>
      <c r="E5" s="14" t="s">
        <v>13999</v>
      </c>
      <c r="F5" s="14" t="s">
        <v>13998</v>
      </c>
      <c r="G5" s="14" t="s">
        <v>14000</v>
      </c>
      <c r="H5" s="14" t="s">
        <v>15842</v>
      </c>
      <c r="I5" s="14" t="s">
        <v>14001</v>
      </c>
      <c r="J5" s="14" t="s">
        <v>14002</v>
      </c>
      <c r="K5" s="14" t="s">
        <v>15843</v>
      </c>
      <c r="L5" s="14" t="s">
        <v>15844</v>
      </c>
      <c r="M5" s="23">
        <v>46204.083333333336</v>
      </c>
      <c r="N5" s="23">
        <v>46204.083356481482</v>
      </c>
      <c r="O5" s="14">
        <v>2000</v>
      </c>
      <c r="P5" s="14" t="s">
        <v>14005</v>
      </c>
      <c r="Q5" s="14" t="s">
        <v>15845</v>
      </c>
      <c r="R5" s="14">
        <v>0</v>
      </c>
      <c r="S5" s="15" t="s">
        <v>13979</v>
      </c>
    </row>
    <row r="6" spans="1:19">
      <c r="A6" s="13">
        <v>2</v>
      </c>
      <c r="B6" s="14">
        <v>1</v>
      </c>
      <c r="C6" s="14">
        <v>2</v>
      </c>
      <c r="D6" s="14" t="s">
        <v>15846</v>
      </c>
      <c r="E6" s="14" t="s">
        <v>13999</v>
      </c>
      <c r="F6" s="14" t="s">
        <v>13998</v>
      </c>
      <c r="G6" s="14" t="s">
        <v>14000</v>
      </c>
      <c r="H6" s="14" t="s">
        <v>15847</v>
      </c>
      <c r="I6" s="14" t="s">
        <v>15848</v>
      </c>
      <c r="J6" s="14" t="s">
        <v>15849</v>
      </c>
      <c r="K6" s="14" t="s">
        <v>15843</v>
      </c>
      <c r="L6" s="14" t="s">
        <v>15844</v>
      </c>
      <c r="M6" s="23">
        <v>46203.125</v>
      </c>
      <c r="N6" s="23">
        <v>46203.125034722223</v>
      </c>
      <c r="O6" s="14">
        <v>3000</v>
      </c>
      <c r="P6" s="14" t="s">
        <v>14005</v>
      </c>
      <c r="Q6" s="14" t="s">
        <v>15845</v>
      </c>
      <c r="R6" s="14">
        <v>0</v>
      </c>
      <c r="S6" s="15" t="s">
        <v>13979</v>
      </c>
    </row>
    <row r="7" spans="1:19">
      <c r="A7" s="13">
        <v>3</v>
      </c>
      <c r="B7" s="14">
        <v>1</v>
      </c>
      <c r="C7" s="14">
        <v>3</v>
      </c>
      <c r="D7" s="14" t="s">
        <v>15850</v>
      </c>
      <c r="E7" s="14" t="s">
        <v>13999</v>
      </c>
      <c r="F7" s="14" t="s">
        <v>13998</v>
      </c>
      <c r="G7" s="14" t="s">
        <v>14000</v>
      </c>
      <c r="H7" s="14" t="s">
        <v>15851</v>
      </c>
      <c r="I7" s="14" t="s">
        <v>15852</v>
      </c>
      <c r="J7" s="14" t="s">
        <v>15853</v>
      </c>
      <c r="K7" s="14" t="s">
        <v>15843</v>
      </c>
      <c r="L7" s="14" t="s">
        <v>15844</v>
      </c>
      <c r="M7" s="23">
        <v>46202.166666666664</v>
      </c>
      <c r="N7" s="23">
        <v>46202.166712962964</v>
      </c>
      <c r="O7" s="14">
        <v>4000</v>
      </c>
      <c r="P7" s="14" t="s">
        <v>14005</v>
      </c>
      <c r="Q7" s="14" t="s">
        <v>15845</v>
      </c>
      <c r="R7" s="14">
        <v>0</v>
      </c>
      <c r="S7" s="15" t="s">
        <v>13979</v>
      </c>
    </row>
    <row r="8" spans="1:19">
      <c r="A8" s="13">
        <v>4</v>
      </c>
      <c r="B8" s="14">
        <v>2</v>
      </c>
      <c r="C8" s="14">
        <v>4</v>
      </c>
      <c r="D8" s="14" t="s">
        <v>15854</v>
      </c>
      <c r="E8" s="14" t="s">
        <v>13999</v>
      </c>
      <c r="F8" s="14" t="s">
        <v>13998</v>
      </c>
      <c r="G8" s="14" t="s">
        <v>14000</v>
      </c>
      <c r="H8" s="14" t="s">
        <v>15855</v>
      </c>
      <c r="I8" s="14" t="s">
        <v>15856</v>
      </c>
      <c r="J8" s="14" t="s">
        <v>15857</v>
      </c>
      <c r="K8" s="14" t="s">
        <v>15843</v>
      </c>
      <c r="L8" s="14" t="s">
        <v>15858</v>
      </c>
      <c r="M8" s="23">
        <v>46203.125</v>
      </c>
      <c r="N8" s="23">
        <v>46203.125057870369</v>
      </c>
      <c r="O8" s="14">
        <v>5000</v>
      </c>
      <c r="P8" s="14" t="s">
        <v>14005</v>
      </c>
      <c r="Q8" s="14" t="s">
        <v>15845</v>
      </c>
      <c r="R8" s="14">
        <v>0</v>
      </c>
      <c r="S8" s="15" t="s">
        <v>13979</v>
      </c>
    </row>
    <row r="9" spans="1:19">
      <c r="A9" s="13">
        <v>5</v>
      </c>
      <c r="B9" s="14">
        <v>2</v>
      </c>
      <c r="C9" s="14">
        <v>5</v>
      </c>
      <c r="D9" s="14" t="s">
        <v>15859</v>
      </c>
      <c r="E9" s="14" t="s">
        <v>15860</v>
      </c>
      <c r="F9" s="14" t="s">
        <v>15861</v>
      </c>
      <c r="G9" s="14" t="s">
        <v>14000</v>
      </c>
      <c r="H9" s="14" t="s">
        <v>15862</v>
      </c>
      <c r="I9" s="14" t="s">
        <v>14001</v>
      </c>
      <c r="J9" s="14" t="s">
        <v>15863</v>
      </c>
      <c r="K9" s="14" t="s">
        <v>15843</v>
      </c>
      <c r="L9" s="14" t="s">
        <v>15858</v>
      </c>
      <c r="M9" s="23">
        <v>46201.166666666664</v>
      </c>
      <c r="N9" s="23">
        <v>46201.16673611111</v>
      </c>
      <c r="O9" s="14">
        <v>6000</v>
      </c>
      <c r="P9" s="14" t="s">
        <v>14005</v>
      </c>
      <c r="Q9" s="14" t="s">
        <v>15845</v>
      </c>
      <c r="R9" s="14">
        <v>0</v>
      </c>
      <c r="S9" s="15" t="s">
        <v>13979</v>
      </c>
    </row>
    <row r="10" spans="1:19">
      <c r="A10" s="13">
        <v>6</v>
      </c>
      <c r="B10" s="14">
        <v>2</v>
      </c>
      <c r="C10" s="14">
        <v>6</v>
      </c>
      <c r="D10" s="14" t="s">
        <v>15841</v>
      </c>
      <c r="E10" s="14" t="s">
        <v>13999</v>
      </c>
      <c r="F10" s="14" t="s">
        <v>13998</v>
      </c>
      <c r="G10" s="14" t="s">
        <v>14000</v>
      </c>
      <c r="H10" s="14" t="s">
        <v>15864</v>
      </c>
      <c r="I10" s="14" t="s">
        <v>15848</v>
      </c>
      <c r="J10" s="14" t="s">
        <v>14002</v>
      </c>
      <c r="K10" s="14" t="s">
        <v>15843</v>
      </c>
      <c r="L10" s="14" t="s">
        <v>15844</v>
      </c>
      <c r="M10" s="23">
        <v>46199.208333333336</v>
      </c>
      <c r="N10" s="23">
        <v>46199.208414351851</v>
      </c>
      <c r="O10" s="14">
        <v>7000</v>
      </c>
      <c r="P10" s="14" t="s">
        <v>14005</v>
      </c>
      <c r="Q10" s="14" t="s">
        <v>15845</v>
      </c>
      <c r="R10" s="14">
        <v>0</v>
      </c>
      <c r="S10" s="15" t="s">
        <v>13979</v>
      </c>
    </row>
    <row r="11" spans="1:19">
      <c r="A11" s="13">
        <v>7</v>
      </c>
      <c r="B11" s="14">
        <v>3</v>
      </c>
      <c r="C11" s="14">
        <v>7</v>
      </c>
      <c r="D11" s="14" t="s">
        <v>15846</v>
      </c>
      <c r="E11" s="14" t="s">
        <v>13999</v>
      </c>
      <c r="F11" s="14" t="s">
        <v>13998</v>
      </c>
      <c r="G11" s="14" t="s">
        <v>14000</v>
      </c>
      <c r="H11" s="14" t="s">
        <v>15865</v>
      </c>
      <c r="I11" s="14" t="s">
        <v>15852</v>
      </c>
      <c r="J11" s="14" t="s">
        <v>15849</v>
      </c>
      <c r="K11" s="14" t="s">
        <v>15843</v>
      </c>
      <c r="L11" s="14" t="s">
        <v>15844</v>
      </c>
      <c r="M11" s="23">
        <v>46202.166666666664</v>
      </c>
      <c r="N11" s="23">
        <v>46202.166759259257</v>
      </c>
      <c r="O11" s="14">
        <v>8000</v>
      </c>
      <c r="P11" s="14" t="s">
        <v>14005</v>
      </c>
      <c r="Q11" s="14" t="s">
        <v>15845</v>
      </c>
      <c r="R11" s="14">
        <v>0</v>
      </c>
      <c r="S11" s="15" t="s">
        <v>13979</v>
      </c>
    </row>
    <row r="12" spans="1:19">
      <c r="A12" s="13">
        <v>8</v>
      </c>
      <c r="B12" s="14">
        <v>3</v>
      </c>
      <c r="C12" s="14">
        <v>8</v>
      </c>
      <c r="D12" s="14" t="s">
        <v>15850</v>
      </c>
      <c r="E12" s="14" t="s">
        <v>13999</v>
      </c>
      <c r="F12" s="14" t="s">
        <v>13998</v>
      </c>
      <c r="G12" s="14" t="s">
        <v>14000</v>
      </c>
      <c r="H12" s="14" t="s">
        <v>15866</v>
      </c>
      <c r="I12" s="14" t="s">
        <v>15856</v>
      </c>
      <c r="J12" s="14" t="s">
        <v>15853</v>
      </c>
      <c r="K12" s="14" t="s">
        <v>15843</v>
      </c>
      <c r="L12" s="14" t="s">
        <v>15844</v>
      </c>
      <c r="M12" s="23">
        <v>46199.208333333336</v>
      </c>
      <c r="N12" s="23">
        <v>46199.208437499998</v>
      </c>
      <c r="O12" s="14">
        <v>9000</v>
      </c>
      <c r="P12" s="14" t="s">
        <v>14005</v>
      </c>
      <c r="Q12" s="14" t="s">
        <v>15845</v>
      </c>
      <c r="R12" s="14">
        <v>0</v>
      </c>
      <c r="S12" s="15" t="s">
        <v>13979</v>
      </c>
    </row>
    <row r="13" spans="1:19">
      <c r="A13" s="13">
        <v>9</v>
      </c>
      <c r="B13" s="14">
        <v>3</v>
      </c>
      <c r="C13" s="14">
        <v>9</v>
      </c>
      <c r="D13" s="14" t="s">
        <v>15854</v>
      </c>
      <c r="E13" s="14" t="s">
        <v>13999</v>
      </c>
      <c r="F13" s="14" t="s">
        <v>13998</v>
      </c>
      <c r="G13" s="14" t="s">
        <v>14000</v>
      </c>
      <c r="H13" s="14" t="s">
        <v>15867</v>
      </c>
      <c r="I13" s="14" t="s">
        <v>14001</v>
      </c>
      <c r="J13" s="14" t="s">
        <v>15857</v>
      </c>
      <c r="K13" s="14" t="s">
        <v>15843</v>
      </c>
      <c r="L13" s="14" t="s">
        <v>15858</v>
      </c>
      <c r="M13" s="23">
        <v>46196.25</v>
      </c>
      <c r="N13" s="23">
        <v>46196.250115740739</v>
      </c>
      <c r="O13" s="14">
        <v>10000</v>
      </c>
      <c r="P13" s="14" t="s">
        <v>14005</v>
      </c>
      <c r="Q13" s="14" t="s">
        <v>15845</v>
      </c>
      <c r="R13" s="14">
        <v>0</v>
      </c>
      <c r="S13" s="15" t="s">
        <v>13979</v>
      </c>
    </row>
    <row r="14" spans="1:19">
      <c r="A14" s="13">
        <v>10</v>
      </c>
      <c r="B14" s="14">
        <v>4</v>
      </c>
      <c r="C14" s="14">
        <v>10</v>
      </c>
      <c r="D14" s="14" t="s">
        <v>15859</v>
      </c>
      <c r="E14" s="14" t="s">
        <v>15860</v>
      </c>
      <c r="F14" s="14" t="s">
        <v>15861</v>
      </c>
      <c r="G14" s="14" t="s">
        <v>14000</v>
      </c>
      <c r="H14" s="14" t="s">
        <v>15868</v>
      </c>
      <c r="I14" s="14" t="s">
        <v>15848</v>
      </c>
      <c r="J14" s="14" t="s">
        <v>15863</v>
      </c>
      <c r="K14" s="14" t="s">
        <v>15843</v>
      </c>
      <c r="L14" s="14" t="s">
        <v>15858</v>
      </c>
      <c r="M14" s="23">
        <v>46201.208333333336</v>
      </c>
      <c r="N14" s="23">
        <v>46201.208460648151</v>
      </c>
      <c r="O14" s="14">
        <v>11000</v>
      </c>
      <c r="P14" s="14" t="s">
        <v>14005</v>
      </c>
      <c r="Q14" s="14" t="s">
        <v>15845</v>
      </c>
      <c r="R14" s="14">
        <v>0</v>
      </c>
      <c r="S14" s="15" t="s">
        <v>13979</v>
      </c>
    </row>
    <row r="15" spans="1:19">
      <c r="A15" s="13">
        <v>11</v>
      </c>
      <c r="B15" s="14">
        <v>4</v>
      </c>
      <c r="C15" s="14">
        <v>11</v>
      </c>
      <c r="D15" s="14" t="s">
        <v>15841</v>
      </c>
      <c r="E15" s="14" t="s">
        <v>13999</v>
      </c>
      <c r="F15" s="14" t="s">
        <v>13998</v>
      </c>
      <c r="G15" s="14" t="s">
        <v>14000</v>
      </c>
      <c r="H15" s="14" t="s">
        <v>15869</v>
      </c>
      <c r="I15" s="14" t="s">
        <v>15852</v>
      </c>
      <c r="J15" s="14" t="s">
        <v>14002</v>
      </c>
      <c r="K15" s="14" t="s">
        <v>15843</v>
      </c>
      <c r="L15" s="14" t="s">
        <v>15844</v>
      </c>
      <c r="M15" s="23">
        <v>46197.25</v>
      </c>
      <c r="N15" s="23">
        <v>46197.250138888892</v>
      </c>
      <c r="O15" s="14">
        <v>12000</v>
      </c>
      <c r="P15" s="14" t="s">
        <v>14005</v>
      </c>
      <c r="Q15" s="14" t="s">
        <v>15845</v>
      </c>
      <c r="R15" s="14">
        <v>0</v>
      </c>
      <c r="S15" s="15" t="s">
        <v>13979</v>
      </c>
    </row>
    <row r="16" spans="1:19">
      <c r="A16" s="13">
        <v>12</v>
      </c>
      <c r="B16" s="14">
        <v>4</v>
      </c>
      <c r="C16" s="14">
        <v>12</v>
      </c>
      <c r="D16" s="14" t="s">
        <v>15846</v>
      </c>
      <c r="E16" s="14" t="s">
        <v>13999</v>
      </c>
      <c r="F16" s="14" t="s">
        <v>13998</v>
      </c>
      <c r="G16" s="14" t="s">
        <v>14000</v>
      </c>
      <c r="H16" s="14" t="s">
        <v>15870</v>
      </c>
      <c r="I16" s="14" t="s">
        <v>15856</v>
      </c>
      <c r="J16" s="14" t="s">
        <v>15849</v>
      </c>
      <c r="K16" s="14" t="s">
        <v>15843</v>
      </c>
      <c r="L16" s="14" t="s">
        <v>15844</v>
      </c>
      <c r="M16" s="23">
        <v>46193.291666666664</v>
      </c>
      <c r="N16" s="23">
        <v>46193.291817129626</v>
      </c>
      <c r="O16" s="14">
        <v>13000</v>
      </c>
      <c r="P16" s="14" t="s">
        <v>14005</v>
      </c>
      <c r="Q16" s="14" t="s">
        <v>15845</v>
      </c>
      <c r="R16" s="14">
        <v>0</v>
      </c>
      <c r="S16" s="15" t="s">
        <v>13979</v>
      </c>
    </row>
    <row r="17" spans="1:19">
      <c r="A17" s="13">
        <v>13</v>
      </c>
      <c r="B17" s="14">
        <v>5</v>
      </c>
      <c r="C17" s="14">
        <v>13</v>
      </c>
      <c r="D17" s="14" t="s">
        <v>15850</v>
      </c>
      <c r="E17" s="14" t="s">
        <v>13999</v>
      </c>
      <c r="F17" s="14" t="s">
        <v>13998</v>
      </c>
      <c r="G17" s="14" t="s">
        <v>14000</v>
      </c>
      <c r="H17" s="14" t="s">
        <v>15871</v>
      </c>
      <c r="I17" s="14" t="s">
        <v>14001</v>
      </c>
      <c r="J17" s="14" t="s">
        <v>15853</v>
      </c>
      <c r="K17" s="14" t="s">
        <v>15843</v>
      </c>
      <c r="L17" s="14" t="s">
        <v>15844</v>
      </c>
      <c r="M17" s="23">
        <v>46200.25</v>
      </c>
      <c r="N17" s="23">
        <v>46200.250162037039</v>
      </c>
      <c r="O17" s="14">
        <v>14000</v>
      </c>
      <c r="P17" s="14" t="s">
        <v>14005</v>
      </c>
      <c r="Q17" s="14" t="s">
        <v>15845</v>
      </c>
      <c r="R17" s="14">
        <v>0</v>
      </c>
      <c r="S17" s="15" t="s">
        <v>13979</v>
      </c>
    </row>
    <row r="18" spans="1:19">
      <c r="A18" s="13">
        <v>14</v>
      </c>
      <c r="B18" s="14">
        <v>5</v>
      </c>
      <c r="C18" s="14">
        <v>14</v>
      </c>
      <c r="D18" s="14" t="s">
        <v>15854</v>
      </c>
      <c r="E18" s="14" t="s">
        <v>13999</v>
      </c>
      <c r="F18" s="14" t="s">
        <v>13998</v>
      </c>
      <c r="G18" s="14" t="s">
        <v>14000</v>
      </c>
      <c r="H18" s="14" t="s">
        <v>15872</v>
      </c>
      <c r="I18" s="14" t="s">
        <v>15848</v>
      </c>
      <c r="J18" s="14" t="s">
        <v>15857</v>
      </c>
      <c r="K18" s="14" t="s">
        <v>15843</v>
      </c>
      <c r="L18" s="14" t="s">
        <v>15858</v>
      </c>
      <c r="M18" s="23">
        <v>46195.291666666664</v>
      </c>
      <c r="N18" s="23">
        <v>46195.29184027778</v>
      </c>
      <c r="O18" s="14">
        <v>15000</v>
      </c>
      <c r="P18" s="14" t="s">
        <v>14005</v>
      </c>
      <c r="Q18" s="14" t="s">
        <v>15845</v>
      </c>
      <c r="R18" s="14">
        <v>0</v>
      </c>
      <c r="S18" s="15" t="s">
        <v>13979</v>
      </c>
    </row>
    <row r="19" spans="1:19">
      <c r="A19" s="13">
        <v>15</v>
      </c>
      <c r="B19" s="14">
        <v>5</v>
      </c>
      <c r="C19" s="14">
        <v>15</v>
      </c>
      <c r="D19" s="14" t="s">
        <v>15859</v>
      </c>
      <c r="E19" s="14" t="s">
        <v>15860</v>
      </c>
      <c r="F19" s="14" t="s">
        <v>15861</v>
      </c>
      <c r="G19" s="14" t="s">
        <v>14000</v>
      </c>
      <c r="H19" s="14" t="s">
        <v>15873</v>
      </c>
      <c r="I19" s="14" t="s">
        <v>15852</v>
      </c>
      <c r="J19" s="14" t="s">
        <v>15863</v>
      </c>
      <c r="K19" s="14" t="s">
        <v>15843</v>
      </c>
      <c r="L19" s="14" t="s">
        <v>15858</v>
      </c>
      <c r="M19" s="23">
        <v>46190.333333333336</v>
      </c>
      <c r="N19" s="23">
        <v>46190.333518518521</v>
      </c>
      <c r="O19" s="14">
        <v>16000</v>
      </c>
      <c r="P19" s="14" t="s">
        <v>14005</v>
      </c>
      <c r="Q19" s="14" t="s">
        <v>15845</v>
      </c>
      <c r="R19" s="14">
        <v>0</v>
      </c>
      <c r="S19" s="15" t="s">
        <v>13979</v>
      </c>
    </row>
    <row r="20" spans="1:19">
      <c r="A20" s="13">
        <v>16</v>
      </c>
      <c r="B20" s="14">
        <v>6</v>
      </c>
      <c r="C20" s="14">
        <v>16</v>
      </c>
      <c r="D20" s="14" t="s">
        <v>15841</v>
      </c>
      <c r="E20" s="14" t="s">
        <v>13999</v>
      </c>
      <c r="F20" s="14" t="s">
        <v>13998</v>
      </c>
      <c r="G20" s="14" t="s">
        <v>14000</v>
      </c>
      <c r="H20" s="14" t="s">
        <v>15874</v>
      </c>
      <c r="I20" s="14" t="s">
        <v>15856</v>
      </c>
      <c r="J20" s="14" t="s">
        <v>14002</v>
      </c>
      <c r="K20" s="14" t="s">
        <v>15843</v>
      </c>
      <c r="L20" s="14" t="s">
        <v>15844</v>
      </c>
      <c r="M20" s="23">
        <v>46199.291666666664</v>
      </c>
      <c r="N20" s="23">
        <v>46199.291863425926</v>
      </c>
      <c r="O20" s="14">
        <v>17000</v>
      </c>
      <c r="P20" s="14" t="s">
        <v>14005</v>
      </c>
      <c r="Q20" s="14" t="s">
        <v>15845</v>
      </c>
      <c r="R20" s="14">
        <v>0</v>
      </c>
      <c r="S20" s="15" t="s">
        <v>13979</v>
      </c>
    </row>
    <row r="21" spans="1:19">
      <c r="A21" s="13">
        <v>17</v>
      </c>
      <c r="B21" s="14">
        <v>6</v>
      </c>
      <c r="C21" s="14">
        <v>17</v>
      </c>
      <c r="D21" s="14" t="s">
        <v>15846</v>
      </c>
      <c r="E21" s="14" t="s">
        <v>13999</v>
      </c>
      <c r="F21" s="14" t="s">
        <v>13998</v>
      </c>
      <c r="G21" s="14" t="s">
        <v>14000</v>
      </c>
      <c r="H21" s="14" t="s">
        <v>15875</v>
      </c>
      <c r="I21" s="14" t="s">
        <v>14001</v>
      </c>
      <c r="J21" s="14" t="s">
        <v>15849</v>
      </c>
      <c r="K21" s="14" t="s">
        <v>15843</v>
      </c>
      <c r="L21" s="14" t="s">
        <v>15844</v>
      </c>
      <c r="M21" s="23">
        <v>46193.333333333336</v>
      </c>
      <c r="N21" s="23">
        <v>46193.333541666667</v>
      </c>
      <c r="O21" s="14">
        <v>18000</v>
      </c>
      <c r="P21" s="14" t="s">
        <v>14005</v>
      </c>
      <c r="Q21" s="14" t="s">
        <v>15845</v>
      </c>
      <c r="R21" s="14">
        <v>0</v>
      </c>
      <c r="S21" s="15" t="s">
        <v>13979</v>
      </c>
    </row>
    <row r="22" spans="1:19">
      <c r="A22" s="13">
        <v>18</v>
      </c>
      <c r="B22" s="14">
        <v>6</v>
      </c>
      <c r="C22" s="14">
        <v>18</v>
      </c>
      <c r="D22" s="14" t="s">
        <v>15850</v>
      </c>
      <c r="E22" s="14" t="s">
        <v>13999</v>
      </c>
      <c r="F22" s="14" t="s">
        <v>13998</v>
      </c>
      <c r="G22" s="14" t="s">
        <v>14000</v>
      </c>
      <c r="H22" s="14" t="s">
        <v>15876</v>
      </c>
      <c r="I22" s="14" t="s">
        <v>15848</v>
      </c>
      <c r="J22" s="14" t="s">
        <v>15853</v>
      </c>
      <c r="K22" s="14" t="s">
        <v>15843</v>
      </c>
      <c r="L22" s="14" t="s">
        <v>15844</v>
      </c>
      <c r="M22" s="23">
        <v>46187.375</v>
      </c>
      <c r="N22" s="23">
        <v>46187.375219907408</v>
      </c>
      <c r="O22" s="14">
        <v>19000</v>
      </c>
      <c r="P22" s="14" t="s">
        <v>14005</v>
      </c>
      <c r="Q22" s="14" t="s">
        <v>15845</v>
      </c>
      <c r="R22" s="14">
        <v>0</v>
      </c>
      <c r="S22" s="15" t="s">
        <v>13979</v>
      </c>
    </row>
    <row r="23" spans="1:19">
      <c r="A23" s="13">
        <v>19</v>
      </c>
      <c r="B23" s="14">
        <v>7</v>
      </c>
      <c r="C23" s="14">
        <v>19</v>
      </c>
      <c r="D23" s="14" t="s">
        <v>15854</v>
      </c>
      <c r="E23" s="14" t="s">
        <v>13999</v>
      </c>
      <c r="F23" s="14" t="s">
        <v>13998</v>
      </c>
      <c r="G23" s="14" t="s">
        <v>14000</v>
      </c>
      <c r="H23" s="14" t="s">
        <v>15877</v>
      </c>
      <c r="I23" s="14" t="s">
        <v>15852</v>
      </c>
      <c r="J23" s="14" t="s">
        <v>15857</v>
      </c>
      <c r="K23" s="14" t="s">
        <v>15843</v>
      </c>
      <c r="L23" s="14" t="s">
        <v>15858</v>
      </c>
      <c r="M23" s="23">
        <v>46198.333333333336</v>
      </c>
      <c r="N23" s="23">
        <v>46198.333564814813</v>
      </c>
      <c r="O23" s="14">
        <v>20000</v>
      </c>
      <c r="P23" s="14" t="s">
        <v>15878</v>
      </c>
      <c r="Q23" s="14" t="s">
        <v>15879</v>
      </c>
      <c r="R23" s="14">
        <v>2</v>
      </c>
      <c r="S23" s="15" t="s">
        <v>13979</v>
      </c>
    </row>
    <row r="24" spans="1:19">
      <c r="A24" s="13">
        <v>20</v>
      </c>
      <c r="B24" s="14">
        <v>7</v>
      </c>
      <c r="C24" s="14">
        <v>20</v>
      </c>
      <c r="D24" s="14" t="s">
        <v>15859</v>
      </c>
      <c r="E24" s="14" t="s">
        <v>15860</v>
      </c>
      <c r="F24" s="14" t="s">
        <v>15861</v>
      </c>
      <c r="G24" s="14" t="s">
        <v>14000</v>
      </c>
      <c r="H24" s="14" t="s">
        <v>15880</v>
      </c>
      <c r="I24" s="14" t="s">
        <v>15856</v>
      </c>
      <c r="J24" s="14" t="s">
        <v>15863</v>
      </c>
      <c r="K24" s="14" t="s">
        <v>15843</v>
      </c>
      <c r="L24" s="14" t="s">
        <v>15858</v>
      </c>
      <c r="M24" s="23">
        <v>46191.375</v>
      </c>
      <c r="N24" s="23">
        <v>46191.375011574077</v>
      </c>
      <c r="O24" s="14">
        <v>1000</v>
      </c>
      <c r="P24" s="14" t="s">
        <v>14005</v>
      </c>
      <c r="Q24" s="14" t="s">
        <v>15845</v>
      </c>
      <c r="R24" s="14">
        <v>0</v>
      </c>
      <c r="S24" s="15" t="s">
        <v>13979</v>
      </c>
    </row>
    <row r="25" spans="1:19">
      <c r="A25" s="13">
        <v>21</v>
      </c>
      <c r="B25" s="14">
        <v>7</v>
      </c>
      <c r="C25" s="14">
        <v>21</v>
      </c>
      <c r="D25" s="14" t="s">
        <v>15841</v>
      </c>
      <c r="E25" s="14" t="s">
        <v>13999</v>
      </c>
      <c r="F25" s="14" t="s">
        <v>13998</v>
      </c>
      <c r="G25" s="14" t="s">
        <v>14000</v>
      </c>
      <c r="H25" s="14" t="s">
        <v>15881</v>
      </c>
      <c r="I25" s="14" t="s">
        <v>14001</v>
      </c>
      <c r="J25" s="14" t="s">
        <v>14002</v>
      </c>
      <c r="K25" s="14" t="s">
        <v>15843</v>
      </c>
      <c r="L25" s="14" t="s">
        <v>15844</v>
      </c>
      <c r="M25" s="23">
        <v>46184.416666666664</v>
      </c>
      <c r="N25" s="23">
        <v>46184.416689814818</v>
      </c>
      <c r="O25" s="14">
        <v>2000</v>
      </c>
      <c r="P25" s="14" t="s">
        <v>14005</v>
      </c>
      <c r="Q25" s="14" t="s">
        <v>15845</v>
      </c>
      <c r="R25" s="14">
        <v>0</v>
      </c>
      <c r="S25" s="15" t="s">
        <v>13979</v>
      </c>
    </row>
    <row r="26" spans="1:19">
      <c r="A26" s="13">
        <v>22</v>
      </c>
      <c r="B26" s="14">
        <v>8</v>
      </c>
      <c r="C26" s="14">
        <v>22</v>
      </c>
      <c r="D26" s="14" t="s">
        <v>15846</v>
      </c>
      <c r="E26" s="14" t="s">
        <v>13999</v>
      </c>
      <c r="F26" s="14" t="s">
        <v>13998</v>
      </c>
      <c r="G26" s="14" t="s">
        <v>14000</v>
      </c>
      <c r="H26" s="14" t="s">
        <v>15882</v>
      </c>
      <c r="I26" s="14" t="s">
        <v>15848</v>
      </c>
      <c r="J26" s="14" t="s">
        <v>15849</v>
      </c>
      <c r="K26" s="14" t="s">
        <v>15843</v>
      </c>
      <c r="L26" s="14" t="s">
        <v>15844</v>
      </c>
      <c r="M26" s="23">
        <v>46197.375</v>
      </c>
      <c r="N26" s="23">
        <v>46197.375034722223</v>
      </c>
      <c r="O26" s="14">
        <v>3000</v>
      </c>
      <c r="P26" s="14" t="s">
        <v>14005</v>
      </c>
      <c r="Q26" s="14" t="s">
        <v>15845</v>
      </c>
      <c r="R26" s="14">
        <v>0</v>
      </c>
      <c r="S26" s="15" t="s">
        <v>13979</v>
      </c>
    </row>
    <row r="27" spans="1:19">
      <c r="A27" s="13">
        <v>23</v>
      </c>
      <c r="B27" s="14">
        <v>8</v>
      </c>
      <c r="C27" s="14">
        <v>23</v>
      </c>
      <c r="D27" s="14" t="s">
        <v>15850</v>
      </c>
      <c r="E27" s="14" t="s">
        <v>13999</v>
      </c>
      <c r="F27" s="14" t="s">
        <v>13998</v>
      </c>
      <c r="G27" s="14" t="s">
        <v>14000</v>
      </c>
      <c r="H27" s="14" t="s">
        <v>15883</v>
      </c>
      <c r="I27" s="14" t="s">
        <v>15852</v>
      </c>
      <c r="J27" s="14" t="s">
        <v>15853</v>
      </c>
      <c r="K27" s="14" t="s">
        <v>15843</v>
      </c>
      <c r="L27" s="14" t="s">
        <v>15844</v>
      </c>
      <c r="M27" s="23">
        <v>46189.416666666664</v>
      </c>
      <c r="N27" s="23">
        <v>46189.416712962964</v>
      </c>
      <c r="O27" s="14">
        <v>4000</v>
      </c>
      <c r="P27" s="14" t="s">
        <v>14005</v>
      </c>
      <c r="Q27" s="14" t="s">
        <v>15845</v>
      </c>
      <c r="R27" s="14">
        <v>0</v>
      </c>
      <c r="S27" s="15" t="s">
        <v>13979</v>
      </c>
    </row>
    <row r="28" spans="1:19">
      <c r="A28" s="13">
        <v>24</v>
      </c>
      <c r="B28" s="14">
        <v>8</v>
      </c>
      <c r="C28" s="14">
        <v>24</v>
      </c>
      <c r="D28" s="14" t="s">
        <v>15854</v>
      </c>
      <c r="E28" s="14" t="s">
        <v>13999</v>
      </c>
      <c r="F28" s="14" t="s">
        <v>13998</v>
      </c>
      <c r="G28" s="14" t="s">
        <v>14000</v>
      </c>
      <c r="H28" s="14" t="s">
        <v>15884</v>
      </c>
      <c r="I28" s="14" t="s">
        <v>15856</v>
      </c>
      <c r="J28" s="14" t="s">
        <v>15857</v>
      </c>
      <c r="K28" s="14" t="s">
        <v>15843</v>
      </c>
      <c r="L28" s="14" t="s">
        <v>15858</v>
      </c>
      <c r="M28" s="23">
        <v>46181.458333333336</v>
      </c>
      <c r="N28" s="23">
        <v>46181.458391203705</v>
      </c>
      <c r="O28" s="14">
        <v>5000</v>
      </c>
      <c r="P28" s="14" t="s">
        <v>14005</v>
      </c>
      <c r="Q28" s="14" t="s">
        <v>15845</v>
      </c>
      <c r="R28" s="14">
        <v>0</v>
      </c>
      <c r="S28" s="15" t="s">
        <v>13979</v>
      </c>
    </row>
    <row r="29" spans="1:19">
      <c r="A29" s="13">
        <v>25</v>
      </c>
      <c r="B29" s="14">
        <v>9</v>
      </c>
      <c r="C29" s="14">
        <v>25</v>
      </c>
      <c r="D29" s="14" t="s">
        <v>15859</v>
      </c>
      <c r="E29" s="14" t="s">
        <v>15860</v>
      </c>
      <c r="F29" s="14" t="s">
        <v>15861</v>
      </c>
      <c r="G29" s="14" t="s">
        <v>14000</v>
      </c>
      <c r="H29" s="14" t="s">
        <v>15885</v>
      </c>
      <c r="I29" s="14" t="s">
        <v>14001</v>
      </c>
      <c r="J29" s="14" t="s">
        <v>15863</v>
      </c>
      <c r="K29" s="14" t="s">
        <v>15843</v>
      </c>
      <c r="L29" s="14" t="s">
        <v>15858</v>
      </c>
      <c r="M29" s="23">
        <v>46196.416666666664</v>
      </c>
      <c r="N29" s="23">
        <v>46196.41673611111</v>
      </c>
      <c r="O29" s="14">
        <v>6000</v>
      </c>
      <c r="P29" s="14" t="s">
        <v>14005</v>
      </c>
      <c r="Q29" s="14" t="s">
        <v>15845</v>
      </c>
      <c r="R29" s="14">
        <v>0</v>
      </c>
      <c r="S29" s="15" t="s">
        <v>13979</v>
      </c>
    </row>
    <row r="30" spans="1:19">
      <c r="A30" s="13">
        <v>26</v>
      </c>
      <c r="B30" s="14">
        <v>9</v>
      </c>
      <c r="C30" s="14">
        <v>26</v>
      </c>
      <c r="D30" s="14" t="s">
        <v>15841</v>
      </c>
      <c r="E30" s="14" t="s">
        <v>13999</v>
      </c>
      <c r="F30" s="14" t="s">
        <v>13998</v>
      </c>
      <c r="G30" s="14" t="s">
        <v>14000</v>
      </c>
      <c r="H30" s="14" t="s">
        <v>15886</v>
      </c>
      <c r="I30" s="14" t="s">
        <v>15848</v>
      </c>
      <c r="J30" s="14" t="s">
        <v>14002</v>
      </c>
      <c r="K30" s="14" t="s">
        <v>15843</v>
      </c>
      <c r="L30" s="14" t="s">
        <v>15844</v>
      </c>
      <c r="M30" s="23">
        <v>46187.458333333336</v>
      </c>
      <c r="N30" s="23">
        <v>46187.458414351851</v>
      </c>
      <c r="O30" s="14">
        <v>7000</v>
      </c>
      <c r="P30" s="14" t="s">
        <v>14005</v>
      </c>
      <c r="Q30" s="14" t="s">
        <v>15845</v>
      </c>
      <c r="R30" s="14">
        <v>0</v>
      </c>
      <c r="S30" s="15" t="s">
        <v>13979</v>
      </c>
    </row>
    <row r="31" spans="1:19">
      <c r="A31" s="13">
        <v>27</v>
      </c>
      <c r="B31" s="14">
        <v>9</v>
      </c>
      <c r="C31" s="14">
        <v>27</v>
      </c>
      <c r="D31" s="14" t="s">
        <v>15846</v>
      </c>
      <c r="E31" s="14" t="s">
        <v>13999</v>
      </c>
      <c r="F31" s="14" t="s">
        <v>13998</v>
      </c>
      <c r="G31" s="14" t="s">
        <v>14000</v>
      </c>
      <c r="H31" s="14" t="s">
        <v>15887</v>
      </c>
      <c r="I31" s="14" t="s">
        <v>15852</v>
      </c>
      <c r="J31" s="14" t="s">
        <v>15849</v>
      </c>
      <c r="K31" s="14" t="s">
        <v>15843</v>
      </c>
      <c r="L31" s="14" t="s">
        <v>15844</v>
      </c>
      <c r="M31" s="23">
        <v>46178.5</v>
      </c>
      <c r="N31" s="23">
        <v>46178.500092592592</v>
      </c>
      <c r="O31" s="14">
        <v>8000</v>
      </c>
      <c r="P31" s="14" t="s">
        <v>14005</v>
      </c>
      <c r="Q31" s="14" t="s">
        <v>15845</v>
      </c>
      <c r="R31" s="14">
        <v>0</v>
      </c>
      <c r="S31" s="15" t="s">
        <v>13979</v>
      </c>
    </row>
    <row r="32" spans="1:19">
      <c r="A32" s="13">
        <v>28</v>
      </c>
      <c r="B32" s="14">
        <v>10</v>
      </c>
      <c r="C32" s="14">
        <v>28</v>
      </c>
      <c r="D32" s="14" t="s">
        <v>15850</v>
      </c>
      <c r="E32" s="14" t="s">
        <v>13999</v>
      </c>
      <c r="F32" s="14" t="s">
        <v>13998</v>
      </c>
      <c r="G32" s="14" t="s">
        <v>14000</v>
      </c>
      <c r="H32" s="14" t="s">
        <v>15888</v>
      </c>
      <c r="I32" s="14" t="s">
        <v>15856</v>
      </c>
      <c r="J32" s="14" t="s">
        <v>15853</v>
      </c>
      <c r="K32" s="14" t="s">
        <v>15843</v>
      </c>
      <c r="L32" s="14" t="s">
        <v>15844</v>
      </c>
      <c r="M32" s="23">
        <v>46195.458333333336</v>
      </c>
      <c r="N32" s="23">
        <v>46195.458437499998</v>
      </c>
      <c r="O32" s="14">
        <v>9000</v>
      </c>
      <c r="P32" s="14" t="s">
        <v>14005</v>
      </c>
      <c r="Q32" s="14" t="s">
        <v>15845</v>
      </c>
      <c r="R32" s="14">
        <v>0</v>
      </c>
      <c r="S32" s="15" t="s">
        <v>13979</v>
      </c>
    </row>
    <row r="33" spans="1:19">
      <c r="A33" s="13">
        <v>29</v>
      </c>
      <c r="B33" s="14">
        <v>10</v>
      </c>
      <c r="C33" s="14">
        <v>29</v>
      </c>
      <c r="D33" s="14" t="s">
        <v>15854</v>
      </c>
      <c r="E33" s="14" t="s">
        <v>13999</v>
      </c>
      <c r="F33" s="14" t="s">
        <v>13998</v>
      </c>
      <c r="G33" s="14" t="s">
        <v>14000</v>
      </c>
      <c r="H33" s="14" t="s">
        <v>15889</v>
      </c>
      <c r="I33" s="14" t="s">
        <v>14001</v>
      </c>
      <c r="J33" s="14" t="s">
        <v>15857</v>
      </c>
      <c r="K33" s="14" t="s">
        <v>15843</v>
      </c>
      <c r="L33" s="14" t="s">
        <v>15858</v>
      </c>
      <c r="M33" s="23">
        <v>46185.5</v>
      </c>
      <c r="N33" s="23">
        <v>46185.500115740739</v>
      </c>
      <c r="O33" s="14">
        <v>10000</v>
      </c>
      <c r="P33" s="14" t="s">
        <v>14005</v>
      </c>
      <c r="Q33" s="14" t="s">
        <v>15845</v>
      </c>
      <c r="R33" s="14">
        <v>0</v>
      </c>
      <c r="S33" s="15" t="s">
        <v>13979</v>
      </c>
    </row>
    <row r="34" spans="1:19">
      <c r="A34" s="13">
        <v>30</v>
      </c>
      <c r="B34" s="14">
        <v>10</v>
      </c>
      <c r="C34" s="14">
        <v>30</v>
      </c>
      <c r="D34" s="14" t="s">
        <v>15859</v>
      </c>
      <c r="E34" s="14" t="s">
        <v>15860</v>
      </c>
      <c r="F34" s="14" t="s">
        <v>15861</v>
      </c>
      <c r="G34" s="14" t="s">
        <v>14000</v>
      </c>
      <c r="H34" s="14" t="s">
        <v>15890</v>
      </c>
      <c r="I34" s="14" t="s">
        <v>15848</v>
      </c>
      <c r="J34" s="14" t="s">
        <v>15863</v>
      </c>
      <c r="K34" s="14" t="s">
        <v>15843</v>
      </c>
      <c r="L34" s="14" t="s">
        <v>15858</v>
      </c>
      <c r="M34" s="23">
        <v>46175.541666666664</v>
      </c>
      <c r="N34" s="23">
        <v>46175.54179398148</v>
      </c>
      <c r="O34" s="14">
        <v>11000</v>
      </c>
      <c r="P34" s="14" t="s">
        <v>14005</v>
      </c>
      <c r="Q34" s="14" t="s">
        <v>15845</v>
      </c>
      <c r="R34" s="14">
        <v>0</v>
      </c>
      <c r="S34" s="15" t="s">
        <v>13979</v>
      </c>
    </row>
    <row r="35" spans="1:19">
      <c r="A35" s="13">
        <v>31</v>
      </c>
      <c r="B35" s="14">
        <v>11</v>
      </c>
      <c r="C35" s="14">
        <v>31</v>
      </c>
      <c r="D35" s="14" t="s">
        <v>15841</v>
      </c>
      <c r="E35" s="14" t="s">
        <v>13999</v>
      </c>
      <c r="F35" s="14" t="s">
        <v>13998</v>
      </c>
      <c r="G35" s="14" t="s">
        <v>14000</v>
      </c>
      <c r="H35" s="14" t="s">
        <v>15891</v>
      </c>
      <c r="I35" s="14" t="s">
        <v>15852</v>
      </c>
      <c r="J35" s="14" t="s">
        <v>14002</v>
      </c>
      <c r="K35" s="14" t="s">
        <v>15843</v>
      </c>
      <c r="L35" s="14" t="s">
        <v>15844</v>
      </c>
      <c r="M35" s="23">
        <v>46194.5</v>
      </c>
      <c r="N35" s="23">
        <v>46194.500138888892</v>
      </c>
      <c r="O35" s="14">
        <v>12000</v>
      </c>
      <c r="P35" s="14" t="s">
        <v>14005</v>
      </c>
      <c r="Q35" s="14" t="s">
        <v>15845</v>
      </c>
      <c r="R35" s="14">
        <v>0</v>
      </c>
      <c r="S35" s="15" t="s">
        <v>13979</v>
      </c>
    </row>
    <row r="36" spans="1:19">
      <c r="A36" s="13">
        <v>32</v>
      </c>
      <c r="B36" s="14">
        <v>11</v>
      </c>
      <c r="C36" s="14">
        <v>32</v>
      </c>
      <c r="D36" s="14" t="s">
        <v>15846</v>
      </c>
      <c r="E36" s="14" t="s">
        <v>13999</v>
      </c>
      <c r="F36" s="14" t="s">
        <v>13998</v>
      </c>
      <c r="G36" s="14" t="s">
        <v>14000</v>
      </c>
      <c r="H36" s="14" t="s">
        <v>15892</v>
      </c>
      <c r="I36" s="14" t="s">
        <v>15856</v>
      </c>
      <c r="J36" s="14" t="s">
        <v>15849</v>
      </c>
      <c r="K36" s="14" t="s">
        <v>15843</v>
      </c>
      <c r="L36" s="14" t="s">
        <v>15844</v>
      </c>
      <c r="M36" s="23">
        <v>46183.541666666664</v>
      </c>
      <c r="N36" s="23">
        <v>46183.541817129626</v>
      </c>
      <c r="O36" s="14">
        <v>13000</v>
      </c>
      <c r="P36" s="14" t="s">
        <v>14005</v>
      </c>
      <c r="Q36" s="14" t="s">
        <v>15845</v>
      </c>
      <c r="R36" s="14">
        <v>0</v>
      </c>
      <c r="S36" s="15" t="s">
        <v>13979</v>
      </c>
    </row>
    <row r="37" spans="1:19">
      <c r="A37" s="13">
        <v>33</v>
      </c>
      <c r="B37" s="14">
        <v>11</v>
      </c>
      <c r="C37" s="14">
        <v>33</v>
      </c>
      <c r="D37" s="14" t="s">
        <v>15850</v>
      </c>
      <c r="E37" s="14" t="s">
        <v>13999</v>
      </c>
      <c r="F37" s="14" t="s">
        <v>13998</v>
      </c>
      <c r="G37" s="14" t="s">
        <v>14000</v>
      </c>
      <c r="H37" s="14" t="s">
        <v>15893</v>
      </c>
      <c r="I37" s="14" t="s">
        <v>14001</v>
      </c>
      <c r="J37" s="14" t="s">
        <v>15853</v>
      </c>
      <c r="K37" s="14" t="s">
        <v>15843</v>
      </c>
      <c r="L37" s="14" t="s">
        <v>15844</v>
      </c>
      <c r="M37" s="23">
        <v>46172.583333333336</v>
      </c>
      <c r="N37" s="23">
        <v>46172.583495370367</v>
      </c>
      <c r="O37" s="14">
        <v>14000</v>
      </c>
      <c r="P37" s="14" t="s">
        <v>14005</v>
      </c>
      <c r="Q37" s="14" t="s">
        <v>15845</v>
      </c>
      <c r="R37" s="14">
        <v>0</v>
      </c>
      <c r="S37" s="15" t="s">
        <v>13979</v>
      </c>
    </row>
    <row r="38" spans="1:19">
      <c r="A38" s="13">
        <v>34</v>
      </c>
      <c r="B38" s="14">
        <v>12</v>
      </c>
      <c r="C38" s="14">
        <v>34</v>
      </c>
      <c r="D38" s="14" t="s">
        <v>15854</v>
      </c>
      <c r="E38" s="14" t="s">
        <v>13999</v>
      </c>
      <c r="F38" s="14" t="s">
        <v>13998</v>
      </c>
      <c r="G38" s="14" t="s">
        <v>14000</v>
      </c>
      <c r="H38" s="14" t="s">
        <v>15894</v>
      </c>
      <c r="I38" s="14" t="s">
        <v>15848</v>
      </c>
      <c r="J38" s="14" t="s">
        <v>15857</v>
      </c>
      <c r="K38" s="14" t="s">
        <v>15843</v>
      </c>
      <c r="L38" s="14" t="s">
        <v>15858</v>
      </c>
      <c r="M38" s="23">
        <v>46193.541666666664</v>
      </c>
      <c r="N38" s="23">
        <v>46193.54184027778</v>
      </c>
      <c r="O38" s="14">
        <v>15000</v>
      </c>
      <c r="P38" s="14" t="s">
        <v>14005</v>
      </c>
      <c r="Q38" s="14" t="s">
        <v>15845</v>
      </c>
      <c r="R38" s="14">
        <v>0</v>
      </c>
      <c r="S38" s="15" t="s">
        <v>13979</v>
      </c>
    </row>
    <row r="39" spans="1:19">
      <c r="A39" s="13">
        <v>35</v>
      </c>
      <c r="B39" s="14">
        <v>12</v>
      </c>
      <c r="C39" s="14">
        <v>35</v>
      </c>
      <c r="D39" s="14" t="s">
        <v>15859</v>
      </c>
      <c r="E39" s="14" t="s">
        <v>15860</v>
      </c>
      <c r="F39" s="14" t="s">
        <v>15861</v>
      </c>
      <c r="G39" s="14" t="s">
        <v>14000</v>
      </c>
      <c r="H39" s="14" t="s">
        <v>15895</v>
      </c>
      <c r="I39" s="14" t="s">
        <v>15852</v>
      </c>
      <c r="J39" s="14" t="s">
        <v>15863</v>
      </c>
      <c r="K39" s="14" t="s">
        <v>15843</v>
      </c>
      <c r="L39" s="14" t="s">
        <v>15858</v>
      </c>
      <c r="M39" s="23">
        <v>46181.583333333336</v>
      </c>
      <c r="N39" s="23">
        <v>46181.583518518521</v>
      </c>
      <c r="O39" s="14">
        <v>16000</v>
      </c>
      <c r="P39" s="14" t="s">
        <v>14005</v>
      </c>
      <c r="Q39" s="14" t="s">
        <v>15845</v>
      </c>
      <c r="R39" s="14">
        <v>0</v>
      </c>
      <c r="S39" s="15" t="s">
        <v>13979</v>
      </c>
    </row>
    <row r="40" spans="1:19">
      <c r="A40" s="13">
        <v>36</v>
      </c>
      <c r="B40" s="14">
        <v>12</v>
      </c>
      <c r="C40" s="14">
        <v>36</v>
      </c>
      <c r="D40" s="14" t="s">
        <v>15841</v>
      </c>
      <c r="E40" s="14" t="s">
        <v>13999</v>
      </c>
      <c r="F40" s="14" t="s">
        <v>13998</v>
      </c>
      <c r="G40" s="14" t="s">
        <v>14000</v>
      </c>
      <c r="H40" s="14" t="s">
        <v>15896</v>
      </c>
      <c r="I40" s="14" t="s">
        <v>15856</v>
      </c>
      <c r="J40" s="14" t="s">
        <v>14002</v>
      </c>
      <c r="K40" s="14" t="s">
        <v>15843</v>
      </c>
      <c r="L40" s="14" t="s">
        <v>15844</v>
      </c>
      <c r="M40" s="23">
        <v>46169.625</v>
      </c>
      <c r="N40" s="23">
        <v>46169.625196759262</v>
      </c>
      <c r="O40" s="14">
        <v>17000</v>
      </c>
      <c r="P40" s="14" t="s">
        <v>14005</v>
      </c>
      <c r="Q40" s="14" t="s">
        <v>15845</v>
      </c>
      <c r="R40" s="14">
        <v>0</v>
      </c>
      <c r="S40" s="15" t="s">
        <v>13979</v>
      </c>
    </row>
    <row r="41" spans="1:19">
      <c r="A41" s="13">
        <v>37</v>
      </c>
      <c r="B41" s="14">
        <v>13</v>
      </c>
      <c r="C41" s="14">
        <v>37</v>
      </c>
      <c r="D41" s="14" t="s">
        <v>15846</v>
      </c>
      <c r="E41" s="14" t="s">
        <v>13999</v>
      </c>
      <c r="F41" s="14" t="s">
        <v>13998</v>
      </c>
      <c r="G41" s="14" t="s">
        <v>14000</v>
      </c>
      <c r="H41" s="14" t="s">
        <v>15897</v>
      </c>
      <c r="I41" s="14" t="s">
        <v>14001</v>
      </c>
      <c r="J41" s="14" t="s">
        <v>15849</v>
      </c>
      <c r="K41" s="14" t="s">
        <v>15843</v>
      </c>
      <c r="L41" s="14" t="s">
        <v>15844</v>
      </c>
      <c r="M41" s="23">
        <v>46192.583333333336</v>
      </c>
      <c r="N41" s="23">
        <v>46192.583541666667</v>
      </c>
      <c r="O41" s="14">
        <v>18000</v>
      </c>
      <c r="P41" s="14" t="s">
        <v>14005</v>
      </c>
      <c r="Q41" s="14" t="s">
        <v>15845</v>
      </c>
      <c r="R41" s="14">
        <v>0</v>
      </c>
      <c r="S41" s="15" t="s">
        <v>13979</v>
      </c>
    </row>
    <row r="42" spans="1:19">
      <c r="A42" s="13">
        <v>38</v>
      </c>
      <c r="B42" s="14">
        <v>13</v>
      </c>
      <c r="C42" s="14">
        <v>38</v>
      </c>
      <c r="D42" s="14" t="s">
        <v>15850</v>
      </c>
      <c r="E42" s="14" t="s">
        <v>13999</v>
      </c>
      <c r="F42" s="14" t="s">
        <v>13998</v>
      </c>
      <c r="G42" s="14" t="s">
        <v>14000</v>
      </c>
      <c r="H42" s="14" t="s">
        <v>15898</v>
      </c>
      <c r="I42" s="14" t="s">
        <v>15848</v>
      </c>
      <c r="J42" s="14" t="s">
        <v>15853</v>
      </c>
      <c r="K42" s="14" t="s">
        <v>15843</v>
      </c>
      <c r="L42" s="14" t="s">
        <v>15844</v>
      </c>
      <c r="M42" s="23">
        <v>46179.625</v>
      </c>
      <c r="N42" s="23">
        <v>46179.625219907408</v>
      </c>
      <c r="O42" s="14">
        <v>19000</v>
      </c>
      <c r="P42" s="14" t="s">
        <v>15878</v>
      </c>
      <c r="Q42" s="14" t="s">
        <v>15879</v>
      </c>
      <c r="R42" s="14">
        <v>3</v>
      </c>
      <c r="S42" s="15" t="s">
        <v>13979</v>
      </c>
    </row>
    <row r="43" spans="1:19">
      <c r="A43" s="13">
        <v>39</v>
      </c>
      <c r="B43" s="14">
        <v>13</v>
      </c>
      <c r="C43" s="14">
        <v>39</v>
      </c>
      <c r="D43" s="14" t="s">
        <v>15854</v>
      </c>
      <c r="E43" s="14" t="s">
        <v>13999</v>
      </c>
      <c r="F43" s="14" t="s">
        <v>13998</v>
      </c>
      <c r="G43" s="14" t="s">
        <v>14000</v>
      </c>
      <c r="H43" s="14" t="s">
        <v>15899</v>
      </c>
      <c r="I43" s="14" t="s">
        <v>15852</v>
      </c>
      <c r="J43" s="14" t="s">
        <v>15857</v>
      </c>
      <c r="K43" s="14" t="s">
        <v>15843</v>
      </c>
      <c r="L43" s="14" t="s">
        <v>15858</v>
      </c>
      <c r="M43" s="23">
        <v>46166.666666666664</v>
      </c>
      <c r="N43" s="23">
        <v>46166.666898148149</v>
      </c>
      <c r="O43" s="14">
        <v>20000</v>
      </c>
      <c r="P43" s="14" t="s">
        <v>14005</v>
      </c>
      <c r="Q43" s="14" t="s">
        <v>15845</v>
      </c>
      <c r="R43" s="14">
        <v>0</v>
      </c>
      <c r="S43" s="15" t="s">
        <v>13979</v>
      </c>
    </row>
    <row r="44" spans="1:19">
      <c r="A44" s="13">
        <v>40</v>
      </c>
      <c r="B44" s="14">
        <v>14</v>
      </c>
      <c r="C44" s="14">
        <v>40</v>
      </c>
      <c r="D44" s="14" t="s">
        <v>15859</v>
      </c>
      <c r="E44" s="14" t="s">
        <v>15860</v>
      </c>
      <c r="F44" s="14" t="s">
        <v>15861</v>
      </c>
      <c r="G44" s="14" t="s">
        <v>14000</v>
      </c>
      <c r="H44" s="14" t="s">
        <v>15900</v>
      </c>
      <c r="I44" s="14" t="s">
        <v>15856</v>
      </c>
      <c r="J44" s="14" t="s">
        <v>15863</v>
      </c>
      <c r="K44" s="14" t="s">
        <v>15843</v>
      </c>
      <c r="L44" s="14" t="s">
        <v>15858</v>
      </c>
      <c r="M44" s="23">
        <v>46191.625</v>
      </c>
      <c r="N44" s="23">
        <v>46191.625011574077</v>
      </c>
      <c r="O44" s="14">
        <v>1000</v>
      </c>
      <c r="P44" s="14" t="s">
        <v>14005</v>
      </c>
      <c r="Q44" s="14" t="s">
        <v>15845</v>
      </c>
      <c r="R44" s="14">
        <v>0</v>
      </c>
      <c r="S44" s="15" t="s">
        <v>13979</v>
      </c>
    </row>
    <row r="45" spans="1:19">
      <c r="A45" s="13">
        <v>41</v>
      </c>
      <c r="B45" s="14">
        <v>14</v>
      </c>
      <c r="C45" s="14">
        <v>41</v>
      </c>
      <c r="D45" s="14" t="s">
        <v>15841</v>
      </c>
      <c r="E45" s="14" t="s">
        <v>13999</v>
      </c>
      <c r="F45" s="14" t="s">
        <v>13998</v>
      </c>
      <c r="G45" s="14" t="s">
        <v>14000</v>
      </c>
      <c r="H45" s="14" t="s">
        <v>15901</v>
      </c>
      <c r="I45" s="14" t="s">
        <v>14001</v>
      </c>
      <c r="J45" s="14" t="s">
        <v>14002</v>
      </c>
      <c r="K45" s="14" t="s">
        <v>15843</v>
      </c>
      <c r="L45" s="14" t="s">
        <v>15844</v>
      </c>
      <c r="M45" s="23">
        <v>46177.666666666664</v>
      </c>
      <c r="N45" s="23">
        <v>46177.666689814818</v>
      </c>
      <c r="O45" s="14">
        <v>2000</v>
      </c>
      <c r="P45" s="14" t="s">
        <v>14005</v>
      </c>
      <c r="Q45" s="14" t="s">
        <v>15845</v>
      </c>
      <c r="R45" s="14">
        <v>0</v>
      </c>
      <c r="S45" s="15" t="s">
        <v>13979</v>
      </c>
    </row>
    <row r="46" spans="1:19">
      <c r="A46" s="13">
        <v>42</v>
      </c>
      <c r="B46" s="14">
        <v>14</v>
      </c>
      <c r="C46" s="14">
        <v>42</v>
      </c>
      <c r="D46" s="14" t="s">
        <v>15846</v>
      </c>
      <c r="E46" s="14" t="s">
        <v>13999</v>
      </c>
      <c r="F46" s="14" t="s">
        <v>13998</v>
      </c>
      <c r="G46" s="14" t="s">
        <v>14000</v>
      </c>
      <c r="H46" s="14" t="s">
        <v>15902</v>
      </c>
      <c r="I46" s="14" t="s">
        <v>15848</v>
      </c>
      <c r="J46" s="14" t="s">
        <v>15849</v>
      </c>
      <c r="K46" s="14" t="s">
        <v>15843</v>
      </c>
      <c r="L46" s="14" t="s">
        <v>15844</v>
      </c>
      <c r="M46" s="23">
        <v>46163.708333333336</v>
      </c>
      <c r="N46" s="23">
        <v>46163.708368055559</v>
      </c>
      <c r="O46" s="14">
        <v>3000</v>
      </c>
      <c r="P46" s="14" t="s">
        <v>14005</v>
      </c>
      <c r="Q46" s="14" t="s">
        <v>15845</v>
      </c>
      <c r="R46" s="14">
        <v>0</v>
      </c>
      <c r="S46" s="15" t="s">
        <v>13979</v>
      </c>
    </row>
    <row r="47" spans="1:19">
      <c r="A47" s="13">
        <v>43</v>
      </c>
      <c r="B47" s="14">
        <v>15</v>
      </c>
      <c r="C47" s="14">
        <v>43</v>
      </c>
      <c r="D47" s="14" t="s">
        <v>15850</v>
      </c>
      <c r="E47" s="14" t="s">
        <v>13999</v>
      </c>
      <c r="F47" s="14" t="s">
        <v>13998</v>
      </c>
      <c r="G47" s="14" t="s">
        <v>14000</v>
      </c>
      <c r="H47" s="14" t="s">
        <v>15903</v>
      </c>
      <c r="I47" s="14" t="s">
        <v>15852</v>
      </c>
      <c r="J47" s="14" t="s">
        <v>15853</v>
      </c>
      <c r="K47" s="14" t="s">
        <v>15843</v>
      </c>
      <c r="L47" s="14" t="s">
        <v>15844</v>
      </c>
      <c r="M47" s="23">
        <v>46190.666666666664</v>
      </c>
      <c r="N47" s="23">
        <v>46190.666712962964</v>
      </c>
      <c r="O47" s="14">
        <v>4000</v>
      </c>
      <c r="P47" s="14" t="s">
        <v>14005</v>
      </c>
      <c r="Q47" s="14" t="s">
        <v>15845</v>
      </c>
      <c r="R47" s="14">
        <v>0</v>
      </c>
      <c r="S47" s="15" t="s">
        <v>13979</v>
      </c>
    </row>
    <row r="48" spans="1:19">
      <c r="A48" s="13">
        <v>44</v>
      </c>
      <c r="B48" s="14">
        <v>15</v>
      </c>
      <c r="C48" s="14">
        <v>44</v>
      </c>
      <c r="D48" s="14" t="s">
        <v>15854</v>
      </c>
      <c r="E48" s="14" t="s">
        <v>13999</v>
      </c>
      <c r="F48" s="14" t="s">
        <v>13998</v>
      </c>
      <c r="G48" s="14" t="s">
        <v>14000</v>
      </c>
      <c r="H48" s="14" t="s">
        <v>15904</v>
      </c>
      <c r="I48" s="14" t="s">
        <v>15856</v>
      </c>
      <c r="J48" s="14" t="s">
        <v>15857</v>
      </c>
      <c r="K48" s="14" t="s">
        <v>15843</v>
      </c>
      <c r="L48" s="14" t="s">
        <v>15858</v>
      </c>
      <c r="M48" s="23">
        <v>46175.708333333336</v>
      </c>
      <c r="N48" s="23">
        <v>46175.708391203705</v>
      </c>
      <c r="O48" s="14">
        <v>5000</v>
      </c>
      <c r="P48" s="14" t="s">
        <v>14005</v>
      </c>
      <c r="Q48" s="14" t="s">
        <v>15845</v>
      </c>
      <c r="R48" s="14">
        <v>0</v>
      </c>
      <c r="S48" s="15" t="s">
        <v>13979</v>
      </c>
    </row>
    <row r="49" spans="1:19">
      <c r="A49" s="13">
        <v>45</v>
      </c>
      <c r="B49" s="14">
        <v>15</v>
      </c>
      <c r="C49" s="14">
        <v>45</v>
      </c>
      <c r="D49" s="14" t="s">
        <v>15859</v>
      </c>
      <c r="E49" s="14" t="s">
        <v>15860</v>
      </c>
      <c r="F49" s="14" t="s">
        <v>15861</v>
      </c>
      <c r="G49" s="14" t="s">
        <v>14000</v>
      </c>
      <c r="H49" s="14" t="s">
        <v>15905</v>
      </c>
      <c r="I49" s="14" t="s">
        <v>14001</v>
      </c>
      <c r="J49" s="14" t="s">
        <v>15863</v>
      </c>
      <c r="K49" s="14" t="s">
        <v>15843</v>
      </c>
      <c r="L49" s="14" t="s">
        <v>15858</v>
      </c>
      <c r="M49" s="23">
        <v>46160.75</v>
      </c>
      <c r="N49" s="23">
        <v>46160.750069444446</v>
      </c>
      <c r="O49" s="14">
        <v>6000</v>
      </c>
      <c r="P49" s="14" t="s">
        <v>14005</v>
      </c>
      <c r="Q49" s="14" t="s">
        <v>15845</v>
      </c>
      <c r="R49" s="14">
        <v>0</v>
      </c>
      <c r="S49" s="15" t="s">
        <v>13979</v>
      </c>
    </row>
    <row r="50" spans="1:19">
      <c r="A50" s="13">
        <v>46</v>
      </c>
      <c r="B50" s="14">
        <v>16</v>
      </c>
      <c r="C50" s="14">
        <v>46</v>
      </c>
      <c r="D50" s="14" t="s">
        <v>15841</v>
      </c>
      <c r="E50" s="14" t="s">
        <v>13999</v>
      </c>
      <c r="F50" s="14" t="s">
        <v>13998</v>
      </c>
      <c r="G50" s="14" t="s">
        <v>14000</v>
      </c>
      <c r="H50" s="14" t="s">
        <v>15906</v>
      </c>
      <c r="I50" s="14" t="s">
        <v>15848</v>
      </c>
      <c r="J50" s="14" t="s">
        <v>14002</v>
      </c>
      <c r="K50" s="14" t="s">
        <v>15843</v>
      </c>
      <c r="L50" s="14" t="s">
        <v>15844</v>
      </c>
      <c r="M50" s="23">
        <v>46189.708333333336</v>
      </c>
      <c r="N50" s="23">
        <v>46189.708414351851</v>
      </c>
      <c r="O50" s="14">
        <v>7000</v>
      </c>
      <c r="P50" s="14" t="s">
        <v>14005</v>
      </c>
      <c r="Q50" s="14" t="s">
        <v>15845</v>
      </c>
      <c r="R50" s="14">
        <v>0</v>
      </c>
      <c r="S50" s="15" t="s">
        <v>13979</v>
      </c>
    </row>
    <row r="51" spans="1:19">
      <c r="A51" s="13">
        <v>47</v>
      </c>
      <c r="B51" s="14">
        <v>16</v>
      </c>
      <c r="C51" s="14">
        <v>47</v>
      </c>
      <c r="D51" s="14" t="s">
        <v>15846</v>
      </c>
      <c r="E51" s="14" t="s">
        <v>13999</v>
      </c>
      <c r="F51" s="14" t="s">
        <v>13998</v>
      </c>
      <c r="G51" s="14" t="s">
        <v>14000</v>
      </c>
      <c r="H51" s="14" t="s">
        <v>15907</v>
      </c>
      <c r="I51" s="14" t="s">
        <v>15852</v>
      </c>
      <c r="J51" s="14" t="s">
        <v>15849</v>
      </c>
      <c r="K51" s="14" t="s">
        <v>15843</v>
      </c>
      <c r="L51" s="14" t="s">
        <v>15844</v>
      </c>
      <c r="M51" s="23">
        <v>46173.75</v>
      </c>
      <c r="N51" s="23">
        <v>46173.750092592592</v>
      </c>
      <c r="O51" s="14">
        <v>8000</v>
      </c>
      <c r="P51" s="14" t="s">
        <v>14005</v>
      </c>
      <c r="Q51" s="14" t="s">
        <v>15845</v>
      </c>
      <c r="R51" s="14">
        <v>0</v>
      </c>
      <c r="S51" s="15" t="s">
        <v>13979</v>
      </c>
    </row>
    <row r="52" spans="1:19">
      <c r="A52" s="13">
        <v>48</v>
      </c>
      <c r="B52" s="14">
        <v>16</v>
      </c>
      <c r="C52" s="14">
        <v>48</v>
      </c>
      <c r="D52" s="14" t="s">
        <v>15850</v>
      </c>
      <c r="E52" s="14" t="s">
        <v>13999</v>
      </c>
      <c r="F52" s="14" t="s">
        <v>13998</v>
      </c>
      <c r="G52" s="14" t="s">
        <v>14000</v>
      </c>
      <c r="H52" s="14" t="s">
        <v>15908</v>
      </c>
      <c r="I52" s="14" t="s">
        <v>15856</v>
      </c>
      <c r="J52" s="14" t="s">
        <v>15853</v>
      </c>
      <c r="K52" s="14" t="s">
        <v>15843</v>
      </c>
      <c r="L52" s="14" t="s">
        <v>15844</v>
      </c>
      <c r="M52" s="23">
        <v>46157.791666666664</v>
      </c>
      <c r="N52" s="23">
        <v>46157.791770833333</v>
      </c>
      <c r="O52" s="14">
        <v>9000</v>
      </c>
      <c r="P52" s="14" t="s">
        <v>14005</v>
      </c>
      <c r="Q52" s="14" t="s">
        <v>15845</v>
      </c>
      <c r="R52" s="14">
        <v>0</v>
      </c>
      <c r="S52" s="15" t="s">
        <v>13979</v>
      </c>
    </row>
    <row r="53" spans="1:19">
      <c r="A53" s="13">
        <v>49</v>
      </c>
      <c r="B53" s="14">
        <v>17</v>
      </c>
      <c r="C53" s="14">
        <v>49</v>
      </c>
      <c r="D53" s="14" t="s">
        <v>15854</v>
      </c>
      <c r="E53" s="14" t="s">
        <v>13999</v>
      </c>
      <c r="F53" s="14" t="s">
        <v>13998</v>
      </c>
      <c r="G53" s="14" t="s">
        <v>14000</v>
      </c>
      <c r="H53" s="14" t="s">
        <v>15909</v>
      </c>
      <c r="I53" s="14" t="s">
        <v>14001</v>
      </c>
      <c r="J53" s="14" t="s">
        <v>15857</v>
      </c>
      <c r="K53" s="14" t="s">
        <v>15843</v>
      </c>
      <c r="L53" s="14" t="s">
        <v>15858</v>
      </c>
      <c r="M53" s="23">
        <v>46188.75</v>
      </c>
      <c r="N53" s="23">
        <v>46188.750115740739</v>
      </c>
      <c r="O53" s="14">
        <v>10000</v>
      </c>
      <c r="P53" s="14" t="s">
        <v>14005</v>
      </c>
      <c r="Q53" s="14" t="s">
        <v>15845</v>
      </c>
      <c r="R53" s="14">
        <v>0</v>
      </c>
      <c r="S53" s="15" t="s">
        <v>13979</v>
      </c>
    </row>
    <row r="54" spans="1:19">
      <c r="A54" s="13">
        <v>50</v>
      </c>
      <c r="B54" s="14">
        <v>17</v>
      </c>
      <c r="C54" s="14">
        <v>50</v>
      </c>
      <c r="D54" s="14" t="s">
        <v>15859</v>
      </c>
      <c r="E54" s="14" t="s">
        <v>15860</v>
      </c>
      <c r="F54" s="14" t="s">
        <v>15861</v>
      </c>
      <c r="G54" s="14" t="s">
        <v>14000</v>
      </c>
      <c r="H54" s="14" t="s">
        <v>15910</v>
      </c>
      <c r="I54" s="14" t="s">
        <v>15848</v>
      </c>
      <c r="J54" s="14" t="s">
        <v>15863</v>
      </c>
      <c r="K54" s="14" t="s">
        <v>15843</v>
      </c>
      <c r="L54" s="14" t="s">
        <v>15858</v>
      </c>
      <c r="M54" s="23">
        <v>46171.791666666664</v>
      </c>
      <c r="N54" s="23">
        <v>46171.79179398148</v>
      </c>
      <c r="O54" s="14">
        <v>11000</v>
      </c>
      <c r="P54" s="14" t="s">
        <v>14005</v>
      </c>
      <c r="Q54" s="14" t="s">
        <v>15845</v>
      </c>
      <c r="R54" s="14">
        <v>0</v>
      </c>
      <c r="S54" s="15" t="s">
        <v>13979</v>
      </c>
    </row>
    <row r="55" spans="1:19">
      <c r="A55" s="13">
        <v>51</v>
      </c>
      <c r="B55" s="14">
        <v>17</v>
      </c>
      <c r="C55" s="14">
        <v>51</v>
      </c>
      <c r="D55" s="14" t="s">
        <v>15841</v>
      </c>
      <c r="E55" s="14" t="s">
        <v>13999</v>
      </c>
      <c r="F55" s="14" t="s">
        <v>13998</v>
      </c>
      <c r="G55" s="14" t="s">
        <v>14000</v>
      </c>
      <c r="H55" s="14" t="s">
        <v>15911</v>
      </c>
      <c r="I55" s="14" t="s">
        <v>15852</v>
      </c>
      <c r="J55" s="14" t="s">
        <v>14002</v>
      </c>
      <c r="K55" s="14" t="s">
        <v>15843</v>
      </c>
      <c r="L55" s="14" t="s">
        <v>15844</v>
      </c>
      <c r="M55" s="23">
        <v>46154.833333333336</v>
      </c>
      <c r="N55" s="23">
        <v>46154.833472222221</v>
      </c>
      <c r="O55" s="14">
        <v>12000</v>
      </c>
      <c r="P55" s="14" t="s">
        <v>14005</v>
      </c>
      <c r="Q55" s="14" t="s">
        <v>15845</v>
      </c>
      <c r="R55" s="14">
        <v>0</v>
      </c>
      <c r="S55" s="15" t="s">
        <v>13979</v>
      </c>
    </row>
    <row r="56" spans="1:19">
      <c r="A56" s="13">
        <v>52</v>
      </c>
      <c r="B56" s="14">
        <v>18</v>
      </c>
      <c r="C56" s="14">
        <v>52</v>
      </c>
      <c r="D56" s="14" t="s">
        <v>15846</v>
      </c>
      <c r="E56" s="14" t="s">
        <v>13999</v>
      </c>
      <c r="F56" s="14" t="s">
        <v>13998</v>
      </c>
      <c r="G56" s="14" t="s">
        <v>14000</v>
      </c>
      <c r="H56" s="14" t="s">
        <v>15912</v>
      </c>
      <c r="I56" s="14" t="s">
        <v>15856</v>
      </c>
      <c r="J56" s="14" t="s">
        <v>15849</v>
      </c>
      <c r="K56" s="14" t="s">
        <v>15843</v>
      </c>
      <c r="L56" s="14" t="s">
        <v>15844</v>
      </c>
      <c r="M56" s="23">
        <v>46187.791666666664</v>
      </c>
      <c r="N56" s="23">
        <v>46187.791817129626</v>
      </c>
      <c r="O56" s="14">
        <v>13000</v>
      </c>
      <c r="P56" s="14" t="s">
        <v>14005</v>
      </c>
      <c r="Q56" s="14" t="s">
        <v>15845</v>
      </c>
      <c r="R56" s="14">
        <v>0</v>
      </c>
      <c r="S56" s="15" t="s">
        <v>13979</v>
      </c>
    </row>
    <row r="57" spans="1:19">
      <c r="A57" s="13">
        <v>53</v>
      </c>
      <c r="B57" s="14">
        <v>18</v>
      </c>
      <c r="C57" s="14">
        <v>53</v>
      </c>
      <c r="D57" s="14" t="s">
        <v>15850</v>
      </c>
      <c r="E57" s="14" t="s">
        <v>13999</v>
      </c>
      <c r="F57" s="14" t="s">
        <v>13998</v>
      </c>
      <c r="G57" s="14" t="s">
        <v>14000</v>
      </c>
      <c r="H57" s="14" t="s">
        <v>15913</v>
      </c>
      <c r="I57" s="14" t="s">
        <v>14001</v>
      </c>
      <c r="J57" s="14" t="s">
        <v>15853</v>
      </c>
      <c r="K57" s="14" t="s">
        <v>15843</v>
      </c>
      <c r="L57" s="14" t="s">
        <v>15844</v>
      </c>
      <c r="M57" s="23">
        <v>46169.833333333336</v>
      </c>
      <c r="N57" s="23">
        <v>46169.833495370367</v>
      </c>
      <c r="O57" s="14">
        <v>14000</v>
      </c>
      <c r="P57" s="14" t="s">
        <v>14005</v>
      </c>
      <c r="Q57" s="14" t="s">
        <v>15845</v>
      </c>
      <c r="R57" s="14">
        <v>0</v>
      </c>
      <c r="S57" s="15" t="s">
        <v>13979</v>
      </c>
    </row>
    <row r="58" spans="1:19">
      <c r="A58" s="13">
        <v>54</v>
      </c>
      <c r="B58" s="14">
        <v>18</v>
      </c>
      <c r="C58" s="14">
        <v>54</v>
      </c>
      <c r="D58" s="14" t="s">
        <v>15854</v>
      </c>
      <c r="E58" s="14" t="s">
        <v>13999</v>
      </c>
      <c r="F58" s="14" t="s">
        <v>13998</v>
      </c>
      <c r="G58" s="14" t="s">
        <v>14000</v>
      </c>
      <c r="H58" s="14" t="s">
        <v>15914</v>
      </c>
      <c r="I58" s="14" t="s">
        <v>15848</v>
      </c>
      <c r="J58" s="14" t="s">
        <v>15857</v>
      </c>
      <c r="K58" s="14" t="s">
        <v>15843</v>
      </c>
      <c r="L58" s="14" t="s">
        <v>15858</v>
      </c>
      <c r="M58" s="23">
        <v>46151.875</v>
      </c>
      <c r="N58" s="23">
        <v>46151.875173611108</v>
      </c>
      <c r="O58" s="14">
        <v>15000</v>
      </c>
      <c r="P58" s="14" t="s">
        <v>14005</v>
      </c>
      <c r="Q58" s="14" t="s">
        <v>15845</v>
      </c>
      <c r="R58" s="14">
        <v>0</v>
      </c>
      <c r="S58" s="15" t="s">
        <v>13979</v>
      </c>
    </row>
    <row r="59" spans="1:19">
      <c r="A59" s="13">
        <v>55</v>
      </c>
      <c r="B59" s="14">
        <v>19</v>
      </c>
      <c r="C59" s="14">
        <v>55</v>
      </c>
      <c r="D59" s="14" t="s">
        <v>15859</v>
      </c>
      <c r="E59" s="14" t="s">
        <v>15860</v>
      </c>
      <c r="F59" s="14" t="s">
        <v>15861</v>
      </c>
      <c r="G59" s="14" t="s">
        <v>14000</v>
      </c>
      <c r="H59" s="14" t="s">
        <v>15915</v>
      </c>
      <c r="I59" s="14" t="s">
        <v>15852</v>
      </c>
      <c r="J59" s="14" t="s">
        <v>15863</v>
      </c>
      <c r="K59" s="14" t="s">
        <v>15843</v>
      </c>
      <c r="L59" s="14" t="s">
        <v>15858</v>
      </c>
      <c r="M59" s="23">
        <v>46186.833333333336</v>
      </c>
      <c r="N59" s="23">
        <v>46186.833518518521</v>
      </c>
      <c r="O59" s="14">
        <v>16000</v>
      </c>
      <c r="P59" s="14" t="s">
        <v>14005</v>
      </c>
      <c r="Q59" s="14" t="s">
        <v>15845</v>
      </c>
      <c r="R59" s="14">
        <v>0</v>
      </c>
      <c r="S59" s="15" t="s">
        <v>13979</v>
      </c>
    </row>
    <row r="60" spans="1:19">
      <c r="A60" s="13">
        <v>56</v>
      </c>
      <c r="B60" s="14">
        <v>19</v>
      </c>
      <c r="C60" s="14">
        <v>56</v>
      </c>
      <c r="D60" s="14" t="s">
        <v>15841</v>
      </c>
      <c r="E60" s="14" t="s">
        <v>13999</v>
      </c>
      <c r="F60" s="14" t="s">
        <v>13998</v>
      </c>
      <c r="G60" s="14" t="s">
        <v>14000</v>
      </c>
      <c r="H60" s="14" t="s">
        <v>15916</v>
      </c>
      <c r="I60" s="14" t="s">
        <v>15856</v>
      </c>
      <c r="J60" s="14" t="s">
        <v>14002</v>
      </c>
      <c r="K60" s="14" t="s">
        <v>15843</v>
      </c>
      <c r="L60" s="14" t="s">
        <v>15844</v>
      </c>
      <c r="M60" s="23">
        <v>46167.875</v>
      </c>
      <c r="N60" s="23">
        <v>46167.875196759262</v>
      </c>
      <c r="O60" s="14">
        <v>17000</v>
      </c>
      <c r="P60" s="14" t="s">
        <v>14005</v>
      </c>
      <c r="Q60" s="14" t="s">
        <v>15845</v>
      </c>
      <c r="R60" s="14">
        <v>0</v>
      </c>
      <c r="S60" s="15" t="s">
        <v>13979</v>
      </c>
    </row>
    <row r="61" spans="1:19">
      <c r="A61" s="13">
        <v>57</v>
      </c>
      <c r="B61" s="14">
        <v>19</v>
      </c>
      <c r="C61" s="14">
        <v>57</v>
      </c>
      <c r="D61" s="14" t="s">
        <v>15846</v>
      </c>
      <c r="E61" s="14" t="s">
        <v>13999</v>
      </c>
      <c r="F61" s="14" t="s">
        <v>13998</v>
      </c>
      <c r="G61" s="14" t="s">
        <v>14000</v>
      </c>
      <c r="H61" s="14" t="s">
        <v>15917</v>
      </c>
      <c r="I61" s="14" t="s">
        <v>14001</v>
      </c>
      <c r="J61" s="14" t="s">
        <v>15849</v>
      </c>
      <c r="K61" s="14" t="s">
        <v>15843</v>
      </c>
      <c r="L61" s="14" t="s">
        <v>15844</v>
      </c>
      <c r="M61" s="23">
        <v>46148.916666666664</v>
      </c>
      <c r="N61" s="23">
        <v>46148.916875000003</v>
      </c>
      <c r="O61" s="14">
        <v>18000</v>
      </c>
      <c r="P61" s="14" t="s">
        <v>15878</v>
      </c>
      <c r="Q61" s="14" t="s">
        <v>15879</v>
      </c>
      <c r="R61" s="14">
        <v>1</v>
      </c>
      <c r="S61" s="15" t="s">
        <v>13979</v>
      </c>
    </row>
    <row r="62" spans="1:19">
      <c r="A62" s="13">
        <v>58</v>
      </c>
      <c r="B62" s="14">
        <v>20</v>
      </c>
      <c r="C62" s="14">
        <v>58</v>
      </c>
      <c r="D62" s="14" t="s">
        <v>15850</v>
      </c>
      <c r="E62" s="14" t="s">
        <v>13999</v>
      </c>
      <c r="F62" s="14" t="s">
        <v>13998</v>
      </c>
      <c r="G62" s="14" t="s">
        <v>14000</v>
      </c>
      <c r="H62" s="14" t="s">
        <v>15918</v>
      </c>
      <c r="I62" s="14" t="s">
        <v>15848</v>
      </c>
      <c r="J62" s="14" t="s">
        <v>15853</v>
      </c>
      <c r="K62" s="14" t="s">
        <v>15843</v>
      </c>
      <c r="L62" s="14" t="s">
        <v>15844</v>
      </c>
      <c r="M62" s="23">
        <v>46185.875</v>
      </c>
      <c r="N62" s="23">
        <v>46185.875219907408</v>
      </c>
      <c r="O62" s="14">
        <v>19000</v>
      </c>
      <c r="P62" s="14" t="s">
        <v>14005</v>
      </c>
      <c r="Q62" s="14" t="s">
        <v>15845</v>
      </c>
      <c r="R62" s="14">
        <v>0</v>
      </c>
      <c r="S62" s="15" t="s">
        <v>13979</v>
      </c>
    </row>
    <row r="63" spans="1:19">
      <c r="A63" s="13">
        <v>59</v>
      </c>
      <c r="B63" s="14">
        <v>20</v>
      </c>
      <c r="C63" s="14">
        <v>59</v>
      </c>
      <c r="D63" s="14" t="s">
        <v>15854</v>
      </c>
      <c r="E63" s="14" t="s">
        <v>13999</v>
      </c>
      <c r="F63" s="14" t="s">
        <v>13998</v>
      </c>
      <c r="G63" s="14" t="s">
        <v>14000</v>
      </c>
      <c r="H63" s="14" t="s">
        <v>15919</v>
      </c>
      <c r="I63" s="14" t="s">
        <v>15852</v>
      </c>
      <c r="J63" s="14" t="s">
        <v>15857</v>
      </c>
      <c r="K63" s="14" t="s">
        <v>15843</v>
      </c>
      <c r="L63" s="14" t="s">
        <v>15858</v>
      </c>
      <c r="M63" s="23">
        <v>46165.916666666664</v>
      </c>
      <c r="N63" s="23">
        <v>46165.916898148149</v>
      </c>
      <c r="O63" s="14">
        <v>20000</v>
      </c>
      <c r="P63" s="14" t="s">
        <v>14005</v>
      </c>
      <c r="Q63" s="14" t="s">
        <v>15845</v>
      </c>
      <c r="R63" s="14">
        <v>0</v>
      </c>
      <c r="S63" s="15" t="s">
        <v>13979</v>
      </c>
    </row>
    <row r="64" spans="1:19">
      <c r="A64" s="13">
        <v>60</v>
      </c>
      <c r="B64" s="14">
        <v>20</v>
      </c>
      <c r="C64" s="14">
        <v>60</v>
      </c>
      <c r="D64" s="14" t="s">
        <v>15859</v>
      </c>
      <c r="E64" s="14" t="s">
        <v>15860</v>
      </c>
      <c r="F64" s="14" t="s">
        <v>15861</v>
      </c>
      <c r="G64" s="14" t="s">
        <v>14000</v>
      </c>
      <c r="H64" s="14" t="s">
        <v>15920</v>
      </c>
      <c r="I64" s="14" t="s">
        <v>15856</v>
      </c>
      <c r="J64" s="14" t="s">
        <v>15863</v>
      </c>
      <c r="K64" s="14" t="s">
        <v>15843</v>
      </c>
      <c r="L64" s="14" t="s">
        <v>15858</v>
      </c>
      <c r="M64" s="23">
        <v>46145.958333333336</v>
      </c>
      <c r="N64" s="23">
        <v>46145.958344907405</v>
      </c>
      <c r="O64" s="14">
        <v>1000</v>
      </c>
      <c r="P64" s="14" t="s">
        <v>14005</v>
      </c>
      <c r="Q64" s="14" t="s">
        <v>15845</v>
      </c>
      <c r="R64" s="14">
        <v>0</v>
      </c>
      <c r="S64" s="15" t="s">
        <v>13979</v>
      </c>
    </row>
    <row r="65" spans="1:19">
      <c r="A65" s="13">
        <v>61</v>
      </c>
      <c r="B65" s="14">
        <v>21</v>
      </c>
      <c r="C65" s="14">
        <v>61</v>
      </c>
      <c r="D65" s="14" t="s">
        <v>15841</v>
      </c>
      <c r="E65" s="14" t="s">
        <v>13999</v>
      </c>
      <c r="F65" s="14" t="s">
        <v>13998</v>
      </c>
      <c r="G65" s="14" t="s">
        <v>14000</v>
      </c>
      <c r="H65" s="14" t="s">
        <v>15921</v>
      </c>
      <c r="I65" s="14" t="s">
        <v>14001</v>
      </c>
      <c r="J65" s="14" t="s">
        <v>14002</v>
      </c>
      <c r="K65" s="14" t="s">
        <v>15843</v>
      </c>
      <c r="L65" s="14" t="s">
        <v>15844</v>
      </c>
      <c r="M65" s="23">
        <v>46184.916666666664</v>
      </c>
      <c r="N65" s="23">
        <v>46184.916689814818</v>
      </c>
      <c r="O65" s="14">
        <v>2000</v>
      </c>
      <c r="P65" s="14" t="s">
        <v>14005</v>
      </c>
      <c r="Q65" s="14" t="s">
        <v>15845</v>
      </c>
      <c r="R65" s="14">
        <v>0</v>
      </c>
      <c r="S65" s="15" t="s">
        <v>13979</v>
      </c>
    </row>
    <row r="66" spans="1:19">
      <c r="A66" s="13">
        <v>62</v>
      </c>
      <c r="B66" s="14">
        <v>21</v>
      </c>
      <c r="C66" s="14">
        <v>62</v>
      </c>
      <c r="D66" s="14" t="s">
        <v>15846</v>
      </c>
      <c r="E66" s="14" t="s">
        <v>13999</v>
      </c>
      <c r="F66" s="14" t="s">
        <v>13998</v>
      </c>
      <c r="G66" s="14" t="s">
        <v>14000</v>
      </c>
      <c r="H66" s="14" t="s">
        <v>15922</v>
      </c>
      <c r="I66" s="14" t="s">
        <v>15848</v>
      </c>
      <c r="J66" s="14" t="s">
        <v>15849</v>
      </c>
      <c r="K66" s="14" t="s">
        <v>15843</v>
      </c>
      <c r="L66" s="14" t="s">
        <v>15844</v>
      </c>
      <c r="M66" s="23">
        <v>46163.958333333336</v>
      </c>
      <c r="N66" s="23">
        <v>46163.958368055559</v>
      </c>
      <c r="O66" s="14">
        <v>3000</v>
      </c>
      <c r="P66" s="14" t="s">
        <v>14005</v>
      </c>
      <c r="Q66" s="14" t="s">
        <v>15845</v>
      </c>
      <c r="R66" s="14">
        <v>0</v>
      </c>
      <c r="S66" s="15" t="s">
        <v>13979</v>
      </c>
    </row>
    <row r="67" spans="1:19">
      <c r="A67" s="13">
        <v>63</v>
      </c>
      <c r="B67" s="14">
        <v>21</v>
      </c>
      <c r="C67" s="14">
        <v>63</v>
      </c>
      <c r="D67" s="14" t="s">
        <v>15850</v>
      </c>
      <c r="E67" s="14" t="s">
        <v>13999</v>
      </c>
      <c r="F67" s="14" t="s">
        <v>13998</v>
      </c>
      <c r="G67" s="14" t="s">
        <v>14000</v>
      </c>
      <c r="H67" s="14" t="s">
        <v>15923</v>
      </c>
      <c r="I67" s="14" t="s">
        <v>15852</v>
      </c>
      <c r="J67" s="14" t="s">
        <v>15853</v>
      </c>
      <c r="K67" s="14" t="s">
        <v>15843</v>
      </c>
      <c r="L67" s="14" t="s">
        <v>15844</v>
      </c>
      <c r="M67" s="23">
        <v>46142</v>
      </c>
      <c r="N67" s="23">
        <v>46142.0000462963</v>
      </c>
      <c r="O67" s="14">
        <v>4000</v>
      </c>
      <c r="P67" s="14" t="s">
        <v>14005</v>
      </c>
      <c r="Q67" s="14" t="s">
        <v>15845</v>
      </c>
      <c r="R67" s="14">
        <v>0</v>
      </c>
      <c r="S67" s="15" t="s">
        <v>13979</v>
      </c>
    </row>
    <row r="68" spans="1:19">
      <c r="A68" s="13">
        <v>64</v>
      </c>
      <c r="B68" s="14">
        <v>22</v>
      </c>
      <c r="C68" s="14">
        <v>64</v>
      </c>
      <c r="D68" s="14" t="s">
        <v>15854</v>
      </c>
      <c r="E68" s="14" t="s">
        <v>13999</v>
      </c>
      <c r="F68" s="14" t="s">
        <v>13998</v>
      </c>
      <c r="G68" s="14" t="s">
        <v>14000</v>
      </c>
      <c r="H68" s="14" t="s">
        <v>15924</v>
      </c>
      <c r="I68" s="14" t="s">
        <v>15856</v>
      </c>
      <c r="J68" s="14" t="s">
        <v>15857</v>
      </c>
      <c r="K68" s="14" t="s">
        <v>15843</v>
      </c>
      <c r="L68" s="14" t="s">
        <v>15858</v>
      </c>
      <c r="M68" s="23">
        <v>46183.958333333336</v>
      </c>
      <c r="N68" s="23">
        <v>46183.958391203705</v>
      </c>
      <c r="O68" s="14">
        <v>5000</v>
      </c>
      <c r="P68" s="14" t="s">
        <v>14005</v>
      </c>
      <c r="Q68" s="14" t="s">
        <v>15845</v>
      </c>
      <c r="R68" s="14">
        <v>0</v>
      </c>
      <c r="S68" s="15" t="s">
        <v>13979</v>
      </c>
    </row>
    <row r="69" spans="1:19">
      <c r="A69" s="13">
        <v>65</v>
      </c>
      <c r="B69" s="14">
        <v>22</v>
      </c>
      <c r="C69" s="14">
        <v>65</v>
      </c>
      <c r="D69" s="14" t="s">
        <v>15859</v>
      </c>
      <c r="E69" s="14" t="s">
        <v>15860</v>
      </c>
      <c r="F69" s="14" t="s">
        <v>15861</v>
      </c>
      <c r="G69" s="14" t="s">
        <v>14000</v>
      </c>
      <c r="H69" s="14" t="s">
        <v>15925</v>
      </c>
      <c r="I69" s="14" t="s">
        <v>14001</v>
      </c>
      <c r="J69" s="14" t="s">
        <v>15863</v>
      </c>
      <c r="K69" s="14" t="s">
        <v>15843</v>
      </c>
      <c r="L69" s="14" t="s">
        <v>15858</v>
      </c>
      <c r="M69" s="23">
        <v>46161</v>
      </c>
      <c r="N69" s="23">
        <v>46161.000069444446</v>
      </c>
      <c r="O69" s="14">
        <v>6000</v>
      </c>
      <c r="P69" s="14" t="s">
        <v>14005</v>
      </c>
      <c r="Q69" s="14" t="s">
        <v>15845</v>
      </c>
      <c r="R69" s="14">
        <v>0</v>
      </c>
      <c r="S69" s="15" t="s">
        <v>13979</v>
      </c>
    </row>
    <row r="70" spans="1:19">
      <c r="A70" s="13">
        <v>66</v>
      </c>
      <c r="B70" s="14">
        <v>22</v>
      </c>
      <c r="C70" s="14">
        <v>66</v>
      </c>
      <c r="D70" s="14" t="s">
        <v>15841</v>
      </c>
      <c r="E70" s="14" t="s">
        <v>13999</v>
      </c>
      <c r="F70" s="14" t="s">
        <v>13998</v>
      </c>
      <c r="G70" s="14" t="s">
        <v>14000</v>
      </c>
      <c r="H70" s="14" t="s">
        <v>15926</v>
      </c>
      <c r="I70" s="14" t="s">
        <v>15848</v>
      </c>
      <c r="J70" s="14" t="s">
        <v>14002</v>
      </c>
      <c r="K70" s="14" t="s">
        <v>15843</v>
      </c>
      <c r="L70" s="14" t="s">
        <v>15844</v>
      </c>
      <c r="M70" s="23">
        <v>46139.041666666664</v>
      </c>
      <c r="N70" s="23">
        <v>46139.041747685187</v>
      </c>
      <c r="O70" s="14">
        <v>7000</v>
      </c>
      <c r="P70" s="14" t="s">
        <v>14005</v>
      </c>
      <c r="Q70" s="14" t="s">
        <v>15845</v>
      </c>
      <c r="R70" s="14">
        <v>0</v>
      </c>
      <c r="S70" s="15" t="s">
        <v>13979</v>
      </c>
    </row>
    <row r="71" spans="1:19">
      <c r="A71" s="13">
        <v>67</v>
      </c>
      <c r="B71" s="14">
        <v>23</v>
      </c>
      <c r="C71" s="14">
        <v>67</v>
      </c>
      <c r="D71" s="14" t="s">
        <v>15846</v>
      </c>
      <c r="E71" s="14" t="s">
        <v>13999</v>
      </c>
      <c r="F71" s="14" t="s">
        <v>13998</v>
      </c>
      <c r="G71" s="14" t="s">
        <v>14000</v>
      </c>
      <c r="H71" s="14" t="s">
        <v>15927</v>
      </c>
      <c r="I71" s="14" t="s">
        <v>15852</v>
      </c>
      <c r="J71" s="14" t="s">
        <v>15849</v>
      </c>
      <c r="K71" s="14" t="s">
        <v>15843</v>
      </c>
      <c r="L71" s="14" t="s">
        <v>15844</v>
      </c>
      <c r="M71" s="23">
        <v>46182</v>
      </c>
      <c r="N71" s="23">
        <v>46182.000092592592</v>
      </c>
      <c r="O71" s="14">
        <v>8000</v>
      </c>
      <c r="P71" s="14" t="s">
        <v>14005</v>
      </c>
      <c r="Q71" s="14" t="s">
        <v>15845</v>
      </c>
      <c r="R71" s="14">
        <v>0</v>
      </c>
      <c r="S71" s="15" t="s">
        <v>13979</v>
      </c>
    </row>
    <row r="72" spans="1:19">
      <c r="A72" s="13">
        <v>68</v>
      </c>
      <c r="B72" s="14">
        <v>23</v>
      </c>
      <c r="C72" s="14">
        <v>68</v>
      </c>
      <c r="D72" s="14" t="s">
        <v>15850</v>
      </c>
      <c r="E72" s="14" t="s">
        <v>13999</v>
      </c>
      <c r="F72" s="14" t="s">
        <v>13998</v>
      </c>
      <c r="G72" s="14" t="s">
        <v>14000</v>
      </c>
      <c r="H72" s="14" t="s">
        <v>15928</v>
      </c>
      <c r="I72" s="14" t="s">
        <v>15856</v>
      </c>
      <c r="J72" s="14" t="s">
        <v>15853</v>
      </c>
      <c r="K72" s="14" t="s">
        <v>15843</v>
      </c>
      <c r="L72" s="14" t="s">
        <v>15844</v>
      </c>
      <c r="M72" s="23">
        <v>46159.041666666664</v>
      </c>
      <c r="N72" s="23">
        <v>46159.041770833333</v>
      </c>
      <c r="O72" s="14">
        <v>9000</v>
      </c>
      <c r="P72" s="14" t="s">
        <v>14005</v>
      </c>
      <c r="Q72" s="14" t="s">
        <v>15845</v>
      </c>
      <c r="R72" s="14">
        <v>0</v>
      </c>
      <c r="S72" s="15" t="s">
        <v>13979</v>
      </c>
    </row>
    <row r="73" spans="1:19">
      <c r="A73" s="13">
        <v>69</v>
      </c>
      <c r="B73" s="14">
        <v>23</v>
      </c>
      <c r="C73" s="14">
        <v>69</v>
      </c>
      <c r="D73" s="14" t="s">
        <v>15854</v>
      </c>
      <c r="E73" s="14" t="s">
        <v>13999</v>
      </c>
      <c r="F73" s="14" t="s">
        <v>13998</v>
      </c>
      <c r="G73" s="14" t="s">
        <v>14000</v>
      </c>
      <c r="H73" s="14" t="s">
        <v>15929</v>
      </c>
      <c r="I73" s="14" t="s">
        <v>14001</v>
      </c>
      <c r="J73" s="14" t="s">
        <v>15857</v>
      </c>
      <c r="K73" s="14" t="s">
        <v>15843</v>
      </c>
      <c r="L73" s="14" t="s">
        <v>15858</v>
      </c>
      <c r="M73" s="23">
        <v>46136.083333333336</v>
      </c>
      <c r="N73" s="23">
        <v>46136.083449074074</v>
      </c>
      <c r="O73" s="14">
        <v>10000</v>
      </c>
      <c r="P73" s="14" t="s">
        <v>14005</v>
      </c>
      <c r="Q73" s="14" t="s">
        <v>15845</v>
      </c>
      <c r="R73" s="14">
        <v>0</v>
      </c>
      <c r="S73" s="15" t="s">
        <v>13979</v>
      </c>
    </row>
    <row r="74" spans="1:19">
      <c r="A74" s="13">
        <v>70</v>
      </c>
      <c r="B74" s="14">
        <v>24</v>
      </c>
      <c r="C74" s="14">
        <v>70</v>
      </c>
      <c r="D74" s="14" t="s">
        <v>15859</v>
      </c>
      <c r="E74" s="14" t="s">
        <v>15860</v>
      </c>
      <c r="F74" s="14" t="s">
        <v>15861</v>
      </c>
      <c r="G74" s="14" t="s">
        <v>14000</v>
      </c>
      <c r="H74" s="14" t="s">
        <v>15930</v>
      </c>
      <c r="I74" s="14" t="s">
        <v>15848</v>
      </c>
      <c r="J74" s="14" t="s">
        <v>15863</v>
      </c>
      <c r="K74" s="14" t="s">
        <v>15843</v>
      </c>
      <c r="L74" s="14" t="s">
        <v>15858</v>
      </c>
      <c r="M74" s="23">
        <v>46181.041666666664</v>
      </c>
      <c r="N74" s="23">
        <v>46181.04179398148</v>
      </c>
      <c r="O74" s="14">
        <v>11000</v>
      </c>
      <c r="P74" s="14" t="s">
        <v>14005</v>
      </c>
      <c r="Q74" s="14" t="s">
        <v>15845</v>
      </c>
      <c r="R74" s="14">
        <v>0</v>
      </c>
      <c r="S74" s="15" t="s">
        <v>13979</v>
      </c>
    </row>
    <row r="75" spans="1:19">
      <c r="A75" s="13">
        <v>71</v>
      </c>
      <c r="B75" s="14">
        <v>24</v>
      </c>
      <c r="C75" s="14">
        <v>71</v>
      </c>
      <c r="D75" s="14" t="s">
        <v>15841</v>
      </c>
      <c r="E75" s="14" t="s">
        <v>13999</v>
      </c>
      <c r="F75" s="14" t="s">
        <v>13998</v>
      </c>
      <c r="G75" s="14" t="s">
        <v>14000</v>
      </c>
      <c r="H75" s="14" t="s">
        <v>15931</v>
      </c>
      <c r="I75" s="14" t="s">
        <v>15852</v>
      </c>
      <c r="J75" s="14" t="s">
        <v>14002</v>
      </c>
      <c r="K75" s="14" t="s">
        <v>15843</v>
      </c>
      <c r="L75" s="14" t="s">
        <v>15844</v>
      </c>
      <c r="M75" s="23">
        <v>46157.083333333336</v>
      </c>
      <c r="N75" s="23">
        <v>46157.083472222221</v>
      </c>
      <c r="O75" s="14">
        <v>12000</v>
      </c>
      <c r="P75" s="14" t="s">
        <v>14005</v>
      </c>
      <c r="Q75" s="14" t="s">
        <v>15845</v>
      </c>
      <c r="R75" s="14">
        <v>0</v>
      </c>
      <c r="S75" s="15" t="s">
        <v>13979</v>
      </c>
    </row>
    <row r="76" spans="1:19">
      <c r="A76" s="13">
        <v>72</v>
      </c>
      <c r="B76" s="14">
        <v>24</v>
      </c>
      <c r="C76" s="14">
        <v>72</v>
      </c>
      <c r="D76" s="14" t="s">
        <v>15846</v>
      </c>
      <c r="E76" s="14" t="s">
        <v>13999</v>
      </c>
      <c r="F76" s="14" t="s">
        <v>13998</v>
      </c>
      <c r="G76" s="14" t="s">
        <v>14000</v>
      </c>
      <c r="H76" s="14" t="s">
        <v>15932</v>
      </c>
      <c r="I76" s="14" t="s">
        <v>15856</v>
      </c>
      <c r="J76" s="14" t="s">
        <v>15849</v>
      </c>
      <c r="K76" s="14" t="s">
        <v>15843</v>
      </c>
      <c r="L76" s="14" t="s">
        <v>15844</v>
      </c>
      <c r="M76" s="23">
        <v>46133.125</v>
      </c>
      <c r="N76" s="23">
        <v>46133.125150462962</v>
      </c>
      <c r="O76" s="14">
        <v>13000</v>
      </c>
      <c r="P76" s="14" t="s">
        <v>14005</v>
      </c>
      <c r="Q76" s="14" t="s">
        <v>15845</v>
      </c>
      <c r="R76" s="14">
        <v>0</v>
      </c>
      <c r="S76" s="15" t="s">
        <v>13979</v>
      </c>
    </row>
    <row r="77" spans="1:19">
      <c r="A77" s="13">
        <v>73</v>
      </c>
      <c r="B77" s="14">
        <v>25</v>
      </c>
      <c r="C77" s="14">
        <v>73</v>
      </c>
      <c r="D77" s="14" t="s">
        <v>15850</v>
      </c>
      <c r="E77" s="14" t="s">
        <v>13999</v>
      </c>
      <c r="F77" s="14" t="s">
        <v>13998</v>
      </c>
      <c r="G77" s="14" t="s">
        <v>14000</v>
      </c>
      <c r="H77" s="14" t="s">
        <v>15933</v>
      </c>
      <c r="I77" s="14" t="s">
        <v>14001</v>
      </c>
      <c r="J77" s="14" t="s">
        <v>15853</v>
      </c>
      <c r="K77" s="14" t="s">
        <v>15843</v>
      </c>
      <c r="L77" s="14" t="s">
        <v>15844</v>
      </c>
      <c r="M77" s="23">
        <v>46180.083333333336</v>
      </c>
      <c r="N77" s="23">
        <v>46180.083495370367</v>
      </c>
      <c r="O77" s="14">
        <v>14000</v>
      </c>
      <c r="P77" s="14" t="s">
        <v>14005</v>
      </c>
      <c r="Q77" s="14" t="s">
        <v>15845</v>
      </c>
      <c r="R77" s="14">
        <v>0</v>
      </c>
      <c r="S77" s="15" t="s">
        <v>13979</v>
      </c>
    </row>
    <row r="78" spans="1:19">
      <c r="A78" s="13">
        <v>74</v>
      </c>
      <c r="B78" s="14">
        <v>25</v>
      </c>
      <c r="C78" s="14">
        <v>74</v>
      </c>
      <c r="D78" s="14" t="s">
        <v>15854</v>
      </c>
      <c r="E78" s="14" t="s">
        <v>13999</v>
      </c>
      <c r="F78" s="14" t="s">
        <v>13998</v>
      </c>
      <c r="G78" s="14" t="s">
        <v>14000</v>
      </c>
      <c r="H78" s="14" t="s">
        <v>15934</v>
      </c>
      <c r="I78" s="14" t="s">
        <v>15848</v>
      </c>
      <c r="J78" s="14" t="s">
        <v>15857</v>
      </c>
      <c r="K78" s="14" t="s">
        <v>15843</v>
      </c>
      <c r="L78" s="14" t="s">
        <v>15858</v>
      </c>
      <c r="M78" s="23">
        <v>46155.125</v>
      </c>
      <c r="N78" s="23">
        <v>46155.125173611108</v>
      </c>
      <c r="O78" s="14">
        <v>15000</v>
      </c>
      <c r="P78" s="14" t="s">
        <v>14005</v>
      </c>
      <c r="Q78" s="14" t="s">
        <v>15845</v>
      </c>
      <c r="R78" s="14">
        <v>0</v>
      </c>
      <c r="S78" s="15" t="s">
        <v>13979</v>
      </c>
    </row>
    <row r="79" spans="1:19">
      <c r="A79" s="13">
        <v>75</v>
      </c>
      <c r="B79" s="14">
        <v>25</v>
      </c>
      <c r="C79" s="14">
        <v>75</v>
      </c>
      <c r="D79" s="14" t="s">
        <v>15859</v>
      </c>
      <c r="E79" s="14" t="s">
        <v>15860</v>
      </c>
      <c r="F79" s="14" t="s">
        <v>15861</v>
      </c>
      <c r="G79" s="14" t="s">
        <v>14000</v>
      </c>
      <c r="H79" s="14" t="s">
        <v>15935</v>
      </c>
      <c r="I79" s="14" t="s">
        <v>15852</v>
      </c>
      <c r="J79" s="14" t="s">
        <v>15863</v>
      </c>
      <c r="K79" s="14" t="s">
        <v>15843</v>
      </c>
      <c r="L79" s="14" t="s">
        <v>15858</v>
      </c>
      <c r="M79" s="23">
        <v>46130.166666666664</v>
      </c>
      <c r="N79" s="23">
        <v>46130.166851851849</v>
      </c>
      <c r="O79" s="14">
        <v>16000</v>
      </c>
      <c r="P79" s="14" t="s">
        <v>14005</v>
      </c>
      <c r="Q79" s="14" t="s">
        <v>15845</v>
      </c>
      <c r="R79" s="14">
        <v>0</v>
      </c>
      <c r="S79" s="15" t="s">
        <v>13979</v>
      </c>
    </row>
    <row r="80" spans="1:19">
      <c r="A80" s="13">
        <v>76</v>
      </c>
      <c r="B80" s="14">
        <v>26</v>
      </c>
      <c r="C80" s="14">
        <v>76</v>
      </c>
      <c r="D80" s="14" t="s">
        <v>15841</v>
      </c>
      <c r="E80" s="14" t="s">
        <v>13999</v>
      </c>
      <c r="F80" s="14" t="s">
        <v>13998</v>
      </c>
      <c r="G80" s="14" t="s">
        <v>14000</v>
      </c>
      <c r="H80" s="14" t="s">
        <v>15936</v>
      </c>
      <c r="I80" s="14" t="s">
        <v>15856</v>
      </c>
      <c r="J80" s="14" t="s">
        <v>14002</v>
      </c>
      <c r="K80" s="14" t="s">
        <v>15843</v>
      </c>
      <c r="L80" s="14" t="s">
        <v>15844</v>
      </c>
      <c r="M80" s="23">
        <v>46179.125</v>
      </c>
      <c r="N80" s="23">
        <v>46179.125196759262</v>
      </c>
      <c r="O80" s="14">
        <v>17000</v>
      </c>
      <c r="P80" s="14" t="s">
        <v>15878</v>
      </c>
      <c r="Q80" s="14" t="s">
        <v>15879</v>
      </c>
      <c r="R80" s="14">
        <v>2</v>
      </c>
      <c r="S80" s="15" t="s">
        <v>13979</v>
      </c>
    </row>
    <row r="81" spans="1:19">
      <c r="A81" s="13">
        <v>77</v>
      </c>
      <c r="B81" s="14">
        <v>26</v>
      </c>
      <c r="C81" s="14">
        <v>77</v>
      </c>
      <c r="D81" s="14" t="s">
        <v>15846</v>
      </c>
      <c r="E81" s="14" t="s">
        <v>13999</v>
      </c>
      <c r="F81" s="14" t="s">
        <v>13998</v>
      </c>
      <c r="G81" s="14" t="s">
        <v>14000</v>
      </c>
      <c r="H81" s="14" t="s">
        <v>15937</v>
      </c>
      <c r="I81" s="14" t="s">
        <v>14001</v>
      </c>
      <c r="J81" s="14" t="s">
        <v>15849</v>
      </c>
      <c r="K81" s="14" t="s">
        <v>15843</v>
      </c>
      <c r="L81" s="14" t="s">
        <v>15844</v>
      </c>
      <c r="M81" s="23">
        <v>46153.166666666664</v>
      </c>
      <c r="N81" s="23">
        <v>46153.166875000003</v>
      </c>
      <c r="O81" s="14">
        <v>18000</v>
      </c>
      <c r="P81" s="14" t="s">
        <v>14005</v>
      </c>
      <c r="Q81" s="14" t="s">
        <v>15845</v>
      </c>
      <c r="R81" s="14">
        <v>0</v>
      </c>
      <c r="S81" s="15" t="s">
        <v>13979</v>
      </c>
    </row>
    <row r="82" spans="1:19">
      <c r="A82" s="13">
        <v>78</v>
      </c>
      <c r="B82" s="14">
        <v>26</v>
      </c>
      <c r="C82" s="14">
        <v>78</v>
      </c>
      <c r="D82" s="14" t="s">
        <v>15850</v>
      </c>
      <c r="E82" s="14" t="s">
        <v>13999</v>
      </c>
      <c r="F82" s="14" t="s">
        <v>13998</v>
      </c>
      <c r="G82" s="14" t="s">
        <v>14000</v>
      </c>
      <c r="H82" s="14" t="s">
        <v>15938</v>
      </c>
      <c r="I82" s="14" t="s">
        <v>15848</v>
      </c>
      <c r="J82" s="14" t="s">
        <v>15853</v>
      </c>
      <c r="K82" s="14" t="s">
        <v>15843</v>
      </c>
      <c r="L82" s="14" t="s">
        <v>15844</v>
      </c>
      <c r="M82" s="23">
        <v>46127.208333333336</v>
      </c>
      <c r="N82" s="23">
        <v>46127.208553240744</v>
      </c>
      <c r="O82" s="14">
        <v>19000</v>
      </c>
      <c r="P82" s="14" t="s">
        <v>14005</v>
      </c>
      <c r="Q82" s="14" t="s">
        <v>15845</v>
      </c>
      <c r="R82" s="14">
        <v>0</v>
      </c>
      <c r="S82" s="15" t="s">
        <v>13979</v>
      </c>
    </row>
    <row r="83" spans="1:19">
      <c r="A83" s="13">
        <v>79</v>
      </c>
      <c r="B83" s="14">
        <v>27</v>
      </c>
      <c r="C83" s="14">
        <v>79</v>
      </c>
      <c r="D83" s="14" t="s">
        <v>15854</v>
      </c>
      <c r="E83" s="14" t="s">
        <v>13999</v>
      </c>
      <c r="F83" s="14" t="s">
        <v>13998</v>
      </c>
      <c r="G83" s="14" t="s">
        <v>14000</v>
      </c>
      <c r="H83" s="14" t="s">
        <v>15939</v>
      </c>
      <c r="I83" s="14" t="s">
        <v>15852</v>
      </c>
      <c r="J83" s="14" t="s">
        <v>15857</v>
      </c>
      <c r="K83" s="14" t="s">
        <v>15843</v>
      </c>
      <c r="L83" s="14" t="s">
        <v>15858</v>
      </c>
      <c r="M83" s="23">
        <v>46178.166666666664</v>
      </c>
      <c r="N83" s="23">
        <v>46178.166898148149</v>
      </c>
      <c r="O83" s="14">
        <v>20000</v>
      </c>
      <c r="P83" s="14" t="s">
        <v>14005</v>
      </c>
      <c r="Q83" s="14" t="s">
        <v>15845</v>
      </c>
      <c r="R83" s="14">
        <v>0</v>
      </c>
      <c r="S83" s="15" t="s">
        <v>13979</v>
      </c>
    </row>
    <row r="84" spans="1:19">
      <c r="A84" s="13">
        <v>80</v>
      </c>
      <c r="B84" s="14">
        <v>27</v>
      </c>
      <c r="C84" s="14">
        <v>80</v>
      </c>
      <c r="D84" s="14" t="s">
        <v>15859</v>
      </c>
      <c r="E84" s="14" t="s">
        <v>15860</v>
      </c>
      <c r="F84" s="14" t="s">
        <v>15861</v>
      </c>
      <c r="G84" s="14" t="s">
        <v>14000</v>
      </c>
      <c r="H84" s="14" t="s">
        <v>15940</v>
      </c>
      <c r="I84" s="14" t="s">
        <v>15856</v>
      </c>
      <c r="J84" s="14" t="s">
        <v>15863</v>
      </c>
      <c r="K84" s="14" t="s">
        <v>15843</v>
      </c>
      <c r="L84" s="14" t="s">
        <v>15858</v>
      </c>
      <c r="M84" s="23">
        <v>46151.208333333336</v>
      </c>
      <c r="N84" s="23">
        <v>46151.208344907405</v>
      </c>
      <c r="O84" s="14">
        <v>1000</v>
      </c>
      <c r="P84" s="14" t="s">
        <v>14005</v>
      </c>
      <c r="Q84" s="14" t="s">
        <v>15845</v>
      </c>
      <c r="R84" s="14">
        <v>0</v>
      </c>
      <c r="S84" s="15" t="s">
        <v>13979</v>
      </c>
    </row>
    <row r="85" spans="1:19">
      <c r="A85" s="13">
        <v>81</v>
      </c>
      <c r="B85" s="14">
        <v>27</v>
      </c>
      <c r="C85" s="14">
        <v>81</v>
      </c>
      <c r="D85" s="14" t="s">
        <v>15841</v>
      </c>
      <c r="E85" s="14" t="s">
        <v>13999</v>
      </c>
      <c r="F85" s="14" t="s">
        <v>13998</v>
      </c>
      <c r="G85" s="14" t="s">
        <v>14000</v>
      </c>
      <c r="H85" s="14" t="s">
        <v>15941</v>
      </c>
      <c r="I85" s="14" t="s">
        <v>14001</v>
      </c>
      <c r="J85" s="14" t="s">
        <v>14002</v>
      </c>
      <c r="K85" s="14" t="s">
        <v>15843</v>
      </c>
      <c r="L85" s="14" t="s">
        <v>15844</v>
      </c>
      <c r="M85" s="23">
        <v>46124.25</v>
      </c>
      <c r="N85" s="23">
        <v>46124.250023148146</v>
      </c>
      <c r="O85" s="14">
        <v>2000</v>
      </c>
      <c r="P85" s="14" t="s">
        <v>14005</v>
      </c>
      <c r="Q85" s="14" t="s">
        <v>15845</v>
      </c>
      <c r="R85" s="14">
        <v>0</v>
      </c>
      <c r="S85" s="15" t="s">
        <v>13979</v>
      </c>
    </row>
    <row r="86" spans="1:19">
      <c r="A86" s="13">
        <v>82</v>
      </c>
      <c r="B86" s="14">
        <v>28</v>
      </c>
      <c r="C86" s="14">
        <v>82</v>
      </c>
      <c r="D86" s="14" t="s">
        <v>15846</v>
      </c>
      <c r="E86" s="14" t="s">
        <v>13999</v>
      </c>
      <c r="F86" s="14" t="s">
        <v>13998</v>
      </c>
      <c r="G86" s="14" t="s">
        <v>14000</v>
      </c>
      <c r="H86" s="14" t="s">
        <v>15942</v>
      </c>
      <c r="I86" s="14" t="s">
        <v>15848</v>
      </c>
      <c r="J86" s="14" t="s">
        <v>15849</v>
      </c>
      <c r="K86" s="14" t="s">
        <v>15843</v>
      </c>
      <c r="L86" s="14" t="s">
        <v>15844</v>
      </c>
      <c r="M86" s="23">
        <v>46177.208333333336</v>
      </c>
      <c r="N86" s="23">
        <v>46177.208368055559</v>
      </c>
      <c r="O86" s="14">
        <v>3000</v>
      </c>
      <c r="P86" s="14" t="s">
        <v>14005</v>
      </c>
      <c r="Q86" s="14" t="s">
        <v>15845</v>
      </c>
      <c r="R86" s="14">
        <v>0</v>
      </c>
      <c r="S86" s="15" t="s">
        <v>13979</v>
      </c>
    </row>
    <row r="87" spans="1:19">
      <c r="A87" s="13">
        <v>83</v>
      </c>
      <c r="B87" s="14">
        <v>28</v>
      </c>
      <c r="C87" s="14">
        <v>83</v>
      </c>
      <c r="D87" s="14" t="s">
        <v>15850</v>
      </c>
      <c r="E87" s="14" t="s">
        <v>13999</v>
      </c>
      <c r="F87" s="14" t="s">
        <v>13998</v>
      </c>
      <c r="G87" s="14" t="s">
        <v>14000</v>
      </c>
      <c r="H87" s="14" t="s">
        <v>15943</v>
      </c>
      <c r="I87" s="14" t="s">
        <v>15852</v>
      </c>
      <c r="J87" s="14" t="s">
        <v>15853</v>
      </c>
      <c r="K87" s="14" t="s">
        <v>15843</v>
      </c>
      <c r="L87" s="14" t="s">
        <v>15844</v>
      </c>
      <c r="M87" s="23">
        <v>46149.25</v>
      </c>
      <c r="N87" s="23">
        <v>46149.2500462963</v>
      </c>
      <c r="O87" s="14">
        <v>4000</v>
      </c>
      <c r="P87" s="14" t="s">
        <v>14005</v>
      </c>
      <c r="Q87" s="14" t="s">
        <v>15845</v>
      </c>
      <c r="R87" s="14">
        <v>0</v>
      </c>
      <c r="S87" s="15" t="s">
        <v>13979</v>
      </c>
    </row>
    <row r="88" spans="1:19">
      <c r="A88" s="13">
        <v>84</v>
      </c>
      <c r="B88" s="14">
        <v>28</v>
      </c>
      <c r="C88" s="14">
        <v>84</v>
      </c>
      <c r="D88" s="14" t="s">
        <v>15854</v>
      </c>
      <c r="E88" s="14" t="s">
        <v>13999</v>
      </c>
      <c r="F88" s="14" t="s">
        <v>13998</v>
      </c>
      <c r="G88" s="14" t="s">
        <v>14000</v>
      </c>
      <c r="H88" s="14" t="s">
        <v>15944</v>
      </c>
      <c r="I88" s="14" t="s">
        <v>15856</v>
      </c>
      <c r="J88" s="14" t="s">
        <v>15857</v>
      </c>
      <c r="K88" s="14" t="s">
        <v>15843</v>
      </c>
      <c r="L88" s="14" t="s">
        <v>15858</v>
      </c>
      <c r="M88" s="23">
        <v>46121.291666666664</v>
      </c>
      <c r="N88" s="23">
        <v>46121.291724537034</v>
      </c>
      <c r="O88" s="14">
        <v>5000</v>
      </c>
      <c r="P88" s="14" t="s">
        <v>14005</v>
      </c>
      <c r="Q88" s="14" t="s">
        <v>15845</v>
      </c>
      <c r="R88" s="14">
        <v>0</v>
      </c>
      <c r="S88" s="15" t="s">
        <v>13979</v>
      </c>
    </row>
    <row r="89" spans="1:19">
      <c r="A89" s="13">
        <v>85</v>
      </c>
      <c r="B89" s="14">
        <v>29</v>
      </c>
      <c r="C89" s="14">
        <v>85</v>
      </c>
      <c r="D89" s="14" t="s">
        <v>15859</v>
      </c>
      <c r="E89" s="14" t="s">
        <v>15860</v>
      </c>
      <c r="F89" s="14" t="s">
        <v>15861</v>
      </c>
      <c r="G89" s="14" t="s">
        <v>14000</v>
      </c>
      <c r="H89" s="14" t="s">
        <v>15945</v>
      </c>
      <c r="I89" s="14" t="s">
        <v>14001</v>
      </c>
      <c r="J89" s="14" t="s">
        <v>15863</v>
      </c>
      <c r="K89" s="14" t="s">
        <v>15843</v>
      </c>
      <c r="L89" s="14" t="s">
        <v>15858</v>
      </c>
      <c r="M89" s="23">
        <v>46176.25</v>
      </c>
      <c r="N89" s="23">
        <v>46176.250069444446</v>
      </c>
      <c r="O89" s="14">
        <v>6000</v>
      </c>
      <c r="P89" s="14" t="s">
        <v>14005</v>
      </c>
      <c r="Q89" s="14" t="s">
        <v>15845</v>
      </c>
      <c r="R89" s="14">
        <v>0</v>
      </c>
      <c r="S89" s="15" t="s">
        <v>13979</v>
      </c>
    </row>
    <row r="90" spans="1:19">
      <c r="A90" s="13">
        <v>86</v>
      </c>
      <c r="B90" s="14">
        <v>29</v>
      </c>
      <c r="C90" s="14">
        <v>86</v>
      </c>
      <c r="D90" s="14" t="s">
        <v>15841</v>
      </c>
      <c r="E90" s="14" t="s">
        <v>13999</v>
      </c>
      <c r="F90" s="14" t="s">
        <v>13998</v>
      </c>
      <c r="G90" s="14" t="s">
        <v>14000</v>
      </c>
      <c r="H90" s="14" t="s">
        <v>15946</v>
      </c>
      <c r="I90" s="14" t="s">
        <v>15848</v>
      </c>
      <c r="J90" s="14" t="s">
        <v>14002</v>
      </c>
      <c r="K90" s="14" t="s">
        <v>15843</v>
      </c>
      <c r="L90" s="14" t="s">
        <v>15844</v>
      </c>
      <c r="M90" s="23">
        <v>46147.291666666664</v>
      </c>
      <c r="N90" s="23">
        <v>46147.291747685187</v>
      </c>
      <c r="O90" s="14">
        <v>7000</v>
      </c>
      <c r="P90" s="14" t="s">
        <v>14005</v>
      </c>
      <c r="Q90" s="14" t="s">
        <v>15845</v>
      </c>
      <c r="R90" s="14">
        <v>0</v>
      </c>
      <c r="S90" s="15" t="s">
        <v>13979</v>
      </c>
    </row>
    <row r="91" spans="1:19">
      <c r="A91" s="13">
        <v>87</v>
      </c>
      <c r="B91" s="14">
        <v>29</v>
      </c>
      <c r="C91" s="14">
        <v>87</v>
      </c>
      <c r="D91" s="14" t="s">
        <v>15846</v>
      </c>
      <c r="E91" s="14" t="s">
        <v>13999</v>
      </c>
      <c r="F91" s="14" t="s">
        <v>13998</v>
      </c>
      <c r="G91" s="14" t="s">
        <v>14000</v>
      </c>
      <c r="H91" s="14" t="s">
        <v>15947</v>
      </c>
      <c r="I91" s="14" t="s">
        <v>15852</v>
      </c>
      <c r="J91" s="14" t="s">
        <v>15849</v>
      </c>
      <c r="K91" s="14" t="s">
        <v>15843</v>
      </c>
      <c r="L91" s="14" t="s">
        <v>15844</v>
      </c>
      <c r="M91" s="23">
        <v>46118.333333333336</v>
      </c>
      <c r="N91" s="23">
        <v>46118.333425925928</v>
      </c>
      <c r="O91" s="14">
        <v>8000</v>
      </c>
      <c r="P91" s="14" t="s">
        <v>14005</v>
      </c>
      <c r="Q91" s="14" t="s">
        <v>15845</v>
      </c>
      <c r="R91" s="14">
        <v>0</v>
      </c>
      <c r="S91" s="15" t="s">
        <v>13979</v>
      </c>
    </row>
    <row r="92" spans="1:19">
      <c r="A92" s="13">
        <v>88</v>
      </c>
      <c r="B92" s="14">
        <v>30</v>
      </c>
      <c r="C92" s="14">
        <v>88</v>
      </c>
      <c r="D92" s="14" t="s">
        <v>15850</v>
      </c>
      <c r="E92" s="14" t="s">
        <v>13999</v>
      </c>
      <c r="F92" s="14" t="s">
        <v>13998</v>
      </c>
      <c r="G92" s="14" t="s">
        <v>14000</v>
      </c>
      <c r="H92" s="14" t="s">
        <v>15948</v>
      </c>
      <c r="I92" s="14" t="s">
        <v>15856</v>
      </c>
      <c r="J92" s="14" t="s">
        <v>15853</v>
      </c>
      <c r="K92" s="14" t="s">
        <v>15843</v>
      </c>
      <c r="L92" s="14" t="s">
        <v>15844</v>
      </c>
      <c r="M92" s="23">
        <v>46175.291666666664</v>
      </c>
      <c r="N92" s="23">
        <v>46175.291770833333</v>
      </c>
      <c r="O92" s="14">
        <v>9000</v>
      </c>
      <c r="P92" s="14" t="s">
        <v>14005</v>
      </c>
      <c r="Q92" s="14" t="s">
        <v>15845</v>
      </c>
      <c r="R92" s="14">
        <v>0</v>
      </c>
      <c r="S92" s="15" t="s">
        <v>13979</v>
      </c>
    </row>
    <row r="93" spans="1:19">
      <c r="A93" s="13">
        <v>89</v>
      </c>
      <c r="B93" s="14">
        <v>30</v>
      </c>
      <c r="C93" s="14">
        <v>89</v>
      </c>
      <c r="D93" s="14" t="s">
        <v>15854</v>
      </c>
      <c r="E93" s="14" t="s">
        <v>13999</v>
      </c>
      <c r="F93" s="14" t="s">
        <v>13998</v>
      </c>
      <c r="G93" s="14" t="s">
        <v>14000</v>
      </c>
      <c r="H93" s="14" t="s">
        <v>15949</v>
      </c>
      <c r="I93" s="14" t="s">
        <v>14001</v>
      </c>
      <c r="J93" s="14" t="s">
        <v>15857</v>
      </c>
      <c r="K93" s="14" t="s">
        <v>15843</v>
      </c>
      <c r="L93" s="14" t="s">
        <v>15858</v>
      </c>
      <c r="M93" s="23">
        <v>46145.333333333336</v>
      </c>
      <c r="N93" s="23">
        <v>46145.333449074074</v>
      </c>
      <c r="O93" s="14">
        <v>10000</v>
      </c>
      <c r="P93" s="14" t="s">
        <v>14005</v>
      </c>
      <c r="Q93" s="14" t="s">
        <v>15845</v>
      </c>
      <c r="R93" s="14">
        <v>0</v>
      </c>
      <c r="S93" s="15" t="s">
        <v>13979</v>
      </c>
    </row>
    <row r="94" spans="1:19">
      <c r="A94" s="13">
        <v>90</v>
      </c>
      <c r="B94" s="14">
        <v>30</v>
      </c>
      <c r="C94" s="14">
        <v>90</v>
      </c>
      <c r="D94" s="14" t="s">
        <v>15859</v>
      </c>
      <c r="E94" s="14" t="s">
        <v>15860</v>
      </c>
      <c r="F94" s="14" t="s">
        <v>15861</v>
      </c>
      <c r="G94" s="14" t="s">
        <v>14000</v>
      </c>
      <c r="H94" s="14" t="s">
        <v>15950</v>
      </c>
      <c r="I94" s="14" t="s">
        <v>15848</v>
      </c>
      <c r="J94" s="14" t="s">
        <v>15863</v>
      </c>
      <c r="K94" s="14" t="s">
        <v>15843</v>
      </c>
      <c r="L94" s="14" t="s">
        <v>15858</v>
      </c>
      <c r="M94" s="23">
        <v>46115.375</v>
      </c>
      <c r="N94" s="23">
        <v>46115.375127314815</v>
      </c>
      <c r="O94" s="14">
        <v>11000</v>
      </c>
      <c r="P94" s="14" t="s">
        <v>14005</v>
      </c>
      <c r="Q94" s="14" t="s">
        <v>15845</v>
      </c>
      <c r="R94" s="14">
        <v>0</v>
      </c>
      <c r="S94" s="15" t="s">
        <v>13979</v>
      </c>
    </row>
    <row r="95" spans="1:19">
      <c r="A95" s="13">
        <v>91</v>
      </c>
      <c r="B95" s="14">
        <v>31</v>
      </c>
      <c r="C95" s="14">
        <v>91</v>
      </c>
      <c r="D95" s="14" t="s">
        <v>15841</v>
      </c>
      <c r="E95" s="14" t="s">
        <v>13999</v>
      </c>
      <c r="F95" s="14" t="s">
        <v>13998</v>
      </c>
      <c r="G95" s="14" t="s">
        <v>14000</v>
      </c>
      <c r="H95" s="14" t="s">
        <v>15951</v>
      </c>
      <c r="I95" s="14" t="s">
        <v>15852</v>
      </c>
      <c r="J95" s="14" t="s">
        <v>14002</v>
      </c>
      <c r="K95" s="14" t="s">
        <v>15843</v>
      </c>
      <c r="L95" s="14" t="s">
        <v>15844</v>
      </c>
      <c r="M95" s="23">
        <v>46174.333333333336</v>
      </c>
      <c r="N95" s="23">
        <v>46174.333472222221</v>
      </c>
      <c r="O95" s="14">
        <v>12000</v>
      </c>
      <c r="P95" s="14" t="s">
        <v>14005</v>
      </c>
      <c r="Q95" s="14" t="s">
        <v>15845</v>
      </c>
      <c r="R95" s="14">
        <v>0</v>
      </c>
      <c r="S95" s="15" t="s">
        <v>13979</v>
      </c>
    </row>
    <row r="96" spans="1:19">
      <c r="A96" s="13">
        <v>92</v>
      </c>
      <c r="B96" s="14">
        <v>31</v>
      </c>
      <c r="C96" s="14">
        <v>92</v>
      </c>
      <c r="D96" s="14" t="s">
        <v>15846</v>
      </c>
      <c r="E96" s="14" t="s">
        <v>13999</v>
      </c>
      <c r="F96" s="14" t="s">
        <v>13998</v>
      </c>
      <c r="G96" s="14" t="s">
        <v>14000</v>
      </c>
      <c r="H96" s="14" t="s">
        <v>15952</v>
      </c>
      <c r="I96" s="14" t="s">
        <v>15856</v>
      </c>
      <c r="J96" s="14" t="s">
        <v>15849</v>
      </c>
      <c r="K96" s="14" t="s">
        <v>15843</v>
      </c>
      <c r="L96" s="14" t="s">
        <v>15844</v>
      </c>
      <c r="M96" s="23">
        <v>46143.375</v>
      </c>
      <c r="N96" s="23">
        <v>46143.375150462962</v>
      </c>
      <c r="O96" s="14">
        <v>13000</v>
      </c>
      <c r="P96" s="14" t="s">
        <v>14005</v>
      </c>
      <c r="Q96" s="14" t="s">
        <v>15845</v>
      </c>
      <c r="R96" s="14">
        <v>0</v>
      </c>
      <c r="S96" s="15" t="s">
        <v>13979</v>
      </c>
    </row>
    <row r="97" spans="1:19">
      <c r="A97" s="13">
        <v>93</v>
      </c>
      <c r="B97" s="14">
        <v>31</v>
      </c>
      <c r="C97" s="14">
        <v>93</v>
      </c>
      <c r="D97" s="14" t="s">
        <v>15850</v>
      </c>
      <c r="E97" s="14" t="s">
        <v>13999</v>
      </c>
      <c r="F97" s="14" t="s">
        <v>13998</v>
      </c>
      <c r="G97" s="14" t="s">
        <v>14000</v>
      </c>
      <c r="H97" s="14" t="s">
        <v>15953</v>
      </c>
      <c r="I97" s="14" t="s">
        <v>14001</v>
      </c>
      <c r="J97" s="14" t="s">
        <v>15853</v>
      </c>
      <c r="K97" s="14" t="s">
        <v>15843</v>
      </c>
      <c r="L97" s="14" t="s">
        <v>15844</v>
      </c>
      <c r="M97" s="23">
        <v>46112.416666666664</v>
      </c>
      <c r="N97" s="23">
        <v>46112.416828703703</v>
      </c>
      <c r="O97" s="14">
        <v>14000</v>
      </c>
      <c r="P97" s="14" t="s">
        <v>14005</v>
      </c>
      <c r="Q97" s="14" t="s">
        <v>15845</v>
      </c>
      <c r="R97" s="14">
        <v>0</v>
      </c>
      <c r="S97" s="15" t="s">
        <v>13979</v>
      </c>
    </row>
    <row r="98" spans="1:19">
      <c r="A98" s="13">
        <v>94</v>
      </c>
      <c r="B98" s="14">
        <v>32</v>
      </c>
      <c r="C98" s="14">
        <v>94</v>
      </c>
      <c r="D98" s="14" t="s">
        <v>15854</v>
      </c>
      <c r="E98" s="14" t="s">
        <v>13999</v>
      </c>
      <c r="F98" s="14" t="s">
        <v>13998</v>
      </c>
      <c r="G98" s="14" t="s">
        <v>14000</v>
      </c>
      <c r="H98" s="14" t="s">
        <v>15954</v>
      </c>
      <c r="I98" s="14" t="s">
        <v>15848</v>
      </c>
      <c r="J98" s="14" t="s">
        <v>15857</v>
      </c>
      <c r="K98" s="14" t="s">
        <v>15843</v>
      </c>
      <c r="L98" s="14" t="s">
        <v>15858</v>
      </c>
      <c r="M98" s="23">
        <v>46173.375</v>
      </c>
      <c r="N98" s="23">
        <v>46173.375173611108</v>
      </c>
      <c r="O98" s="14">
        <v>15000</v>
      </c>
      <c r="P98" s="14" t="s">
        <v>14005</v>
      </c>
      <c r="Q98" s="14" t="s">
        <v>15845</v>
      </c>
      <c r="R98" s="14">
        <v>0</v>
      </c>
      <c r="S98" s="15" t="s">
        <v>13979</v>
      </c>
    </row>
    <row r="99" spans="1:19">
      <c r="A99" s="13">
        <v>95</v>
      </c>
      <c r="B99" s="14">
        <v>32</v>
      </c>
      <c r="C99" s="14">
        <v>95</v>
      </c>
      <c r="D99" s="14" t="s">
        <v>15859</v>
      </c>
      <c r="E99" s="14" t="s">
        <v>15860</v>
      </c>
      <c r="F99" s="14" t="s">
        <v>15861</v>
      </c>
      <c r="G99" s="14" t="s">
        <v>14000</v>
      </c>
      <c r="H99" s="14" t="s">
        <v>15955</v>
      </c>
      <c r="I99" s="14" t="s">
        <v>15852</v>
      </c>
      <c r="J99" s="14" t="s">
        <v>15863</v>
      </c>
      <c r="K99" s="14" t="s">
        <v>15843</v>
      </c>
      <c r="L99" s="14" t="s">
        <v>15858</v>
      </c>
      <c r="M99" s="23">
        <v>46141.416666666664</v>
      </c>
      <c r="N99" s="23">
        <v>46141.416851851849</v>
      </c>
      <c r="O99" s="14">
        <v>16000</v>
      </c>
      <c r="P99" s="14" t="s">
        <v>15878</v>
      </c>
      <c r="Q99" s="14" t="s">
        <v>15879</v>
      </c>
      <c r="R99" s="14">
        <v>3</v>
      </c>
      <c r="S99" s="15" t="s">
        <v>13979</v>
      </c>
    </row>
    <row r="100" spans="1:19">
      <c r="A100" s="13">
        <v>96</v>
      </c>
      <c r="B100" s="14">
        <v>32</v>
      </c>
      <c r="C100" s="14">
        <v>96</v>
      </c>
      <c r="D100" s="14" t="s">
        <v>15841</v>
      </c>
      <c r="E100" s="14" t="s">
        <v>13999</v>
      </c>
      <c r="F100" s="14" t="s">
        <v>13998</v>
      </c>
      <c r="G100" s="14" t="s">
        <v>14000</v>
      </c>
      <c r="H100" s="14" t="s">
        <v>15956</v>
      </c>
      <c r="I100" s="14" t="s">
        <v>15856</v>
      </c>
      <c r="J100" s="14" t="s">
        <v>14002</v>
      </c>
      <c r="K100" s="14" t="s">
        <v>15843</v>
      </c>
      <c r="L100" s="14" t="s">
        <v>15844</v>
      </c>
      <c r="M100" s="23">
        <v>46109.458333333336</v>
      </c>
      <c r="N100" s="23">
        <v>46109.45853009259</v>
      </c>
      <c r="O100" s="14">
        <v>17000</v>
      </c>
      <c r="P100" s="14" t="s">
        <v>14005</v>
      </c>
      <c r="Q100" s="14" t="s">
        <v>15845</v>
      </c>
      <c r="R100" s="14">
        <v>0</v>
      </c>
      <c r="S100" s="15" t="s">
        <v>13979</v>
      </c>
    </row>
    <row r="101" spans="1:19">
      <c r="A101" s="13">
        <v>97</v>
      </c>
      <c r="B101" s="14">
        <v>33</v>
      </c>
      <c r="C101" s="14">
        <v>97</v>
      </c>
      <c r="D101" s="14" t="s">
        <v>15846</v>
      </c>
      <c r="E101" s="14" t="s">
        <v>13999</v>
      </c>
      <c r="F101" s="14" t="s">
        <v>13998</v>
      </c>
      <c r="G101" s="14" t="s">
        <v>14000</v>
      </c>
      <c r="H101" s="14" t="s">
        <v>15957</v>
      </c>
      <c r="I101" s="14" t="s">
        <v>14001</v>
      </c>
      <c r="J101" s="14" t="s">
        <v>15849</v>
      </c>
      <c r="K101" s="14" t="s">
        <v>15843</v>
      </c>
      <c r="L101" s="14" t="s">
        <v>15844</v>
      </c>
      <c r="M101" s="23">
        <v>46172.416666666664</v>
      </c>
      <c r="N101" s="23">
        <v>46172.416875000003</v>
      </c>
      <c r="O101" s="14">
        <v>18000</v>
      </c>
      <c r="P101" s="14" t="s">
        <v>14005</v>
      </c>
      <c r="Q101" s="14" t="s">
        <v>15845</v>
      </c>
      <c r="R101" s="14">
        <v>0</v>
      </c>
      <c r="S101" s="15" t="s">
        <v>13979</v>
      </c>
    </row>
    <row r="102" spans="1:19">
      <c r="A102" s="13">
        <v>98</v>
      </c>
      <c r="B102" s="14">
        <v>33</v>
      </c>
      <c r="C102" s="14">
        <v>98</v>
      </c>
      <c r="D102" s="14" t="s">
        <v>15850</v>
      </c>
      <c r="E102" s="14" t="s">
        <v>13999</v>
      </c>
      <c r="F102" s="14" t="s">
        <v>13998</v>
      </c>
      <c r="G102" s="14" t="s">
        <v>14000</v>
      </c>
      <c r="H102" s="14" t="s">
        <v>15958</v>
      </c>
      <c r="I102" s="14" t="s">
        <v>15848</v>
      </c>
      <c r="J102" s="14" t="s">
        <v>15853</v>
      </c>
      <c r="K102" s="14" t="s">
        <v>15843</v>
      </c>
      <c r="L102" s="14" t="s">
        <v>15844</v>
      </c>
      <c r="M102" s="23">
        <v>46139.458333333336</v>
      </c>
      <c r="N102" s="23">
        <v>46139.458553240744</v>
      </c>
      <c r="O102" s="14">
        <v>19000</v>
      </c>
      <c r="P102" s="14" t="s">
        <v>14005</v>
      </c>
      <c r="Q102" s="14" t="s">
        <v>15845</v>
      </c>
      <c r="R102" s="14">
        <v>0</v>
      </c>
      <c r="S102" s="15" t="s">
        <v>13979</v>
      </c>
    </row>
    <row r="103" spans="1:19">
      <c r="A103" s="13">
        <v>99</v>
      </c>
      <c r="B103" s="14">
        <v>33</v>
      </c>
      <c r="C103" s="14">
        <v>99</v>
      </c>
      <c r="D103" s="14" t="s">
        <v>15854</v>
      </c>
      <c r="E103" s="14" t="s">
        <v>13999</v>
      </c>
      <c r="F103" s="14" t="s">
        <v>13998</v>
      </c>
      <c r="G103" s="14" t="s">
        <v>14000</v>
      </c>
      <c r="H103" s="14" t="s">
        <v>15959</v>
      </c>
      <c r="I103" s="14" t="s">
        <v>15852</v>
      </c>
      <c r="J103" s="14" t="s">
        <v>15857</v>
      </c>
      <c r="K103" s="14" t="s">
        <v>15843</v>
      </c>
      <c r="L103" s="14" t="s">
        <v>15858</v>
      </c>
      <c r="M103" s="23">
        <v>46106.5</v>
      </c>
      <c r="N103" s="23">
        <v>46106.500231481485</v>
      </c>
      <c r="O103" s="14">
        <v>20000</v>
      </c>
      <c r="P103" s="14" t="s">
        <v>14005</v>
      </c>
      <c r="Q103" s="14" t="s">
        <v>15845</v>
      </c>
      <c r="R103" s="14">
        <v>0</v>
      </c>
      <c r="S103" s="15" t="s">
        <v>13979</v>
      </c>
    </row>
    <row r="104" spans="1:19">
      <c r="A104" s="13">
        <v>100</v>
      </c>
      <c r="B104" s="14">
        <v>34</v>
      </c>
      <c r="C104" s="14">
        <v>100</v>
      </c>
      <c r="D104" s="14" t="s">
        <v>15859</v>
      </c>
      <c r="E104" s="14" t="s">
        <v>15860</v>
      </c>
      <c r="F104" s="14" t="s">
        <v>15861</v>
      </c>
      <c r="G104" s="14" t="s">
        <v>14000</v>
      </c>
      <c r="H104" s="14" t="s">
        <v>15960</v>
      </c>
      <c r="I104" s="14" t="s">
        <v>15856</v>
      </c>
      <c r="J104" s="14" t="s">
        <v>15863</v>
      </c>
      <c r="K104" s="14" t="s">
        <v>15843</v>
      </c>
      <c r="L104" s="14" t="s">
        <v>15858</v>
      </c>
      <c r="M104" s="23">
        <v>46171.458333333336</v>
      </c>
      <c r="N104" s="23">
        <v>46171.458344907405</v>
      </c>
      <c r="O104" s="14">
        <v>1000</v>
      </c>
      <c r="P104" s="14" t="s">
        <v>14005</v>
      </c>
      <c r="Q104" s="14" t="s">
        <v>15845</v>
      </c>
      <c r="R104" s="14">
        <v>0</v>
      </c>
      <c r="S104" s="15" t="s">
        <v>13979</v>
      </c>
    </row>
    <row r="105" spans="1:19">
      <c r="A105" s="13">
        <v>101</v>
      </c>
      <c r="B105" s="14">
        <v>34</v>
      </c>
      <c r="C105" s="14">
        <v>101</v>
      </c>
      <c r="D105" s="14" t="s">
        <v>15841</v>
      </c>
      <c r="E105" s="14" t="s">
        <v>13999</v>
      </c>
      <c r="F105" s="14" t="s">
        <v>13998</v>
      </c>
      <c r="G105" s="14" t="s">
        <v>14000</v>
      </c>
      <c r="H105" s="14" t="s">
        <v>15961</v>
      </c>
      <c r="I105" s="14" t="s">
        <v>14001</v>
      </c>
      <c r="J105" s="14" t="s">
        <v>14002</v>
      </c>
      <c r="K105" s="14" t="s">
        <v>15843</v>
      </c>
      <c r="L105" s="14" t="s">
        <v>15844</v>
      </c>
      <c r="M105" s="23">
        <v>46137.5</v>
      </c>
      <c r="N105" s="23">
        <v>46137.500023148146</v>
      </c>
      <c r="O105" s="14">
        <v>2000</v>
      </c>
      <c r="P105" s="14" t="s">
        <v>14005</v>
      </c>
      <c r="Q105" s="14" t="s">
        <v>15845</v>
      </c>
      <c r="R105" s="14">
        <v>0</v>
      </c>
      <c r="S105" s="15" t="s">
        <v>13979</v>
      </c>
    </row>
    <row r="106" spans="1:19">
      <c r="A106" s="13">
        <v>102</v>
      </c>
      <c r="B106" s="14">
        <v>34</v>
      </c>
      <c r="C106" s="14">
        <v>102</v>
      </c>
      <c r="D106" s="14" t="s">
        <v>15846</v>
      </c>
      <c r="E106" s="14" t="s">
        <v>13999</v>
      </c>
      <c r="F106" s="14" t="s">
        <v>13998</v>
      </c>
      <c r="G106" s="14" t="s">
        <v>14000</v>
      </c>
      <c r="H106" s="14" t="s">
        <v>15962</v>
      </c>
      <c r="I106" s="14" t="s">
        <v>15848</v>
      </c>
      <c r="J106" s="14" t="s">
        <v>15849</v>
      </c>
      <c r="K106" s="14" t="s">
        <v>15843</v>
      </c>
      <c r="L106" s="14" t="s">
        <v>15844</v>
      </c>
      <c r="M106" s="23">
        <v>46103.541666666664</v>
      </c>
      <c r="N106" s="23">
        <v>46103.541701388887</v>
      </c>
      <c r="O106" s="14">
        <v>3000</v>
      </c>
      <c r="P106" s="14" t="s">
        <v>14005</v>
      </c>
      <c r="Q106" s="14" t="s">
        <v>15845</v>
      </c>
      <c r="R106" s="14">
        <v>0</v>
      </c>
      <c r="S106" s="15" t="s">
        <v>13979</v>
      </c>
    </row>
    <row r="107" spans="1:19">
      <c r="A107" s="13">
        <v>103</v>
      </c>
      <c r="B107" s="14">
        <v>35</v>
      </c>
      <c r="C107" s="14">
        <v>103</v>
      </c>
      <c r="D107" s="14" t="s">
        <v>15850</v>
      </c>
      <c r="E107" s="14" t="s">
        <v>13999</v>
      </c>
      <c r="F107" s="14" t="s">
        <v>13998</v>
      </c>
      <c r="G107" s="14" t="s">
        <v>14000</v>
      </c>
      <c r="H107" s="14" t="s">
        <v>15963</v>
      </c>
      <c r="I107" s="14" t="s">
        <v>15852</v>
      </c>
      <c r="J107" s="14" t="s">
        <v>15853</v>
      </c>
      <c r="K107" s="14" t="s">
        <v>15843</v>
      </c>
      <c r="L107" s="14" t="s">
        <v>15844</v>
      </c>
      <c r="M107" s="23">
        <v>46170.5</v>
      </c>
      <c r="N107" s="23">
        <v>46170.5000462963</v>
      </c>
      <c r="O107" s="14">
        <v>4000</v>
      </c>
      <c r="P107" s="14" t="s">
        <v>14005</v>
      </c>
      <c r="Q107" s="14" t="s">
        <v>15845</v>
      </c>
      <c r="R107" s="14">
        <v>0</v>
      </c>
      <c r="S107" s="15" t="s">
        <v>13979</v>
      </c>
    </row>
    <row r="108" spans="1:19">
      <c r="A108" s="13">
        <v>104</v>
      </c>
      <c r="B108" s="14">
        <v>35</v>
      </c>
      <c r="C108" s="14">
        <v>104</v>
      </c>
      <c r="D108" s="14" t="s">
        <v>15854</v>
      </c>
      <c r="E108" s="14" t="s">
        <v>13999</v>
      </c>
      <c r="F108" s="14" t="s">
        <v>13998</v>
      </c>
      <c r="G108" s="14" t="s">
        <v>14000</v>
      </c>
      <c r="H108" s="14" t="s">
        <v>15964</v>
      </c>
      <c r="I108" s="14" t="s">
        <v>15856</v>
      </c>
      <c r="J108" s="14" t="s">
        <v>15857</v>
      </c>
      <c r="K108" s="14" t="s">
        <v>15843</v>
      </c>
      <c r="L108" s="14" t="s">
        <v>15858</v>
      </c>
      <c r="M108" s="23">
        <v>46135.541666666664</v>
      </c>
      <c r="N108" s="23">
        <v>46135.541724537034</v>
      </c>
      <c r="O108" s="14">
        <v>5000</v>
      </c>
      <c r="P108" s="14" t="s">
        <v>14005</v>
      </c>
      <c r="Q108" s="14" t="s">
        <v>15845</v>
      </c>
      <c r="R108" s="14">
        <v>0</v>
      </c>
      <c r="S108" s="15" t="s">
        <v>13979</v>
      </c>
    </row>
    <row r="109" spans="1:19">
      <c r="A109" s="13">
        <v>105</v>
      </c>
      <c r="B109" s="14">
        <v>35</v>
      </c>
      <c r="C109" s="14">
        <v>105</v>
      </c>
      <c r="D109" s="14" t="s">
        <v>15859</v>
      </c>
      <c r="E109" s="14" t="s">
        <v>15860</v>
      </c>
      <c r="F109" s="14" t="s">
        <v>15861</v>
      </c>
      <c r="G109" s="14" t="s">
        <v>14000</v>
      </c>
      <c r="H109" s="14" t="s">
        <v>15965</v>
      </c>
      <c r="I109" s="14" t="s">
        <v>14001</v>
      </c>
      <c r="J109" s="14" t="s">
        <v>15863</v>
      </c>
      <c r="K109" s="14" t="s">
        <v>15843</v>
      </c>
      <c r="L109" s="14" t="s">
        <v>15858</v>
      </c>
      <c r="M109" s="23">
        <v>46100.583333333336</v>
      </c>
      <c r="N109" s="23">
        <v>46100.583402777775</v>
      </c>
      <c r="O109" s="14">
        <v>6000</v>
      </c>
      <c r="P109" s="14" t="s">
        <v>14005</v>
      </c>
      <c r="Q109" s="14" t="s">
        <v>15845</v>
      </c>
      <c r="R109" s="14">
        <v>0</v>
      </c>
      <c r="S109" s="15" t="s">
        <v>13979</v>
      </c>
    </row>
    <row r="110" spans="1:19">
      <c r="A110" s="13">
        <v>106</v>
      </c>
      <c r="B110" s="14">
        <v>36</v>
      </c>
      <c r="C110" s="14">
        <v>106</v>
      </c>
      <c r="D110" s="14" t="s">
        <v>15841</v>
      </c>
      <c r="E110" s="14" t="s">
        <v>13999</v>
      </c>
      <c r="F110" s="14" t="s">
        <v>13998</v>
      </c>
      <c r="G110" s="14" t="s">
        <v>14000</v>
      </c>
      <c r="H110" s="14" t="s">
        <v>15966</v>
      </c>
      <c r="I110" s="14" t="s">
        <v>15848</v>
      </c>
      <c r="J110" s="14" t="s">
        <v>14002</v>
      </c>
      <c r="K110" s="14" t="s">
        <v>15843</v>
      </c>
      <c r="L110" s="14" t="s">
        <v>15844</v>
      </c>
      <c r="M110" s="23">
        <v>46169.541666666664</v>
      </c>
      <c r="N110" s="23">
        <v>46169.541747685187</v>
      </c>
      <c r="O110" s="14">
        <v>7000</v>
      </c>
      <c r="P110" s="14" t="s">
        <v>14005</v>
      </c>
      <c r="Q110" s="14" t="s">
        <v>15845</v>
      </c>
      <c r="R110" s="14">
        <v>0</v>
      </c>
      <c r="S110" s="15" t="s">
        <v>13979</v>
      </c>
    </row>
    <row r="111" spans="1:19">
      <c r="A111" s="13">
        <v>107</v>
      </c>
      <c r="B111" s="14">
        <v>36</v>
      </c>
      <c r="C111" s="14">
        <v>107</v>
      </c>
      <c r="D111" s="14" t="s">
        <v>15846</v>
      </c>
      <c r="E111" s="14" t="s">
        <v>13999</v>
      </c>
      <c r="F111" s="14" t="s">
        <v>13998</v>
      </c>
      <c r="G111" s="14" t="s">
        <v>14000</v>
      </c>
      <c r="H111" s="14" t="s">
        <v>15967</v>
      </c>
      <c r="I111" s="14" t="s">
        <v>15852</v>
      </c>
      <c r="J111" s="14" t="s">
        <v>15849</v>
      </c>
      <c r="K111" s="14" t="s">
        <v>15843</v>
      </c>
      <c r="L111" s="14" t="s">
        <v>15844</v>
      </c>
      <c r="M111" s="23">
        <v>46133.583333333336</v>
      </c>
      <c r="N111" s="23">
        <v>46133.583425925928</v>
      </c>
      <c r="O111" s="14">
        <v>8000</v>
      </c>
      <c r="P111" s="14" t="s">
        <v>14005</v>
      </c>
      <c r="Q111" s="14" t="s">
        <v>15845</v>
      </c>
      <c r="R111" s="14">
        <v>0</v>
      </c>
      <c r="S111" s="15" t="s">
        <v>13979</v>
      </c>
    </row>
    <row r="112" spans="1:19">
      <c r="A112" s="13">
        <v>108</v>
      </c>
      <c r="B112" s="14">
        <v>36</v>
      </c>
      <c r="C112" s="14">
        <v>108</v>
      </c>
      <c r="D112" s="14" t="s">
        <v>15850</v>
      </c>
      <c r="E112" s="14" t="s">
        <v>13999</v>
      </c>
      <c r="F112" s="14" t="s">
        <v>13998</v>
      </c>
      <c r="G112" s="14" t="s">
        <v>14000</v>
      </c>
      <c r="H112" s="14" t="s">
        <v>15968</v>
      </c>
      <c r="I112" s="14" t="s">
        <v>15856</v>
      </c>
      <c r="J112" s="14" t="s">
        <v>15853</v>
      </c>
      <c r="K112" s="14" t="s">
        <v>15843</v>
      </c>
      <c r="L112" s="14" t="s">
        <v>15844</v>
      </c>
      <c r="M112" s="23">
        <v>46097.625</v>
      </c>
      <c r="N112" s="23">
        <v>46097.625104166669</v>
      </c>
      <c r="O112" s="14">
        <v>9000</v>
      </c>
      <c r="P112" s="14" t="s">
        <v>14005</v>
      </c>
      <c r="Q112" s="14" t="s">
        <v>15845</v>
      </c>
      <c r="R112" s="14">
        <v>0</v>
      </c>
      <c r="S112" s="15" t="s">
        <v>13979</v>
      </c>
    </row>
    <row r="113" spans="1:19">
      <c r="A113" s="13">
        <v>109</v>
      </c>
      <c r="B113" s="14">
        <v>37</v>
      </c>
      <c r="C113" s="14">
        <v>109</v>
      </c>
      <c r="D113" s="14" t="s">
        <v>15854</v>
      </c>
      <c r="E113" s="14" t="s">
        <v>13999</v>
      </c>
      <c r="F113" s="14" t="s">
        <v>13998</v>
      </c>
      <c r="G113" s="14" t="s">
        <v>14000</v>
      </c>
      <c r="H113" s="14" t="s">
        <v>15969</v>
      </c>
      <c r="I113" s="14" t="s">
        <v>14001</v>
      </c>
      <c r="J113" s="14" t="s">
        <v>15857</v>
      </c>
      <c r="K113" s="14" t="s">
        <v>15843</v>
      </c>
      <c r="L113" s="14" t="s">
        <v>15858</v>
      </c>
      <c r="M113" s="23">
        <v>46168.583333333336</v>
      </c>
      <c r="N113" s="23">
        <v>46168.583449074074</v>
      </c>
      <c r="O113" s="14">
        <v>10000</v>
      </c>
      <c r="P113" s="14" t="s">
        <v>14005</v>
      </c>
      <c r="Q113" s="14" t="s">
        <v>15845</v>
      </c>
      <c r="R113" s="14">
        <v>0</v>
      </c>
      <c r="S113" s="15" t="s">
        <v>13979</v>
      </c>
    </row>
    <row r="114" spans="1:19">
      <c r="A114" s="13">
        <v>110</v>
      </c>
      <c r="B114" s="14">
        <v>37</v>
      </c>
      <c r="C114" s="14">
        <v>110</v>
      </c>
      <c r="D114" s="14" t="s">
        <v>15859</v>
      </c>
      <c r="E114" s="14" t="s">
        <v>15860</v>
      </c>
      <c r="F114" s="14" t="s">
        <v>15861</v>
      </c>
      <c r="G114" s="14" t="s">
        <v>14000</v>
      </c>
      <c r="H114" s="14" t="s">
        <v>15970</v>
      </c>
      <c r="I114" s="14" t="s">
        <v>15848</v>
      </c>
      <c r="J114" s="14" t="s">
        <v>15863</v>
      </c>
      <c r="K114" s="14" t="s">
        <v>15843</v>
      </c>
      <c r="L114" s="14" t="s">
        <v>15858</v>
      </c>
      <c r="M114" s="23">
        <v>46131.625</v>
      </c>
      <c r="N114" s="23">
        <v>46131.625127314815</v>
      </c>
      <c r="O114" s="14">
        <v>11000</v>
      </c>
      <c r="P114" s="14" t="s">
        <v>14005</v>
      </c>
      <c r="Q114" s="14" t="s">
        <v>15845</v>
      </c>
      <c r="R114" s="14">
        <v>0</v>
      </c>
      <c r="S114" s="15" t="s">
        <v>13979</v>
      </c>
    </row>
    <row r="115" spans="1:19">
      <c r="A115" s="13">
        <v>111</v>
      </c>
      <c r="B115" s="14">
        <v>37</v>
      </c>
      <c r="C115" s="14">
        <v>111</v>
      </c>
      <c r="D115" s="14" t="s">
        <v>15841</v>
      </c>
      <c r="E115" s="14" t="s">
        <v>13999</v>
      </c>
      <c r="F115" s="14" t="s">
        <v>13998</v>
      </c>
      <c r="G115" s="14" t="s">
        <v>14000</v>
      </c>
      <c r="H115" s="14" t="s">
        <v>15971</v>
      </c>
      <c r="I115" s="14" t="s">
        <v>15852</v>
      </c>
      <c r="J115" s="14" t="s">
        <v>14002</v>
      </c>
      <c r="K115" s="14" t="s">
        <v>15843</v>
      </c>
      <c r="L115" s="14" t="s">
        <v>15844</v>
      </c>
      <c r="M115" s="23">
        <v>46094.666666666664</v>
      </c>
      <c r="N115" s="23">
        <v>46094.666805555556</v>
      </c>
      <c r="O115" s="14">
        <v>12000</v>
      </c>
      <c r="P115" s="14" t="s">
        <v>14005</v>
      </c>
      <c r="Q115" s="14" t="s">
        <v>15845</v>
      </c>
      <c r="R115" s="14">
        <v>0</v>
      </c>
      <c r="S115" s="15" t="s">
        <v>13979</v>
      </c>
    </row>
    <row r="116" spans="1:19">
      <c r="A116" s="13">
        <v>112</v>
      </c>
      <c r="B116" s="14">
        <v>38</v>
      </c>
      <c r="C116" s="14">
        <v>112</v>
      </c>
      <c r="D116" s="14" t="s">
        <v>15846</v>
      </c>
      <c r="E116" s="14" t="s">
        <v>13999</v>
      </c>
      <c r="F116" s="14" t="s">
        <v>13998</v>
      </c>
      <c r="G116" s="14" t="s">
        <v>14000</v>
      </c>
      <c r="H116" s="14" t="s">
        <v>15972</v>
      </c>
      <c r="I116" s="14" t="s">
        <v>15856</v>
      </c>
      <c r="J116" s="14" t="s">
        <v>15849</v>
      </c>
      <c r="K116" s="14" t="s">
        <v>15843</v>
      </c>
      <c r="L116" s="14" t="s">
        <v>15844</v>
      </c>
      <c r="M116" s="23">
        <v>46167.625</v>
      </c>
      <c r="N116" s="23">
        <v>46167.625150462962</v>
      </c>
      <c r="O116" s="14">
        <v>13000</v>
      </c>
      <c r="P116" s="14" t="s">
        <v>14005</v>
      </c>
      <c r="Q116" s="14" t="s">
        <v>15845</v>
      </c>
      <c r="R116" s="14">
        <v>0</v>
      </c>
      <c r="S116" s="15" t="s">
        <v>13979</v>
      </c>
    </row>
    <row r="117" spans="1:19">
      <c r="A117" s="13">
        <v>113</v>
      </c>
      <c r="B117" s="14">
        <v>38</v>
      </c>
      <c r="C117" s="14">
        <v>113</v>
      </c>
      <c r="D117" s="14" t="s">
        <v>15850</v>
      </c>
      <c r="E117" s="14" t="s">
        <v>13999</v>
      </c>
      <c r="F117" s="14" t="s">
        <v>13998</v>
      </c>
      <c r="G117" s="14" t="s">
        <v>14000</v>
      </c>
      <c r="H117" s="14" t="s">
        <v>15973</v>
      </c>
      <c r="I117" s="14" t="s">
        <v>14001</v>
      </c>
      <c r="J117" s="14" t="s">
        <v>15853</v>
      </c>
      <c r="K117" s="14" t="s">
        <v>15843</v>
      </c>
      <c r="L117" s="14" t="s">
        <v>15844</v>
      </c>
      <c r="M117" s="23">
        <v>46129.666666666664</v>
      </c>
      <c r="N117" s="23">
        <v>46129.666828703703</v>
      </c>
      <c r="O117" s="14">
        <v>14000</v>
      </c>
      <c r="P117" s="14" t="s">
        <v>14005</v>
      </c>
      <c r="Q117" s="14" t="s">
        <v>15845</v>
      </c>
      <c r="R117" s="14">
        <v>0</v>
      </c>
      <c r="S117" s="15" t="s">
        <v>13979</v>
      </c>
    </row>
    <row r="118" spans="1:19">
      <c r="A118" s="13">
        <v>114</v>
      </c>
      <c r="B118" s="14">
        <v>38</v>
      </c>
      <c r="C118" s="14">
        <v>114</v>
      </c>
      <c r="D118" s="14" t="s">
        <v>15854</v>
      </c>
      <c r="E118" s="14" t="s">
        <v>13999</v>
      </c>
      <c r="F118" s="14" t="s">
        <v>13998</v>
      </c>
      <c r="G118" s="14" t="s">
        <v>14000</v>
      </c>
      <c r="H118" s="14" t="s">
        <v>15974</v>
      </c>
      <c r="I118" s="14" t="s">
        <v>15848</v>
      </c>
      <c r="J118" s="14" t="s">
        <v>15857</v>
      </c>
      <c r="K118" s="14" t="s">
        <v>15843</v>
      </c>
      <c r="L118" s="14" t="s">
        <v>15858</v>
      </c>
      <c r="M118" s="23">
        <v>46091.708333333336</v>
      </c>
      <c r="N118" s="23">
        <v>46091.708506944444</v>
      </c>
      <c r="O118" s="14">
        <v>15000</v>
      </c>
      <c r="P118" s="14" t="s">
        <v>15878</v>
      </c>
      <c r="Q118" s="14" t="s">
        <v>15879</v>
      </c>
      <c r="R118" s="14">
        <v>1</v>
      </c>
      <c r="S118" s="15" t="s">
        <v>13979</v>
      </c>
    </row>
    <row r="119" spans="1:19">
      <c r="A119" s="13">
        <v>115</v>
      </c>
      <c r="B119" s="14">
        <v>39</v>
      </c>
      <c r="C119" s="14">
        <v>115</v>
      </c>
      <c r="D119" s="14" t="s">
        <v>15859</v>
      </c>
      <c r="E119" s="14" t="s">
        <v>15860</v>
      </c>
      <c r="F119" s="14" t="s">
        <v>15861</v>
      </c>
      <c r="G119" s="14" t="s">
        <v>14000</v>
      </c>
      <c r="H119" s="14" t="s">
        <v>15975</v>
      </c>
      <c r="I119" s="14" t="s">
        <v>15852</v>
      </c>
      <c r="J119" s="14" t="s">
        <v>15863</v>
      </c>
      <c r="K119" s="14" t="s">
        <v>15843</v>
      </c>
      <c r="L119" s="14" t="s">
        <v>15858</v>
      </c>
      <c r="M119" s="23">
        <v>46166.666666666664</v>
      </c>
      <c r="N119" s="23">
        <v>46166.666851851849</v>
      </c>
      <c r="O119" s="14">
        <v>16000</v>
      </c>
      <c r="P119" s="14" t="s">
        <v>14005</v>
      </c>
      <c r="Q119" s="14" t="s">
        <v>15845</v>
      </c>
      <c r="R119" s="14">
        <v>0</v>
      </c>
      <c r="S119" s="15" t="s">
        <v>13979</v>
      </c>
    </row>
    <row r="120" spans="1:19">
      <c r="A120" s="13">
        <v>116</v>
      </c>
      <c r="B120" s="14">
        <v>39</v>
      </c>
      <c r="C120" s="14">
        <v>116</v>
      </c>
      <c r="D120" s="14" t="s">
        <v>15841</v>
      </c>
      <c r="E120" s="14" t="s">
        <v>13999</v>
      </c>
      <c r="F120" s="14" t="s">
        <v>13998</v>
      </c>
      <c r="G120" s="14" t="s">
        <v>14000</v>
      </c>
      <c r="H120" s="14" t="s">
        <v>15976</v>
      </c>
      <c r="I120" s="14" t="s">
        <v>15856</v>
      </c>
      <c r="J120" s="14" t="s">
        <v>14002</v>
      </c>
      <c r="K120" s="14" t="s">
        <v>15843</v>
      </c>
      <c r="L120" s="14" t="s">
        <v>15844</v>
      </c>
      <c r="M120" s="23">
        <v>46127.708333333336</v>
      </c>
      <c r="N120" s="23">
        <v>46127.70853009259</v>
      </c>
      <c r="O120" s="14">
        <v>17000</v>
      </c>
      <c r="P120" s="14" t="s">
        <v>14005</v>
      </c>
      <c r="Q120" s="14" t="s">
        <v>15845</v>
      </c>
      <c r="R120" s="14">
        <v>0</v>
      </c>
      <c r="S120" s="15" t="s">
        <v>13979</v>
      </c>
    </row>
    <row r="121" spans="1:19">
      <c r="A121" s="13">
        <v>117</v>
      </c>
      <c r="B121" s="14">
        <v>39</v>
      </c>
      <c r="C121" s="14">
        <v>117</v>
      </c>
      <c r="D121" s="14" t="s">
        <v>15846</v>
      </c>
      <c r="E121" s="14" t="s">
        <v>13999</v>
      </c>
      <c r="F121" s="14" t="s">
        <v>13998</v>
      </c>
      <c r="G121" s="14" t="s">
        <v>14000</v>
      </c>
      <c r="H121" s="14" t="s">
        <v>15977</v>
      </c>
      <c r="I121" s="14" t="s">
        <v>14001</v>
      </c>
      <c r="J121" s="14" t="s">
        <v>15849</v>
      </c>
      <c r="K121" s="14" t="s">
        <v>15843</v>
      </c>
      <c r="L121" s="14" t="s">
        <v>15844</v>
      </c>
      <c r="M121" s="23">
        <v>46088.75</v>
      </c>
      <c r="N121" s="23">
        <v>46088.750208333331</v>
      </c>
      <c r="O121" s="14">
        <v>18000</v>
      </c>
      <c r="P121" s="14" t="s">
        <v>14005</v>
      </c>
      <c r="Q121" s="14" t="s">
        <v>15845</v>
      </c>
      <c r="R121" s="14">
        <v>0</v>
      </c>
      <c r="S121" s="15" t="s">
        <v>13979</v>
      </c>
    </row>
    <row r="122" spans="1:19">
      <c r="A122" s="13">
        <v>118</v>
      </c>
      <c r="B122" s="14">
        <v>40</v>
      </c>
      <c r="C122" s="14">
        <v>118</v>
      </c>
      <c r="D122" s="14" t="s">
        <v>15850</v>
      </c>
      <c r="E122" s="14" t="s">
        <v>13999</v>
      </c>
      <c r="F122" s="14" t="s">
        <v>13998</v>
      </c>
      <c r="G122" s="14" t="s">
        <v>14000</v>
      </c>
      <c r="H122" s="14" t="s">
        <v>15978</v>
      </c>
      <c r="I122" s="14" t="s">
        <v>15848</v>
      </c>
      <c r="J122" s="14" t="s">
        <v>15853</v>
      </c>
      <c r="K122" s="14" t="s">
        <v>15843</v>
      </c>
      <c r="L122" s="14" t="s">
        <v>15844</v>
      </c>
      <c r="M122" s="23">
        <v>46165.708333333336</v>
      </c>
      <c r="N122" s="23">
        <v>46165.708553240744</v>
      </c>
      <c r="O122" s="14">
        <v>19000</v>
      </c>
      <c r="P122" s="14" t="s">
        <v>14005</v>
      </c>
      <c r="Q122" s="14" t="s">
        <v>15845</v>
      </c>
      <c r="R122" s="14">
        <v>0</v>
      </c>
      <c r="S122" s="15" t="s">
        <v>13979</v>
      </c>
    </row>
    <row r="123" spans="1:19">
      <c r="A123" s="13">
        <v>119</v>
      </c>
      <c r="B123" s="14">
        <v>40</v>
      </c>
      <c r="C123" s="14">
        <v>119</v>
      </c>
      <c r="D123" s="14" t="s">
        <v>15854</v>
      </c>
      <c r="E123" s="14" t="s">
        <v>13999</v>
      </c>
      <c r="F123" s="14" t="s">
        <v>13998</v>
      </c>
      <c r="G123" s="14" t="s">
        <v>14000</v>
      </c>
      <c r="H123" s="14" t="s">
        <v>15979</v>
      </c>
      <c r="I123" s="14" t="s">
        <v>15852</v>
      </c>
      <c r="J123" s="14" t="s">
        <v>15857</v>
      </c>
      <c r="K123" s="14" t="s">
        <v>15843</v>
      </c>
      <c r="L123" s="14" t="s">
        <v>15858</v>
      </c>
      <c r="M123" s="23">
        <v>46125.75</v>
      </c>
      <c r="N123" s="23">
        <v>46125.750231481485</v>
      </c>
      <c r="O123" s="14">
        <v>20000</v>
      </c>
      <c r="P123" s="14" t="s">
        <v>14005</v>
      </c>
      <c r="Q123" s="14" t="s">
        <v>15845</v>
      </c>
      <c r="R123" s="14">
        <v>0</v>
      </c>
      <c r="S123" s="15" t="s">
        <v>13979</v>
      </c>
    </row>
    <row r="124" spans="1:19">
      <c r="A124" s="13">
        <v>120</v>
      </c>
      <c r="B124" s="14">
        <v>40</v>
      </c>
      <c r="C124" s="14">
        <v>120</v>
      </c>
      <c r="D124" s="14" t="s">
        <v>15859</v>
      </c>
      <c r="E124" s="14" t="s">
        <v>15860</v>
      </c>
      <c r="F124" s="14" t="s">
        <v>15861</v>
      </c>
      <c r="G124" s="14" t="s">
        <v>14000</v>
      </c>
      <c r="H124" s="14" t="s">
        <v>15980</v>
      </c>
      <c r="I124" s="14" t="s">
        <v>15856</v>
      </c>
      <c r="J124" s="14" t="s">
        <v>15863</v>
      </c>
      <c r="K124" s="14" t="s">
        <v>15843</v>
      </c>
      <c r="L124" s="14" t="s">
        <v>15858</v>
      </c>
      <c r="M124" s="23">
        <v>46085.791666666664</v>
      </c>
      <c r="N124" s="23">
        <v>46085.791678240741</v>
      </c>
      <c r="O124" s="14">
        <v>1000</v>
      </c>
      <c r="P124" s="14" t="s">
        <v>14005</v>
      </c>
      <c r="Q124" s="14" t="s">
        <v>15845</v>
      </c>
      <c r="R124" s="14">
        <v>0</v>
      </c>
      <c r="S124" s="15" t="s">
        <v>13979</v>
      </c>
    </row>
    <row r="125" spans="1:19">
      <c r="A125" s="13">
        <v>121</v>
      </c>
      <c r="B125" s="14">
        <v>41</v>
      </c>
      <c r="C125" s="14">
        <v>121</v>
      </c>
      <c r="D125" s="14" t="s">
        <v>15841</v>
      </c>
      <c r="E125" s="14" t="s">
        <v>13999</v>
      </c>
      <c r="F125" s="14" t="s">
        <v>13998</v>
      </c>
      <c r="G125" s="14" t="s">
        <v>14000</v>
      </c>
      <c r="H125" s="14" t="s">
        <v>15981</v>
      </c>
      <c r="I125" s="14" t="s">
        <v>14001</v>
      </c>
      <c r="J125" s="14" t="s">
        <v>14002</v>
      </c>
      <c r="K125" s="14" t="s">
        <v>15843</v>
      </c>
      <c r="L125" s="14" t="s">
        <v>15844</v>
      </c>
      <c r="M125" s="23">
        <v>46164.75</v>
      </c>
      <c r="N125" s="23">
        <v>46164.750023148146</v>
      </c>
      <c r="O125" s="14">
        <v>2000</v>
      </c>
      <c r="P125" s="14" t="s">
        <v>14005</v>
      </c>
      <c r="Q125" s="14" t="s">
        <v>15845</v>
      </c>
      <c r="R125" s="14">
        <v>0</v>
      </c>
      <c r="S125" s="15" t="s">
        <v>13979</v>
      </c>
    </row>
    <row r="126" spans="1:19">
      <c r="A126" s="13">
        <v>122</v>
      </c>
      <c r="B126" s="14">
        <v>41</v>
      </c>
      <c r="C126" s="14">
        <v>122</v>
      </c>
      <c r="D126" s="14" t="s">
        <v>15846</v>
      </c>
      <c r="E126" s="14" t="s">
        <v>13999</v>
      </c>
      <c r="F126" s="14" t="s">
        <v>13998</v>
      </c>
      <c r="G126" s="14" t="s">
        <v>14000</v>
      </c>
      <c r="H126" s="14" t="s">
        <v>15982</v>
      </c>
      <c r="I126" s="14" t="s">
        <v>15848</v>
      </c>
      <c r="J126" s="14" t="s">
        <v>15849</v>
      </c>
      <c r="K126" s="14" t="s">
        <v>15843</v>
      </c>
      <c r="L126" s="14" t="s">
        <v>15844</v>
      </c>
      <c r="M126" s="23">
        <v>46123.791666666664</v>
      </c>
      <c r="N126" s="23">
        <v>46123.791701388887</v>
      </c>
      <c r="O126" s="14">
        <v>3000</v>
      </c>
      <c r="P126" s="14" t="s">
        <v>14005</v>
      </c>
      <c r="Q126" s="14" t="s">
        <v>15845</v>
      </c>
      <c r="R126" s="14">
        <v>0</v>
      </c>
      <c r="S126" s="15" t="s">
        <v>13979</v>
      </c>
    </row>
    <row r="127" spans="1:19">
      <c r="A127" s="13">
        <v>123</v>
      </c>
      <c r="B127" s="14">
        <v>41</v>
      </c>
      <c r="C127" s="14">
        <v>123</v>
      </c>
      <c r="D127" s="14" t="s">
        <v>15850</v>
      </c>
      <c r="E127" s="14" t="s">
        <v>13999</v>
      </c>
      <c r="F127" s="14" t="s">
        <v>13998</v>
      </c>
      <c r="G127" s="14" t="s">
        <v>14000</v>
      </c>
      <c r="H127" s="14" t="s">
        <v>15983</v>
      </c>
      <c r="I127" s="14" t="s">
        <v>15852</v>
      </c>
      <c r="J127" s="14" t="s">
        <v>15853</v>
      </c>
      <c r="K127" s="14" t="s">
        <v>15843</v>
      </c>
      <c r="L127" s="14" t="s">
        <v>15844</v>
      </c>
      <c r="M127" s="23">
        <v>46082.833333333336</v>
      </c>
      <c r="N127" s="23">
        <v>46082.833379629628</v>
      </c>
      <c r="O127" s="14">
        <v>4000</v>
      </c>
      <c r="P127" s="14" t="s">
        <v>14005</v>
      </c>
      <c r="Q127" s="14" t="s">
        <v>15845</v>
      </c>
      <c r="R127" s="14">
        <v>0</v>
      </c>
      <c r="S127" s="15" t="s">
        <v>13979</v>
      </c>
    </row>
    <row r="128" spans="1:19">
      <c r="A128" s="13">
        <v>124</v>
      </c>
      <c r="B128" s="14">
        <v>42</v>
      </c>
      <c r="C128" s="14">
        <v>124</v>
      </c>
      <c r="D128" s="14" t="s">
        <v>15854</v>
      </c>
      <c r="E128" s="14" t="s">
        <v>13999</v>
      </c>
      <c r="F128" s="14" t="s">
        <v>13998</v>
      </c>
      <c r="G128" s="14" t="s">
        <v>14000</v>
      </c>
      <c r="H128" s="14" t="s">
        <v>15984</v>
      </c>
      <c r="I128" s="14" t="s">
        <v>15856</v>
      </c>
      <c r="J128" s="14" t="s">
        <v>15857</v>
      </c>
      <c r="K128" s="14" t="s">
        <v>15843</v>
      </c>
      <c r="L128" s="14" t="s">
        <v>15858</v>
      </c>
      <c r="M128" s="23">
        <v>46163.791666666664</v>
      </c>
      <c r="N128" s="23">
        <v>46163.791724537034</v>
      </c>
      <c r="O128" s="14">
        <v>5000</v>
      </c>
      <c r="P128" s="14" t="s">
        <v>14005</v>
      </c>
      <c r="Q128" s="14" t="s">
        <v>15845</v>
      </c>
      <c r="R128" s="14">
        <v>0</v>
      </c>
      <c r="S128" s="15" t="s">
        <v>13979</v>
      </c>
    </row>
    <row r="129" spans="1:19">
      <c r="A129" s="13">
        <v>125</v>
      </c>
      <c r="B129" s="14">
        <v>42</v>
      </c>
      <c r="C129" s="14">
        <v>125</v>
      </c>
      <c r="D129" s="14" t="s">
        <v>15859</v>
      </c>
      <c r="E129" s="14" t="s">
        <v>15860</v>
      </c>
      <c r="F129" s="14" t="s">
        <v>15861</v>
      </c>
      <c r="G129" s="14" t="s">
        <v>14000</v>
      </c>
      <c r="H129" s="14" t="s">
        <v>15985</v>
      </c>
      <c r="I129" s="14" t="s">
        <v>14001</v>
      </c>
      <c r="J129" s="14" t="s">
        <v>15863</v>
      </c>
      <c r="K129" s="14" t="s">
        <v>15843</v>
      </c>
      <c r="L129" s="14" t="s">
        <v>15858</v>
      </c>
      <c r="M129" s="23">
        <v>46121.833333333336</v>
      </c>
      <c r="N129" s="23">
        <v>46121.833402777775</v>
      </c>
      <c r="O129" s="14">
        <v>6000</v>
      </c>
      <c r="P129" s="14" t="s">
        <v>14005</v>
      </c>
      <c r="Q129" s="14" t="s">
        <v>15845</v>
      </c>
      <c r="R129" s="14">
        <v>0</v>
      </c>
      <c r="S129" s="15" t="s">
        <v>13979</v>
      </c>
    </row>
    <row r="130" spans="1:19">
      <c r="A130" s="13">
        <v>126</v>
      </c>
      <c r="B130" s="14">
        <v>42</v>
      </c>
      <c r="C130" s="14">
        <v>126</v>
      </c>
      <c r="D130" s="14" t="s">
        <v>15841</v>
      </c>
      <c r="E130" s="14" t="s">
        <v>13999</v>
      </c>
      <c r="F130" s="14" t="s">
        <v>13998</v>
      </c>
      <c r="G130" s="14" t="s">
        <v>14000</v>
      </c>
      <c r="H130" s="14" t="s">
        <v>15986</v>
      </c>
      <c r="I130" s="14" t="s">
        <v>15848</v>
      </c>
      <c r="J130" s="14" t="s">
        <v>14002</v>
      </c>
      <c r="K130" s="14" t="s">
        <v>15843</v>
      </c>
      <c r="L130" s="14" t="s">
        <v>15844</v>
      </c>
      <c r="M130" s="23">
        <v>46079.875</v>
      </c>
      <c r="N130" s="23">
        <v>46079.875081018516</v>
      </c>
      <c r="O130" s="14">
        <v>7000</v>
      </c>
      <c r="P130" s="14" t="s">
        <v>14005</v>
      </c>
      <c r="Q130" s="14" t="s">
        <v>15845</v>
      </c>
      <c r="R130" s="14">
        <v>0</v>
      </c>
      <c r="S130" s="15" t="s">
        <v>13979</v>
      </c>
    </row>
    <row r="131" spans="1:19">
      <c r="A131" s="13">
        <v>127</v>
      </c>
      <c r="B131" s="14">
        <v>43</v>
      </c>
      <c r="C131" s="14">
        <v>127</v>
      </c>
      <c r="D131" s="14" t="s">
        <v>15846</v>
      </c>
      <c r="E131" s="14" t="s">
        <v>13999</v>
      </c>
      <c r="F131" s="14" t="s">
        <v>13998</v>
      </c>
      <c r="G131" s="14" t="s">
        <v>14000</v>
      </c>
      <c r="H131" s="14" t="s">
        <v>15987</v>
      </c>
      <c r="I131" s="14" t="s">
        <v>15852</v>
      </c>
      <c r="J131" s="14" t="s">
        <v>15849</v>
      </c>
      <c r="K131" s="14" t="s">
        <v>15843</v>
      </c>
      <c r="L131" s="14" t="s">
        <v>15844</v>
      </c>
      <c r="M131" s="23">
        <v>46162.833333333336</v>
      </c>
      <c r="N131" s="23">
        <v>46162.833425925928</v>
      </c>
      <c r="O131" s="14">
        <v>8000</v>
      </c>
      <c r="P131" s="14" t="s">
        <v>14005</v>
      </c>
      <c r="Q131" s="14" t="s">
        <v>15845</v>
      </c>
      <c r="R131" s="14">
        <v>0</v>
      </c>
      <c r="S131" s="15" t="s">
        <v>13979</v>
      </c>
    </row>
    <row r="132" spans="1:19">
      <c r="A132" s="13">
        <v>128</v>
      </c>
      <c r="B132" s="14">
        <v>43</v>
      </c>
      <c r="C132" s="14">
        <v>128</v>
      </c>
      <c r="D132" s="14" t="s">
        <v>15850</v>
      </c>
      <c r="E132" s="14" t="s">
        <v>13999</v>
      </c>
      <c r="F132" s="14" t="s">
        <v>13998</v>
      </c>
      <c r="G132" s="14" t="s">
        <v>14000</v>
      </c>
      <c r="H132" s="14" t="s">
        <v>15988</v>
      </c>
      <c r="I132" s="14" t="s">
        <v>15856</v>
      </c>
      <c r="J132" s="14" t="s">
        <v>15853</v>
      </c>
      <c r="K132" s="14" t="s">
        <v>15843</v>
      </c>
      <c r="L132" s="14" t="s">
        <v>15844</v>
      </c>
      <c r="M132" s="23">
        <v>46119.875</v>
      </c>
      <c r="N132" s="23">
        <v>46119.875104166669</v>
      </c>
      <c r="O132" s="14">
        <v>9000</v>
      </c>
      <c r="P132" s="14" t="s">
        <v>14005</v>
      </c>
      <c r="Q132" s="14" t="s">
        <v>15845</v>
      </c>
      <c r="R132" s="14">
        <v>0</v>
      </c>
      <c r="S132" s="15" t="s">
        <v>13979</v>
      </c>
    </row>
    <row r="133" spans="1:19">
      <c r="A133" s="13">
        <v>129</v>
      </c>
      <c r="B133" s="14">
        <v>43</v>
      </c>
      <c r="C133" s="14">
        <v>129</v>
      </c>
      <c r="D133" s="14" t="s">
        <v>15854</v>
      </c>
      <c r="E133" s="14" t="s">
        <v>13999</v>
      </c>
      <c r="F133" s="14" t="s">
        <v>13998</v>
      </c>
      <c r="G133" s="14" t="s">
        <v>14000</v>
      </c>
      <c r="H133" s="14" t="s">
        <v>15989</v>
      </c>
      <c r="I133" s="14" t="s">
        <v>14001</v>
      </c>
      <c r="J133" s="14" t="s">
        <v>15857</v>
      </c>
      <c r="K133" s="14" t="s">
        <v>15843</v>
      </c>
      <c r="L133" s="14" t="s">
        <v>15858</v>
      </c>
      <c r="M133" s="23">
        <v>46076.916666666664</v>
      </c>
      <c r="N133" s="23">
        <v>46076.91678240741</v>
      </c>
      <c r="O133" s="14">
        <v>10000</v>
      </c>
      <c r="P133" s="14" t="s">
        <v>14005</v>
      </c>
      <c r="Q133" s="14" t="s">
        <v>15845</v>
      </c>
      <c r="R133" s="14">
        <v>0</v>
      </c>
      <c r="S133" s="15" t="s">
        <v>13979</v>
      </c>
    </row>
    <row r="134" spans="1:19">
      <c r="A134" s="13">
        <v>130</v>
      </c>
      <c r="B134" s="14">
        <v>44</v>
      </c>
      <c r="C134" s="14">
        <v>130</v>
      </c>
      <c r="D134" s="14" t="s">
        <v>15859</v>
      </c>
      <c r="E134" s="14" t="s">
        <v>15860</v>
      </c>
      <c r="F134" s="14" t="s">
        <v>15861</v>
      </c>
      <c r="G134" s="14" t="s">
        <v>14000</v>
      </c>
      <c r="H134" s="14" t="s">
        <v>15990</v>
      </c>
      <c r="I134" s="14" t="s">
        <v>15848</v>
      </c>
      <c r="J134" s="14" t="s">
        <v>15863</v>
      </c>
      <c r="K134" s="14" t="s">
        <v>15843</v>
      </c>
      <c r="L134" s="14" t="s">
        <v>15858</v>
      </c>
      <c r="M134" s="23">
        <v>46161.875</v>
      </c>
      <c r="N134" s="23">
        <v>46161.875127314815</v>
      </c>
      <c r="O134" s="14">
        <v>11000</v>
      </c>
      <c r="P134" s="14" t="s">
        <v>14005</v>
      </c>
      <c r="Q134" s="14" t="s">
        <v>15845</v>
      </c>
      <c r="R134" s="14">
        <v>0</v>
      </c>
      <c r="S134" s="15" t="s">
        <v>13979</v>
      </c>
    </row>
    <row r="135" spans="1:19">
      <c r="A135" s="13">
        <v>131</v>
      </c>
      <c r="B135" s="14">
        <v>44</v>
      </c>
      <c r="C135" s="14">
        <v>131</v>
      </c>
      <c r="D135" s="14" t="s">
        <v>15841</v>
      </c>
      <c r="E135" s="14" t="s">
        <v>13999</v>
      </c>
      <c r="F135" s="14" t="s">
        <v>13998</v>
      </c>
      <c r="G135" s="14" t="s">
        <v>14000</v>
      </c>
      <c r="H135" s="14" t="s">
        <v>15991</v>
      </c>
      <c r="I135" s="14" t="s">
        <v>15852</v>
      </c>
      <c r="J135" s="14" t="s">
        <v>14002</v>
      </c>
      <c r="K135" s="14" t="s">
        <v>15843</v>
      </c>
      <c r="L135" s="14" t="s">
        <v>15844</v>
      </c>
      <c r="M135" s="23">
        <v>46117.916666666664</v>
      </c>
      <c r="N135" s="23">
        <v>46117.916805555556</v>
      </c>
      <c r="O135" s="14">
        <v>12000</v>
      </c>
      <c r="P135" s="14" t="s">
        <v>14005</v>
      </c>
      <c r="Q135" s="14" t="s">
        <v>15845</v>
      </c>
      <c r="R135" s="14">
        <v>0</v>
      </c>
      <c r="S135" s="15" t="s">
        <v>13979</v>
      </c>
    </row>
    <row r="136" spans="1:19">
      <c r="A136" s="13">
        <v>132</v>
      </c>
      <c r="B136" s="14">
        <v>44</v>
      </c>
      <c r="C136" s="14">
        <v>132</v>
      </c>
      <c r="D136" s="14" t="s">
        <v>15846</v>
      </c>
      <c r="E136" s="14" t="s">
        <v>13999</v>
      </c>
      <c r="F136" s="14" t="s">
        <v>13998</v>
      </c>
      <c r="G136" s="14" t="s">
        <v>14000</v>
      </c>
      <c r="H136" s="14" t="s">
        <v>15992</v>
      </c>
      <c r="I136" s="14" t="s">
        <v>15856</v>
      </c>
      <c r="J136" s="14" t="s">
        <v>15849</v>
      </c>
      <c r="K136" s="14" t="s">
        <v>15843</v>
      </c>
      <c r="L136" s="14" t="s">
        <v>15844</v>
      </c>
      <c r="M136" s="23">
        <v>46073.958333333336</v>
      </c>
      <c r="N136" s="23">
        <v>46073.958483796298</v>
      </c>
      <c r="O136" s="14">
        <v>13000</v>
      </c>
      <c r="P136" s="14" t="s">
        <v>14005</v>
      </c>
      <c r="Q136" s="14" t="s">
        <v>15845</v>
      </c>
      <c r="R136" s="14">
        <v>0</v>
      </c>
      <c r="S136" s="15" t="s">
        <v>13979</v>
      </c>
    </row>
    <row r="137" spans="1:19">
      <c r="A137" s="13">
        <v>133</v>
      </c>
      <c r="B137" s="14">
        <v>45</v>
      </c>
      <c r="C137" s="14">
        <v>133</v>
      </c>
      <c r="D137" s="14" t="s">
        <v>15850</v>
      </c>
      <c r="E137" s="14" t="s">
        <v>13999</v>
      </c>
      <c r="F137" s="14" t="s">
        <v>13998</v>
      </c>
      <c r="G137" s="14" t="s">
        <v>14000</v>
      </c>
      <c r="H137" s="14" t="s">
        <v>15993</v>
      </c>
      <c r="I137" s="14" t="s">
        <v>14001</v>
      </c>
      <c r="J137" s="14" t="s">
        <v>15853</v>
      </c>
      <c r="K137" s="14" t="s">
        <v>15843</v>
      </c>
      <c r="L137" s="14" t="s">
        <v>15844</v>
      </c>
      <c r="M137" s="23">
        <v>46160.916666666664</v>
      </c>
      <c r="N137" s="23">
        <v>46160.916828703703</v>
      </c>
      <c r="O137" s="14">
        <v>14000</v>
      </c>
      <c r="P137" s="14" t="s">
        <v>15878</v>
      </c>
      <c r="Q137" s="14" t="s">
        <v>15879</v>
      </c>
      <c r="R137" s="14">
        <v>2</v>
      </c>
      <c r="S137" s="15" t="s">
        <v>13979</v>
      </c>
    </row>
    <row r="138" spans="1:19">
      <c r="A138" s="13">
        <v>134</v>
      </c>
      <c r="B138" s="14">
        <v>45</v>
      </c>
      <c r="C138" s="14">
        <v>134</v>
      </c>
      <c r="D138" s="14" t="s">
        <v>15854</v>
      </c>
      <c r="E138" s="14" t="s">
        <v>13999</v>
      </c>
      <c r="F138" s="14" t="s">
        <v>13998</v>
      </c>
      <c r="G138" s="14" t="s">
        <v>14000</v>
      </c>
      <c r="H138" s="14" t="s">
        <v>15994</v>
      </c>
      <c r="I138" s="14" t="s">
        <v>15848</v>
      </c>
      <c r="J138" s="14" t="s">
        <v>15857</v>
      </c>
      <c r="K138" s="14" t="s">
        <v>15843</v>
      </c>
      <c r="L138" s="14" t="s">
        <v>15858</v>
      </c>
      <c r="M138" s="23">
        <v>46115.958333333336</v>
      </c>
      <c r="N138" s="23">
        <v>46115.958506944444</v>
      </c>
      <c r="O138" s="14">
        <v>15000</v>
      </c>
      <c r="P138" s="14" t="s">
        <v>14005</v>
      </c>
      <c r="Q138" s="14" t="s">
        <v>15845</v>
      </c>
      <c r="R138" s="14">
        <v>0</v>
      </c>
      <c r="S138" s="15" t="s">
        <v>13979</v>
      </c>
    </row>
    <row r="139" spans="1:19">
      <c r="A139" s="13">
        <v>135</v>
      </c>
      <c r="B139" s="14">
        <v>45</v>
      </c>
      <c r="C139" s="14">
        <v>135</v>
      </c>
      <c r="D139" s="14" t="s">
        <v>15859</v>
      </c>
      <c r="E139" s="14" t="s">
        <v>15860</v>
      </c>
      <c r="F139" s="14" t="s">
        <v>15861</v>
      </c>
      <c r="G139" s="14" t="s">
        <v>14000</v>
      </c>
      <c r="H139" s="14" t="s">
        <v>15995</v>
      </c>
      <c r="I139" s="14" t="s">
        <v>15852</v>
      </c>
      <c r="J139" s="14" t="s">
        <v>15863</v>
      </c>
      <c r="K139" s="14" t="s">
        <v>15843</v>
      </c>
      <c r="L139" s="14" t="s">
        <v>15858</v>
      </c>
      <c r="M139" s="23">
        <v>46070</v>
      </c>
      <c r="N139" s="23">
        <v>46070.000185185185</v>
      </c>
      <c r="O139" s="14">
        <v>16000</v>
      </c>
      <c r="P139" s="14" t="s">
        <v>14005</v>
      </c>
      <c r="Q139" s="14" t="s">
        <v>15845</v>
      </c>
      <c r="R139" s="14">
        <v>0</v>
      </c>
      <c r="S139" s="15" t="s">
        <v>13979</v>
      </c>
    </row>
    <row r="140" spans="1:19">
      <c r="A140" s="13">
        <v>136</v>
      </c>
      <c r="B140" s="14">
        <v>46</v>
      </c>
      <c r="C140" s="14">
        <v>136</v>
      </c>
      <c r="D140" s="14" t="s">
        <v>15841</v>
      </c>
      <c r="E140" s="14" t="s">
        <v>13999</v>
      </c>
      <c r="F140" s="14" t="s">
        <v>13998</v>
      </c>
      <c r="G140" s="14" t="s">
        <v>14000</v>
      </c>
      <c r="H140" s="14" t="s">
        <v>15996</v>
      </c>
      <c r="I140" s="14" t="s">
        <v>15856</v>
      </c>
      <c r="J140" s="14" t="s">
        <v>14002</v>
      </c>
      <c r="K140" s="14" t="s">
        <v>15843</v>
      </c>
      <c r="L140" s="14" t="s">
        <v>15844</v>
      </c>
      <c r="M140" s="23">
        <v>46159.958333333336</v>
      </c>
      <c r="N140" s="23">
        <v>46159.95853009259</v>
      </c>
      <c r="O140" s="14">
        <v>17000</v>
      </c>
      <c r="P140" s="14" t="s">
        <v>14005</v>
      </c>
      <c r="Q140" s="14" t="s">
        <v>15845</v>
      </c>
      <c r="R140" s="14">
        <v>0</v>
      </c>
      <c r="S140" s="15" t="s">
        <v>13979</v>
      </c>
    </row>
    <row r="141" spans="1:19">
      <c r="A141" s="13">
        <v>137</v>
      </c>
      <c r="B141" s="14">
        <v>46</v>
      </c>
      <c r="C141" s="14">
        <v>137</v>
      </c>
      <c r="D141" s="14" t="s">
        <v>15846</v>
      </c>
      <c r="E141" s="14" t="s">
        <v>13999</v>
      </c>
      <c r="F141" s="14" t="s">
        <v>13998</v>
      </c>
      <c r="G141" s="14" t="s">
        <v>14000</v>
      </c>
      <c r="H141" s="14" t="s">
        <v>15997</v>
      </c>
      <c r="I141" s="14" t="s">
        <v>14001</v>
      </c>
      <c r="J141" s="14" t="s">
        <v>15849</v>
      </c>
      <c r="K141" s="14" t="s">
        <v>15843</v>
      </c>
      <c r="L141" s="14" t="s">
        <v>15844</v>
      </c>
      <c r="M141" s="23">
        <v>46113</v>
      </c>
      <c r="N141" s="23">
        <v>46113.000208333331</v>
      </c>
      <c r="O141" s="14">
        <v>18000</v>
      </c>
      <c r="P141" s="14" t="s">
        <v>14005</v>
      </c>
      <c r="Q141" s="14" t="s">
        <v>15845</v>
      </c>
      <c r="R141" s="14">
        <v>0</v>
      </c>
      <c r="S141" s="15" t="s">
        <v>13979</v>
      </c>
    </row>
    <row r="142" spans="1:19">
      <c r="A142" s="13">
        <v>138</v>
      </c>
      <c r="B142" s="14">
        <v>46</v>
      </c>
      <c r="C142" s="14">
        <v>138</v>
      </c>
      <c r="D142" s="14" t="s">
        <v>15850</v>
      </c>
      <c r="E142" s="14" t="s">
        <v>13999</v>
      </c>
      <c r="F142" s="14" t="s">
        <v>13998</v>
      </c>
      <c r="G142" s="14" t="s">
        <v>14000</v>
      </c>
      <c r="H142" s="14" t="s">
        <v>15998</v>
      </c>
      <c r="I142" s="14" t="s">
        <v>15848</v>
      </c>
      <c r="J142" s="14" t="s">
        <v>15853</v>
      </c>
      <c r="K142" s="14" t="s">
        <v>15843</v>
      </c>
      <c r="L142" s="14" t="s">
        <v>15844</v>
      </c>
      <c r="M142" s="23">
        <v>46067.041666666664</v>
      </c>
      <c r="N142" s="23">
        <v>46067.041886574072</v>
      </c>
      <c r="O142" s="14">
        <v>19000</v>
      </c>
      <c r="P142" s="14" t="s">
        <v>14005</v>
      </c>
      <c r="Q142" s="14" t="s">
        <v>15845</v>
      </c>
      <c r="R142" s="14">
        <v>0</v>
      </c>
      <c r="S142" s="15" t="s">
        <v>13979</v>
      </c>
    </row>
    <row r="143" spans="1:19">
      <c r="A143" s="13">
        <v>139</v>
      </c>
      <c r="B143" s="14">
        <v>47</v>
      </c>
      <c r="C143" s="14">
        <v>139</v>
      </c>
      <c r="D143" s="14" t="s">
        <v>15854</v>
      </c>
      <c r="E143" s="14" t="s">
        <v>13999</v>
      </c>
      <c r="F143" s="14" t="s">
        <v>13998</v>
      </c>
      <c r="G143" s="14" t="s">
        <v>14000</v>
      </c>
      <c r="H143" s="14" t="s">
        <v>15999</v>
      </c>
      <c r="I143" s="14" t="s">
        <v>15852</v>
      </c>
      <c r="J143" s="14" t="s">
        <v>15857</v>
      </c>
      <c r="K143" s="14" t="s">
        <v>15843</v>
      </c>
      <c r="L143" s="14" t="s">
        <v>15858</v>
      </c>
      <c r="M143" s="23">
        <v>46158</v>
      </c>
      <c r="N143" s="23">
        <v>46158.000231481485</v>
      </c>
      <c r="O143" s="14">
        <v>20000</v>
      </c>
      <c r="P143" s="14" t="s">
        <v>14005</v>
      </c>
      <c r="Q143" s="14" t="s">
        <v>15845</v>
      </c>
      <c r="R143" s="14">
        <v>0</v>
      </c>
      <c r="S143" s="15" t="s">
        <v>13979</v>
      </c>
    </row>
    <row r="144" spans="1:19">
      <c r="A144" s="13">
        <v>140</v>
      </c>
      <c r="B144" s="14">
        <v>47</v>
      </c>
      <c r="C144" s="14">
        <v>140</v>
      </c>
      <c r="D144" s="14" t="s">
        <v>15859</v>
      </c>
      <c r="E144" s="14" t="s">
        <v>15860</v>
      </c>
      <c r="F144" s="14" t="s">
        <v>15861</v>
      </c>
      <c r="G144" s="14" t="s">
        <v>14000</v>
      </c>
      <c r="H144" s="14" t="s">
        <v>16000</v>
      </c>
      <c r="I144" s="14" t="s">
        <v>15856</v>
      </c>
      <c r="J144" s="14" t="s">
        <v>15863</v>
      </c>
      <c r="K144" s="14" t="s">
        <v>15843</v>
      </c>
      <c r="L144" s="14" t="s">
        <v>15858</v>
      </c>
      <c r="M144" s="23">
        <v>46111.041666666664</v>
      </c>
      <c r="N144" s="23">
        <v>46111.041678240741</v>
      </c>
      <c r="O144" s="14">
        <v>1000</v>
      </c>
      <c r="P144" s="14" t="s">
        <v>14005</v>
      </c>
      <c r="Q144" s="14" t="s">
        <v>15845</v>
      </c>
      <c r="R144" s="14">
        <v>0</v>
      </c>
      <c r="S144" s="15" t="s">
        <v>13979</v>
      </c>
    </row>
    <row r="145" spans="1:19">
      <c r="A145" s="13">
        <v>141</v>
      </c>
      <c r="B145" s="14">
        <v>47</v>
      </c>
      <c r="C145" s="14">
        <v>141</v>
      </c>
      <c r="D145" s="14" t="s">
        <v>15841</v>
      </c>
      <c r="E145" s="14" t="s">
        <v>13999</v>
      </c>
      <c r="F145" s="14" t="s">
        <v>13998</v>
      </c>
      <c r="G145" s="14" t="s">
        <v>14000</v>
      </c>
      <c r="H145" s="14" t="s">
        <v>16001</v>
      </c>
      <c r="I145" s="14" t="s">
        <v>14001</v>
      </c>
      <c r="J145" s="14" t="s">
        <v>14002</v>
      </c>
      <c r="K145" s="14" t="s">
        <v>15843</v>
      </c>
      <c r="L145" s="14" t="s">
        <v>15844</v>
      </c>
      <c r="M145" s="23">
        <v>46064.083333333336</v>
      </c>
      <c r="N145" s="23">
        <v>46064.083356481482</v>
      </c>
      <c r="O145" s="14">
        <v>2000</v>
      </c>
      <c r="P145" s="14" t="s">
        <v>14005</v>
      </c>
      <c r="Q145" s="14" t="s">
        <v>15845</v>
      </c>
      <c r="R145" s="14">
        <v>0</v>
      </c>
      <c r="S145" s="15" t="s">
        <v>13979</v>
      </c>
    </row>
    <row r="146" spans="1:19">
      <c r="A146" s="13">
        <v>142</v>
      </c>
      <c r="B146" s="14">
        <v>48</v>
      </c>
      <c r="C146" s="14">
        <v>142</v>
      </c>
      <c r="D146" s="14" t="s">
        <v>15846</v>
      </c>
      <c r="E146" s="14" t="s">
        <v>13999</v>
      </c>
      <c r="F146" s="14" t="s">
        <v>13998</v>
      </c>
      <c r="G146" s="14" t="s">
        <v>14000</v>
      </c>
      <c r="H146" s="14" t="s">
        <v>16002</v>
      </c>
      <c r="I146" s="14" t="s">
        <v>15848</v>
      </c>
      <c r="J146" s="14" t="s">
        <v>15849</v>
      </c>
      <c r="K146" s="14" t="s">
        <v>15843</v>
      </c>
      <c r="L146" s="14" t="s">
        <v>15844</v>
      </c>
      <c r="M146" s="23">
        <v>46157.041666666664</v>
      </c>
      <c r="N146" s="23">
        <v>46157.041701388887</v>
      </c>
      <c r="O146" s="14">
        <v>3000</v>
      </c>
      <c r="P146" s="14" t="s">
        <v>14005</v>
      </c>
      <c r="Q146" s="14" t="s">
        <v>15845</v>
      </c>
      <c r="R146" s="14">
        <v>0</v>
      </c>
      <c r="S146" s="15" t="s">
        <v>13979</v>
      </c>
    </row>
    <row r="147" spans="1:19">
      <c r="A147" s="13">
        <v>143</v>
      </c>
      <c r="B147" s="14">
        <v>48</v>
      </c>
      <c r="C147" s="14">
        <v>143</v>
      </c>
      <c r="D147" s="14" t="s">
        <v>15850</v>
      </c>
      <c r="E147" s="14" t="s">
        <v>13999</v>
      </c>
      <c r="F147" s="14" t="s">
        <v>13998</v>
      </c>
      <c r="G147" s="14" t="s">
        <v>14000</v>
      </c>
      <c r="H147" s="14" t="s">
        <v>16003</v>
      </c>
      <c r="I147" s="14" t="s">
        <v>15852</v>
      </c>
      <c r="J147" s="14" t="s">
        <v>15853</v>
      </c>
      <c r="K147" s="14" t="s">
        <v>15843</v>
      </c>
      <c r="L147" s="14" t="s">
        <v>15844</v>
      </c>
      <c r="M147" s="23">
        <v>46109.083333333336</v>
      </c>
      <c r="N147" s="23">
        <v>46109.083379629628</v>
      </c>
      <c r="O147" s="14">
        <v>4000</v>
      </c>
      <c r="P147" s="14" t="s">
        <v>14005</v>
      </c>
      <c r="Q147" s="14" t="s">
        <v>15845</v>
      </c>
      <c r="R147" s="14">
        <v>0</v>
      </c>
      <c r="S147" s="15" t="s">
        <v>13979</v>
      </c>
    </row>
    <row r="148" spans="1:19">
      <c r="A148" s="13">
        <v>144</v>
      </c>
      <c r="B148" s="14">
        <v>48</v>
      </c>
      <c r="C148" s="14">
        <v>144</v>
      </c>
      <c r="D148" s="14" t="s">
        <v>15854</v>
      </c>
      <c r="E148" s="14" t="s">
        <v>13999</v>
      </c>
      <c r="F148" s="14" t="s">
        <v>13998</v>
      </c>
      <c r="G148" s="14" t="s">
        <v>14000</v>
      </c>
      <c r="H148" s="14" t="s">
        <v>16004</v>
      </c>
      <c r="I148" s="14" t="s">
        <v>15856</v>
      </c>
      <c r="J148" s="14" t="s">
        <v>15857</v>
      </c>
      <c r="K148" s="14" t="s">
        <v>15843</v>
      </c>
      <c r="L148" s="14" t="s">
        <v>15858</v>
      </c>
      <c r="M148" s="23">
        <v>46061.125</v>
      </c>
      <c r="N148" s="23">
        <v>46061.125057870369</v>
      </c>
      <c r="O148" s="14">
        <v>5000</v>
      </c>
      <c r="P148" s="14" t="s">
        <v>14005</v>
      </c>
      <c r="Q148" s="14" t="s">
        <v>15845</v>
      </c>
      <c r="R148" s="14">
        <v>0</v>
      </c>
      <c r="S148" s="15" t="s">
        <v>13979</v>
      </c>
    </row>
    <row r="149" spans="1:19">
      <c r="A149" s="13">
        <v>145</v>
      </c>
      <c r="B149" s="14">
        <v>49</v>
      </c>
      <c r="C149" s="14">
        <v>145</v>
      </c>
      <c r="D149" s="14" t="s">
        <v>15859</v>
      </c>
      <c r="E149" s="14" t="s">
        <v>15860</v>
      </c>
      <c r="F149" s="14" t="s">
        <v>15861</v>
      </c>
      <c r="G149" s="14" t="s">
        <v>14000</v>
      </c>
      <c r="H149" s="14" t="s">
        <v>16005</v>
      </c>
      <c r="I149" s="14" t="s">
        <v>14001</v>
      </c>
      <c r="J149" s="14" t="s">
        <v>15863</v>
      </c>
      <c r="K149" s="14" t="s">
        <v>15843</v>
      </c>
      <c r="L149" s="14" t="s">
        <v>15858</v>
      </c>
      <c r="M149" s="23">
        <v>46156.083333333336</v>
      </c>
      <c r="N149" s="23">
        <v>46156.083402777775</v>
      </c>
      <c r="O149" s="14">
        <v>6000</v>
      </c>
      <c r="P149" s="14" t="s">
        <v>14005</v>
      </c>
      <c r="Q149" s="14" t="s">
        <v>15845</v>
      </c>
      <c r="R149" s="14">
        <v>0</v>
      </c>
      <c r="S149" s="15" t="s">
        <v>13979</v>
      </c>
    </row>
    <row r="150" spans="1:19">
      <c r="A150" s="13">
        <v>146</v>
      </c>
      <c r="B150" s="14">
        <v>49</v>
      </c>
      <c r="C150" s="14">
        <v>146</v>
      </c>
      <c r="D150" s="14" t="s">
        <v>15841</v>
      </c>
      <c r="E150" s="14" t="s">
        <v>13999</v>
      </c>
      <c r="F150" s="14" t="s">
        <v>13998</v>
      </c>
      <c r="G150" s="14" t="s">
        <v>14000</v>
      </c>
      <c r="H150" s="14" t="s">
        <v>16006</v>
      </c>
      <c r="I150" s="14" t="s">
        <v>15848</v>
      </c>
      <c r="J150" s="14" t="s">
        <v>14002</v>
      </c>
      <c r="K150" s="14" t="s">
        <v>15843</v>
      </c>
      <c r="L150" s="14" t="s">
        <v>15844</v>
      </c>
      <c r="M150" s="23">
        <v>46107.125</v>
      </c>
      <c r="N150" s="23">
        <v>46107.125081018516</v>
      </c>
      <c r="O150" s="14">
        <v>7000</v>
      </c>
      <c r="P150" s="14" t="s">
        <v>14005</v>
      </c>
      <c r="Q150" s="14" t="s">
        <v>15845</v>
      </c>
      <c r="R150" s="14">
        <v>0</v>
      </c>
      <c r="S150" s="15" t="s">
        <v>13979</v>
      </c>
    </row>
    <row r="151" spans="1:19">
      <c r="A151" s="13">
        <v>147</v>
      </c>
      <c r="B151" s="14">
        <v>49</v>
      </c>
      <c r="C151" s="14">
        <v>147</v>
      </c>
      <c r="D151" s="14" t="s">
        <v>15846</v>
      </c>
      <c r="E151" s="14" t="s">
        <v>13999</v>
      </c>
      <c r="F151" s="14" t="s">
        <v>13998</v>
      </c>
      <c r="G151" s="14" t="s">
        <v>14000</v>
      </c>
      <c r="H151" s="14" t="s">
        <v>16007</v>
      </c>
      <c r="I151" s="14" t="s">
        <v>15852</v>
      </c>
      <c r="J151" s="14" t="s">
        <v>15849</v>
      </c>
      <c r="K151" s="14" t="s">
        <v>15843</v>
      </c>
      <c r="L151" s="14" t="s">
        <v>15844</v>
      </c>
      <c r="M151" s="23">
        <v>46058.166666666664</v>
      </c>
      <c r="N151" s="23">
        <v>46058.166759259257</v>
      </c>
      <c r="O151" s="14">
        <v>8000</v>
      </c>
      <c r="P151" s="14" t="s">
        <v>14005</v>
      </c>
      <c r="Q151" s="14" t="s">
        <v>15845</v>
      </c>
      <c r="R151" s="14">
        <v>0</v>
      </c>
      <c r="S151" s="15" t="s">
        <v>13979</v>
      </c>
    </row>
    <row r="152" spans="1:19">
      <c r="A152" s="13">
        <v>148</v>
      </c>
      <c r="B152" s="14">
        <v>50</v>
      </c>
      <c r="C152" s="14">
        <v>148</v>
      </c>
      <c r="D152" s="14" t="s">
        <v>15850</v>
      </c>
      <c r="E152" s="14" t="s">
        <v>13999</v>
      </c>
      <c r="F152" s="14" t="s">
        <v>13998</v>
      </c>
      <c r="G152" s="14" t="s">
        <v>14000</v>
      </c>
      <c r="H152" s="14" t="s">
        <v>16008</v>
      </c>
      <c r="I152" s="14" t="s">
        <v>15856</v>
      </c>
      <c r="J152" s="14" t="s">
        <v>15853</v>
      </c>
      <c r="K152" s="14" t="s">
        <v>15843</v>
      </c>
      <c r="L152" s="14" t="s">
        <v>15844</v>
      </c>
      <c r="M152" s="23">
        <v>46155.125</v>
      </c>
      <c r="N152" s="23">
        <v>46155.125104166669</v>
      </c>
      <c r="O152" s="14">
        <v>9000</v>
      </c>
      <c r="P152" s="14" t="s">
        <v>14005</v>
      </c>
      <c r="Q152" s="14" t="s">
        <v>15845</v>
      </c>
      <c r="R152" s="14">
        <v>0</v>
      </c>
      <c r="S152" s="15" t="s">
        <v>13979</v>
      </c>
    </row>
    <row r="153" spans="1:19">
      <c r="A153" s="13">
        <v>149</v>
      </c>
      <c r="B153" s="14">
        <v>50</v>
      </c>
      <c r="C153" s="14">
        <v>149</v>
      </c>
      <c r="D153" s="14" t="s">
        <v>15854</v>
      </c>
      <c r="E153" s="14" t="s">
        <v>13999</v>
      </c>
      <c r="F153" s="14" t="s">
        <v>13998</v>
      </c>
      <c r="G153" s="14" t="s">
        <v>14000</v>
      </c>
      <c r="H153" s="14" t="s">
        <v>16009</v>
      </c>
      <c r="I153" s="14" t="s">
        <v>14001</v>
      </c>
      <c r="J153" s="14" t="s">
        <v>15857</v>
      </c>
      <c r="K153" s="14" t="s">
        <v>15843</v>
      </c>
      <c r="L153" s="14" t="s">
        <v>15858</v>
      </c>
      <c r="M153" s="23">
        <v>46105.166666666664</v>
      </c>
      <c r="N153" s="23">
        <v>46105.16678240741</v>
      </c>
      <c r="O153" s="14">
        <v>10000</v>
      </c>
      <c r="P153" s="14" t="s">
        <v>14005</v>
      </c>
      <c r="Q153" s="14" t="s">
        <v>15845</v>
      </c>
      <c r="R153" s="14">
        <v>0</v>
      </c>
      <c r="S153" s="15" t="s">
        <v>13979</v>
      </c>
    </row>
    <row r="154" spans="1:19">
      <c r="A154" s="13">
        <v>150</v>
      </c>
      <c r="B154" s="14">
        <v>50</v>
      </c>
      <c r="C154" s="14">
        <v>150</v>
      </c>
      <c r="D154" s="14" t="s">
        <v>15859</v>
      </c>
      <c r="E154" s="14" t="s">
        <v>15860</v>
      </c>
      <c r="F154" s="14" t="s">
        <v>15861</v>
      </c>
      <c r="G154" s="14" t="s">
        <v>14000</v>
      </c>
      <c r="H154" s="14" t="s">
        <v>16010</v>
      </c>
      <c r="I154" s="14" t="s">
        <v>15848</v>
      </c>
      <c r="J154" s="14" t="s">
        <v>15863</v>
      </c>
      <c r="K154" s="14" t="s">
        <v>15843</v>
      </c>
      <c r="L154" s="14" t="s">
        <v>15858</v>
      </c>
      <c r="M154" s="23">
        <v>46055.208333333336</v>
      </c>
      <c r="N154" s="23">
        <v>46055.208460648151</v>
      </c>
      <c r="O154" s="14">
        <v>11000</v>
      </c>
      <c r="P154" s="14" t="s">
        <v>14005</v>
      </c>
      <c r="Q154" s="14" t="s">
        <v>15845</v>
      </c>
      <c r="R154" s="14">
        <v>0</v>
      </c>
      <c r="S154" s="15" t="s">
        <v>13979</v>
      </c>
    </row>
    <row r="155" spans="1:19">
      <c r="A155" s="13">
        <v>151</v>
      </c>
      <c r="B155" s="14">
        <v>51</v>
      </c>
      <c r="C155" s="14">
        <v>151</v>
      </c>
      <c r="D155" s="14" t="s">
        <v>15841</v>
      </c>
      <c r="E155" s="14" t="s">
        <v>13999</v>
      </c>
      <c r="F155" s="14" t="s">
        <v>13998</v>
      </c>
      <c r="G155" s="14" t="s">
        <v>14000</v>
      </c>
      <c r="H155" s="14" t="s">
        <v>16011</v>
      </c>
      <c r="I155" s="14" t="s">
        <v>15852</v>
      </c>
      <c r="J155" s="14" t="s">
        <v>14002</v>
      </c>
      <c r="K155" s="14" t="s">
        <v>15843</v>
      </c>
      <c r="L155" s="14" t="s">
        <v>15844</v>
      </c>
      <c r="M155" s="23">
        <v>46154.166666666664</v>
      </c>
      <c r="N155" s="23">
        <v>46154.166805555556</v>
      </c>
      <c r="O155" s="14">
        <v>12000</v>
      </c>
      <c r="P155" s="14" t="s">
        <v>14005</v>
      </c>
      <c r="Q155" s="14" t="s">
        <v>15845</v>
      </c>
      <c r="R155" s="14">
        <v>0</v>
      </c>
      <c r="S155" s="15" t="s">
        <v>13979</v>
      </c>
    </row>
    <row r="156" spans="1:19">
      <c r="A156" s="13">
        <v>152</v>
      </c>
      <c r="B156" s="14">
        <v>51</v>
      </c>
      <c r="C156" s="14">
        <v>152</v>
      </c>
      <c r="D156" s="14" t="s">
        <v>15846</v>
      </c>
      <c r="E156" s="14" t="s">
        <v>13999</v>
      </c>
      <c r="F156" s="14" t="s">
        <v>13998</v>
      </c>
      <c r="G156" s="14" t="s">
        <v>14000</v>
      </c>
      <c r="H156" s="14" t="s">
        <v>16012</v>
      </c>
      <c r="I156" s="14" t="s">
        <v>15856</v>
      </c>
      <c r="J156" s="14" t="s">
        <v>15849</v>
      </c>
      <c r="K156" s="14" t="s">
        <v>15843</v>
      </c>
      <c r="L156" s="14" t="s">
        <v>15844</v>
      </c>
      <c r="M156" s="23">
        <v>46103.208333333336</v>
      </c>
      <c r="N156" s="23">
        <v>46103.208483796298</v>
      </c>
      <c r="O156" s="14">
        <v>13000</v>
      </c>
      <c r="P156" s="14" t="s">
        <v>15878</v>
      </c>
      <c r="Q156" s="14" t="s">
        <v>15879</v>
      </c>
      <c r="R156" s="14">
        <v>3</v>
      </c>
      <c r="S156" s="15" t="s">
        <v>13979</v>
      </c>
    </row>
    <row r="157" spans="1:19">
      <c r="A157" s="13">
        <v>153</v>
      </c>
      <c r="B157" s="14">
        <v>51</v>
      </c>
      <c r="C157" s="14">
        <v>153</v>
      </c>
      <c r="D157" s="14" t="s">
        <v>15850</v>
      </c>
      <c r="E157" s="14" t="s">
        <v>13999</v>
      </c>
      <c r="F157" s="14" t="s">
        <v>13998</v>
      </c>
      <c r="G157" s="14" t="s">
        <v>14000</v>
      </c>
      <c r="H157" s="14" t="s">
        <v>16013</v>
      </c>
      <c r="I157" s="14" t="s">
        <v>14001</v>
      </c>
      <c r="J157" s="14" t="s">
        <v>15853</v>
      </c>
      <c r="K157" s="14" t="s">
        <v>15843</v>
      </c>
      <c r="L157" s="14" t="s">
        <v>15844</v>
      </c>
      <c r="M157" s="23">
        <v>46052.25</v>
      </c>
      <c r="N157" s="23">
        <v>46052.250162037039</v>
      </c>
      <c r="O157" s="14">
        <v>14000</v>
      </c>
      <c r="P157" s="14" t="s">
        <v>14005</v>
      </c>
      <c r="Q157" s="14" t="s">
        <v>15845</v>
      </c>
      <c r="R157" s="14">
        <v>0</v>
      </c>
      <c r="S157" s="15" t="s">
        <v>13979</v>
      </c>
    </row>
    <row r="158" spans="1:19">
      <c r="A158" s="13">
        <v>154</v>
      </c>
      <c r="B158" s="14">
        <v>52</v>
      </c>
      <c r="C158" s="14">
        <v>154</v>
      </c>
      <c r="D158" s="14" t="s">
        <v>15854</v>
      </c>
      <c r="E158" s="14" t="s">
        <v>13999</v>
      </c>
      <c r="F158" s="14" t="s">
        <v>13998</v>
      </c>
      <c r="G158" s="14" t="s">
        <v>14000</v>
      </c>
      <c r="H158" s="14" t="s">
        <v>16014</v>
      </c>
      <c r="I158" s="14" t="s">
        <v>15848</v>
      </c>
      <c r="J158" s="14" t="s">
        <v>15857</v>
      </c>
      <c r="K158" s="14" t="s">
        <v>15843</v>
      </c>
      <c r="L158" s="14" t="s">
        <v>15858</v>
      </c>
      <c r="M158" s="23">
        <v>46153.208333333336</v>
      </c>
      <c r="N158" s="23">
        <v>46153.208506944444</v>
      </c>
      <c r="O158" s="14">
        <v>15000</v>
      </c>
      <c r="P158" s="14" t="s">
        <v>14005</v>
      </c>
      <c r="Q158" s="14" t="s">
        <v>15845</v>
      </c>
      <c r="R158" s="14">
        <v>0</v>
      </c>
      <c r="S158" s="15" t="s">
        <v>13979</v>
      </c>
    </row>
    <row r="159" spans="1:19">
      <c r="A159" s="13">
        <v>155</v>
      </c>
      <c r="B159" s="14">
        <v>52</v>
      </c>
      <c r="C159" s="14">
        <v>155</v>
      </c>
      <c r="D159" s="14" t="s">
        <v>15859</v>
      </c>
      <c r="E159" s="14" t="s">
        <v>15860</v>
      </c>
      <c r="F159" s="14" t="s">
        <v>15861</v>
      </c>
      <c r="G159" s="14" t="s">
        <v>14000</v>
      </c>
      <c r="H159" s="14" t="s">
        <v>16015</v>
      </c>
      <c r="I159" s="14" t="s">
        <v>15852</v>
      </c>
      <c r="J159" s="14" t="s">
        <v>15863</v>
      </c>
      <c r="K159" s="14" t="s">
        <v>15843</v>
      </c>
      <c r="L159" s="14" t="s">
        <v>15858</v>
      </c>
      <c r="M159" s="23">
        <v>46101.25</v>
      </c>
      <c r="N159" s="23">
        <v>46101.250185185185</v>
      </c>
      <c r="O159" s="14">
        <v>16000</v>
      </c>
      <c r="P159" s="14" t="s">
        <v>14005</v>
      </c>
      <c r="Q159" s="14" t="s">
        <v>15845</v>
      </c>
      <c r="R159" s="14">
        <v>0</v>
      </c>
      <c r="S159" s="15" t="s">
        <v>13979</v>
      </c>
    </row>
    <row r="160" spans="1:19">
      <c r="A160" s="13">
        <v>156</v>
      </c>
      <c r="B160" s="14">
        <v>52</v>
      </c>
      <c r="C160" s="14">
        <v>156</v>
      </c>
      <c r="D160" s="14" t="s">
        <v>15841</v>
      </c>
      <c r="E160" s="14" t="s">
        <v>13999</v>
      </c>
      <c r="F160" s="14" t="s">
        <v>13998</v>
      </c>
      <c r="G160" s="14" t="s">
        <v>14000</v>
      </c>
      <c r="H160" s="14" t="s">
        <v>16016</v>
      </c>
      <c r="I160" s="14" t="s">
        <v>15856</v>
      </c>
      <c r="J160" s="14" t="s">
        <v>14002</v>
      </c>
      <c r="K160" s="14" t="s">
        <v>15843</v>
      </c>
      <c r="L160" s="14" t="s">
        <v>15844</v>
      </c>
      <c r="M160" s="23">
        <v>46049.291666666664</v>
      </c>
      <c r="N160" s="23">
        <v>46049.291863425926</v>
      </c>
      <c r="O160" s="14">
        <v>17000</v>
      </c>
      <c r="P160" s="14" t="s">
        <v>14005</v>
      </c>
      <c r="Q160" s="14" t="s">
        <v>15845</v>
      </c>
      <c r="R160" s="14">
        <v>0</v>
      </c>
      <c r="S160" s="15" t="s">
        <v>13979</v>
      </c>
    </row>
    <row r="161" spans="1:19">
      <c r="A161" s="13">
        <v>157</v>
      </c>
      <c r="B161" s="14">
        <v>53</v>
      </c>
      <c r="C161" s="14">
        <v>157</v>
      </c>
      <c r="D161" s="14" t="s">
        <v>15846</v>
      </c>
      <c r="E161" s="14" t="s">
        <v>13999</v>
      </c>
      <c r="F161" s="14" t="s">
        <v>13998</v>
      </c>
      <c r="G161" s="14" t="s">
        <v>14000</v>
      </c>
      <c r="H161" s="14" t="s">
        <v>16017</v>
      </c>
      <c r="I161" s="14" t="s">
        <v>14001</v>
      </c>
      <c r="J161" s="14" t="s">
        <v>15849</v>
      </c>
      <c r="K161" s="14" t="s">
        <v>15843</v>
      </c>
      <c r="L161" s="14" t="s">
        <v>15844</v>
      </c>
      <c r="M161" s="23">
        <v>46152.25</v>
      </c>
      <c r="N161" s="23">
        <v>46152.250208333331</v>
      </c>
      <c r="O161" s="14">
        <v>18000</v>
      </c>
      <c r="P161" s="14" t="s">
        <v>14005</v>
      </c>
      <c r="Q161" s="14" t="s">
        <v>15845</v>
      </c>
      <c r="R161" s="14">
        <v>0</v>
      </c>
      <c r="S161" s="15" t="s">
        <v>13979</v>
      </c>
    </row>
    <row r="162" spans="1:19">
      <c r="A162" s="13">
        <v>158</v>
      </c>
      <c r="B162" s="14">
        <v>53</v>
      </c>
      <c r="C162" s="14">
        <v>158</v>
      </c>
      <c r="D162" s="14" t="s">
        <v>15850</v>
      </c>
      <c r="E162" s="14" t="s">
        <v>13999</v>
      </c>
      <c r="F162" s="14" t="s">
        <v>13998</v>
      </c>
      <c r="G162" s="14" t="s">
        <v>14000</v>
      </c>
      <c r="H162" s="14" t="s">
        <v>16018</v>
      </c>
      <c r="I162" s="14" t="s">
        <v>15848</v>
      </c>
      <c r="J162" s="14" t="s">
        <v>15853</v>
      </c>
      <c r="K162" s="14" t="s">
        <v>15843</v>
      </c>
      <c r="L162" s="14" t="s">
        <v>15844</v>
      </c>
      <c r="M162" s="23">
        <v>46099.291666666664</v>
      </c>
      <c r="N162" s="23">
        <v>46099.291886574072</v>
      </c>
      <c r="O162" s="14">
        <v>19000</v>
      </c>
      <c r="P162" s="14" t="s">
        <v>14005</v>
      </c>
      <c r="Q162" s="14" t="s">
        <v>15845</v>
      </c>
      <c r="R162" s="14">
        <v>0</v>
      </c>
      <c r="S162" s="15" t="s">
        <v>13979</v>
      </c>
    </row>
    <row r="163" spans="1:19">
      <c r="A163" s="13">
        <v>159</v>
      </c>
      <c r="B163" s="14">
        <v>53</v>
      </c>
      <c r="C163" s="14">
        <v>159</v>
      </c>
      <c r="D163" s="14" t="s">
        <v>15854</v>
      </c>
      <c r="E163" s="14" t="s">
        <v>13999</v>
      </c>
      <c r="F163" s="14" t="s">
        <v>13998</v>
      </c>
      <c r="G163" s="14" t="s">
        <v>14000</v>
      </c>
      <c r="H163" s="14" t="s">
        <v>16019</v>
      </c>
      <c r="I163" s="14" t="s">
        <v>15852</v>
      </c>
      <c r="J163" s="14" t="s">
        <v>15857</v>
      </c>
      <c r="K163" s="14" t="s">
        <v>15843</v>
      </c>
      <c r="L163" s="14" t="s">
        <v>15858</v>
      </c>
      <c r="M163" s="23">
        <v>46046.333333333336</v>
      </c>
      <c r="N163" s="23">
        <v>46046.333564814813</v>
      </c>
      <c r="O163" s="14">
        <v>20000</v>
      </c>
      <c r="P163" s="14" t="s">
        <v>14005</v>
      </c>
      <c r="Q163" s="14" t="s">
        <v>15845</v>
      </c>
      <c r="R163" s="14">
        <v>0</v>
      </c>
      <c r="S163" s="15" t="s">
        <v>13979</v>
      </c>
    </row>
    <row r="164" spans="1:19">
      <c r="A164" s="13">
        <v>160</v>
      </c>
      <c r="B164" s="14">
        <v>54</v>
      </c>
      <c r="C164" s="14">
        <v>160</v>
      </c>
      <c r="D164" s="14" t="s">
        <v>15859</v>
      </c>
      <c r="E164" s="14" t="s">
        <v>15860</v>
      </c>
      <c r="F164" s="14" t="s">
        <v>15861</v>
      </c>
      <c r="G164" s="14" t="s">
        <v>14000</v>
      </c>
      <c r="H164" s="14" t="s">
        <v>16020</v>
      </c>
      <c r="I164" s="14" t="s">
        <v>15856</v>
      </c>
      <c r="J164" s="14" t="s">
        <v>15863</v>
      </c>
      <c r="K164" s="14" t="s">
        <v>15843</v>
      </c>
      <c r="L164" s="14" t="s">
        <v>15858</v>
      </c>
      <c r="M164" s="23">
        <v>46151.291666666664</v>
      </c>
      <c r="N164" s="23">
        <v>46151.291678240741</v>
      </c>
      <c r="O164" s="14">
        <v>1000</v>
      </c>
      <c r="P164" s="14" t="s">
        <v>14005</v>
      </c>
      <c r="Q164" s="14" t="s">
        <v>15845</v>
      </c>
      <c r="R164" s="14">
        <v>0</v>
      </c>
      <c r="S164" s="15" t="s">
        <v>13979</v>
      </c>
    </row>
    <row r="165" spans="1:19">
      <c r="A165" s="13">
        <v>161</v>
      </c>
      <c r="B165" s="14">
        <v>54</v>
      </c>
      <c r="C165" s="14">
        <v>161</v>
      </c>
      <c r="D165" s="14" t="s">
        <v>15841</v>
      </c>
      <c r="E165" s="14" t="s">
        <v>13999</v>
      </c>
      <c r="F165" s="14" t="s">
        <v>13998</v>
      </c>
      <c r="G165" s="14" t="s">
        <v>14000</v>
      </c>
      <c r="H165" s="14" t="s">
        <v>16021</v>
      </c>
      <c r="I165" s="14" t="s">
        <v>14001</v>
      </c>
      <c r="J165" s="14" t="s">
        <v>14002</v>
      </c>
      <c r="K165" s="14" t="s">
        <v>15843</v>
      </c>
      <c r="L165" s="14" t="s">
        <v>15844</v>
      </c>
      <c r="M165" s="23">
        <v>46097.333333333336</v>
      </c>
      <c r="N165" s="23">
        <v>46097.333356481482</v>
      </c>
      <c r="O165" s="14">
        <v>2000</v>
      </c>
      <c r="P165" s="14" t="s">
        <v>14005</v>
      </c>
      <c r="Q165" s="14" t="s">
        <v>15845</v>
      </c>
      <c r="R165" s="14">
        <v>0</v>
      </c>
      <c r="S165" s="15" t="s">
        <v>13979</v>
      </c>
    </row>
    <row r="166" spans="1:19">
      <c r="A166" s="13">
        <v>162</v>
      </c>
      <c r="B166" s="14">
        <v>54</v>
      </c>
      <c r="C166" s="14">
        <v>162</v>
      </c>
      <c r="D166" s="14" t="s">
        <v>15846</v>
      </c>
      <c r="E166" s="14" t="s">
        <v>13999</v>
      </c>
      <c r="F166" s="14" t="s">
        <v>13998</v>
      </c>
      <c r="G166" s="14" t="s">
        <v>14000</v>
      </c>
      <c r="H166" s="14" t="s">
        <v>16022</v>
      </c>
      <c r="I166" s="14" t="s">
        <v>15848</v>
      </c>
      <c r="J166" s="14" t="s">
        <v>15849</v>
      </c>
      <c r="K166" s="14" t="s">
        <v>15843</v>
      </c>
      <c r="L166" s="14" t="s">
        <v>15844</v>
      </c>
      <c r="M166" s="23">
        <v>46043.375</v>
      </c>
      <c r="N166" s="23">
        <v>46043.375034722223</v>
      </c>
      <c r="O166" s="14">
        <v>3000</v>
      </c>
      <c r="P166" s="14" t="s">
        <v>14005</v>
      </c>
      <c r="Q166" s="14" t="s">
        <v>15845</v>
      </c>
      <c r="R166" s="14">
        <v>0</v>
      </c>
      <c r="S166" s="15" t="s">
        <v>13979</v>
      </c>
    </row>
    <row r="167" spans="1:19">
      <c r="A167" s="13">
        <v>163</v>
      </c>
      <c r="B167" s="14">
        <v>55</v>
      </c>
      <c r="C167" s="14">
        <v>163</v>
      </c>
      <c r="D167" s="14" t="s">
        <v>15850</v>
      </c>
      <c r="E167" s="14" t="s">
        <v>13999</v>
      </c>
      <c r="F167" s="14" t="s">
        <v>13998</v>
      </c>
      <c r="G167" s="14" t="s">
        <v>14000</v>
      </c>
      <c r="H167" s="14" t="s">
        <v>16023</v>
      </c>
      <c r="I167" s="14" t="s">
        <v>15852</v>
      </c>
      <c r="J167" s="14" t="s">
        <v>15853</v>
      </c>
      <c r="K167" s="14" t="s">
        <v>15843</v>
      </c>
      <c r="L167" s="14" t="s">
        <v>15844</v>
      </c>
      <c r="M167" s="23">
        <v>46150.333333333336</v>
      </c>
      <c r="N167" s="23">
        <v>46150.333379629628</v>
      </c>
      <c r="O167" s="14">
        <v>4000</v>
      </c>
      <c r="P167" s="14" t="s">
        <v>14005</v>
      </c>
      <c r="Q167" s="14" t="s">
        <v>15845</v>
      </c>
      <c r="R167" s="14">
        <v>0</v>
      </c>
      <c r="S167" s="15" t="s">
        <v>13979</v>
      </c>
    </row>
    <row r="168" spans="1:19">
      <c r="A168" s="13">
        <v>164</v>
      </c>
      <c r="B168" s="14">
        <v>55</v>
      </c>
      <c r="C168" s="14">
        <v>164</v>
      </c>
      <c r="D168" s="14" t="s">
        <v>15854</v>
      </c>
      <c r="E168" s="14" t="s">
        <v>13999</v>
      </c>
      <c r="F168" s="14" t="s">
        <v>13998</v>
      </c>
      <c r="G168" s="14" t="s">
        <v>14000</v>
      </c>
      <c r="H168" s="14" t="s">
        <v>16024</v>
      </c>
      <c r="I168" s="14" t="s">
        <v>15856</v>
      </c>
      <c r="J168" s="14" t="s">
        <v>15857</v>
      </c>
      <c r="K168" s="14" t="s">
        <v>15843</v>
      </c>
      <c r="L168" s="14" t="s">
        <v>15858</v>
      </c>
      <c r="M168" s="23">
        <v>46095.375</v>
      </c>
      <c r="N168" s="23">
        <v>46095.375057870369</v>
      </c>
      <c r="O168" s="14">
        <v>5000</v>
      </c>
      <c r="P168" s="14" t="s">
        <v>14005</v>
      </c>
      <c r="Q168" s="14" t="s">
        <v>15845</v>
      </c>
      <c r="R168" s="14">
        <v>0</v>
      </c>
      <c r="S168" s="15" t="s">
        <v>13979</v>
      </c>
    </row>
    <row r="169" spans="1:19">
      <c r="A169" s="13">
        <v>165</v>
      </c>
      <c r="B169" s="14">
        <v>55</v>
      </c>
      <c r="C169" s="14">
        <v>165</v>
      </c>
      <c r="D169" s="14" t="s">
        <v>15859</v>
      </c>
      <c r="E169" s="14" t="s">
        <v>15860</v>
      </c>
      <c r="F169" s="14" t="s">
        <v>15861</v>
      </c>
      <c r="G169" s="14" t="s">
        <v>14000</v>
      </c>
      <c r="H169" s="14" t="s">
        <v>16025</v>
      </c>
      <c r="I169" s="14" t="s">
        <v>14001</v>
      </c>
      <c r="J169" s="14" t="s">
        <v>15863</v>
      </c>
      <c r="K169" s="14" t="s">
        <v>15843</v>
      </c>
      <c r="L169" s="14" t="s">
        <v>15858</v>
      </c>
      <c r="M169" s="23">
        <v>46040.416666666664</v>
      </c>
      <c r="N169" s="23">
        <v>46040.41673611111</v>
      </c>
      <c r="O169" s="14">
        <v>6000</v>
      </c>
      <c r="P169" s="14" t="s">
        <v>14005</v>
      </c>
      <c r="Q169" s="14" t="s">
        <v>15845</v>
      </c>
      <c r="R169" s="14">
        <v>0</v>
      </c>
      <c r="S169" s="15" t="s">
        <v>13979</v>
      </c>
    </row>
    <row r="170" spans="1:19">
      <c r="A170" s="13">
        <v>166</v>
      </c>
      <c r="B170" s="14">
        <v>56</v>
      </c>
      <c r="C170" s="14">
        <v>166</v>
      </c>
      <c r="D170" s="14" t="s">
        <v>15841</v>
      </c>
      <c r="E170" s="14" t="s">
        <v>13999</v>
      </c>
      <c r="F170" s="14" t="s">
        <v>13998</v>
      </c>
      <c r="G170" s="14" t="s">
        <v>14000</v>
      </c>
      <c r="H170" s="14" t="s">
        <v>16026</v>
      </c>
      <c r="I170" s="14" t="s">
        <v>15848</v>
      </c>
      <c r="J170" s="14" t="s">
        <v>14002</v>
      </c>
      <c r="K170" s="14" t="s">
        <v>15843</v>
      </c>
      <c r="L170" s="14" t="s">
        <v>15844</v>
      </c>
      <c r="M170" s="23">
        <v>46149.375</v>
      </c>
      <c r="N170" s="23">
        <v>46149.375081018516</v>
      </c>
      <c r="O170" s="14">
        <v>7000</v>
      </c>
      <c r="P170" s="14" t="s">
        <v>14005</v>
      </c>
      <c r="Q170" s="14" t="s">
        <v>15845</v>
      </c>
      <c r="R170" s="14">
        <v>0</v>
      </c>
      <c r="S170" s="15" t="s">
        <v>13979</v>
      </c>
    </row>
    <row r="171" spans="1:19">
      <c r="A171" s="13">
        <v>167</v>
      </c>
      <c r="B171" s="14">
        <v>56</v>
      </c>
      <c r="C171" s="14">
        <v>167</v>
      </c>
      <c r="D171" s="14" t="s">
        <v>15846</v>
      </c>
      <c r="E171" s="14" t="s">
        <v>13999</v>
      </c>
      <c r="F171" s="14" t="s">
        <v>13998</v>
      </c>
      <c r="G171" s="14" t="s">
        <v>14000</v>
      </c>
      <c r="H171" s="14" t="s">
        <v>16027</v>
      </c>
      <c r="I171" s="14" t="s">
        <v>15852</v>
      </c>
      <c r="J171" s="14" t="s">
        <v>15849</v>
      </c>
      <c r="K171" s="14" t="s">
        <v>15843</v>
      </c>
      <c r="L171" s="14" t="s">
        <v>15844</v>
      </c>
      <c r="M171" s="23">
        <v>46093.416666666664</v>
      </c>
      <c r="N171" s="23">
        <v>46093.416759259257</v>
      </c>
      <c r="O171" s="14">
        <v>8000</v>
      </c>
      <c r="P171" s="14" t="s">
        <v>14005</v>
      </c>
      <c r="Q171" s="14" t="s">
        <v>15845</v>
      </c>
      <c r="R171" s="14">
        <v>0</v>
      </c>
      <c r="S171" s="15" t="s">
        <v>13979</v>
      </c>
    </row>
    <row r="172" spans="1:19">
      <c r="A172" s="13">
        <v>168</v>
      </c>
      <c r="B172" s="14">
        <v>56</v>
      </c>
      <c r="C172" s="14">
        <v>168</v>
      </c>
      <c r="D172" s="14" t="s">
        <v>15850</v>
      </c>
      <c r="E172" s="14" t="s">
        <v>13999</v>
      </c>
      <c r="F172" s="14" t="s">
        <v>13998</v>
      </c>
      <c r="G172" s="14" t="s">
        <v>14000</v>
      </c>
      <c r="H172" s="14" t="s">
        <v>16028</v>
      </c>
      <c r="I172" s="14" t="s">
        <v>15856</v>
      </c>
      <c r="J172" s="14" t="s">
        <v>15853</v>
      </c>
      <c r="K172" s="14" t="s">
        <v>15843</v>
      </c>
      <c r="L172" s="14" t="s">
        <v>15844</v>
      </c>
      <c r="M172" s="23">
        <v>46037.458333333336</v>
      </c>
      <c r="N172" s="23">
        <v>46037.458437499998</v>
      </c>
      <c r="O172" s="14">
        <v>9000</v>
      </c>
      <c r="P172" s="14" t="s">
        <v>14005</v>
      </c>
      <c r="Q172" s="14" t="s">
        <v>15845</v>
      </c>
      <c r="R172" s="14">
        <v>0</v>
      </c>
      <c r="S172" s="15" t="s">
        <v>13979</v>
      </c>
    </row>
    <row r="173" spans="1:19">
      <c r="A173" s="13">
        <v>169</v>
      </c>
      <c r="B173" s="14">
        <v>57</v>
      </c>
      <c r="C173" s="14">
        <v>169</v>
      </c>
      <c r="D173" s="14" t="s">
        <v>15854</v>
      </c>
      <c r="E173" s="14" t="s">
        <v>13999</v>
      </c>
      <c r="F173" s="14" t="s">
        <v>13998</v>
      </c>
      <c r="G173" s="14" t="s">
        <v>14000</v>
      </c>
      <c r="H173" s="14" t="s">
        <v>16029</v>
      </c>
      <c r="I173" s="14" t="s">
        <v>14001</v>
      </c>
      <c r="J173" s="14" t="s">
        <v>15857</v>
      </c>
      <c r="K173" s="14" t="s">
        <v>15843</v>
      </c>
      <c r="L173" s="14" t="s">
        <v>15858</v>
      </c>
      <c r="M173" s="23">
        <v>46148.416666666664</v>
      </c>
      <c r="N173" s="23">
        <v>46148.41678240741</v>
      </c>
      <c r="O173" s="14">
        <v>10000</v>
      </c>
      <c r="P173" s="14" t="s">
        <v>14005</v>
      </c>
      <c r="Q173" s="14" t="s">
        <v>15845</v>
      </c>
      <c r="R173" s="14">
        <v>0</v>
      </c>
      <c r="S173" s="15" t="s">
        <v>13979</v>
      </c>
    </row>
    <row r="174" spans="1:19">
      <c r="A174" s="13">
        <v>170</v>
      </c>
      <c r="B174" s="14">
        <v>57</v>
      </c>
      <c r="C174" s="14">
        <v>170</v>
      </c>
      <c r="D174" s="14" t="s">
        <v>15859</v>
      </c>
      <c r="E174" s="14" t="s">
        <v>15860</v>
      </c>
      <c r="F174" s="14" t="s">
        <v>15861</v>
      </c>
      <c r="G174" s="14" t="s">
        <v>14000</v>
      </c>
      <c r="H174" s="14" t="s">
        <v>16030</v>
      </c>
      <c r="I174" s="14" t="s">
        <v>15848</v>
      </c>
      <c r="J174" s="14" t="s">
        <v>15863</v>
      </c>
      <c r="K174" s="14" t="s">
        <v>15843</v>
      </c>
      <c r="L174" s="14" t="s">
        <v>15858</v>
      </c>
      <c r="M174" s="23">
        <v>46091.458333333336</v>
      </c>
      <c r="N174" s="23">
        <v>46091.458460648151</v>
      </c>
      <c r="O174" s="14">
        <v>11000</v>
      </c>
      <c r="P174" s="14" t="s">
        <v>14005</v>
      </c>
      <c r="Q174" s="14" t="s">
        <v>15845</v>
      </c>
      <c r="R174" s="14">
        <v>0</v>
      </c>
      <c r="S174" s="15" t="s">
        <v>13979</v>
      </c>
    </row>
    <row r="175" spans="1:19">
      <c r="A175" s="13">
        <v>171</v>
      </c>
      <c r="B175" s="14">
        <v>57</v>
      </c>
      <c r="C175" s="14">
        <v>171</v>
      </c>
      <c r="D175" s="14" t="s">
        <v>15841</v>
      </c>
      <c r="E175" s="14" t="s">
        <v>13999</v>
      </c>
      <c r="F175" s="14" t="s">
        <v>13998</v>
      </c>
      <c r="G175" s="14" t="s">
        <v>14000</v>
      </c>
      <c r="H175" s="14" t="s">
        <v>16031</v>
      </c>
      <c r="I175" s="14" t="s">
        <v>15852</v>
      </c>
      <c r="J175" s="14" t="s">
        <v>14002</v>
      </c>
      <c r="K175" s="14" t="s">
        <v>15843</v>
      </c>
      <c r="L175" s="14" t="s">
        <v>15844</v>
      </c>
      <c r="M175" s="23">
        <v>46034.5</v>
      </c>
      <c r="N175" s="23">
        <v>46034.500138888892</v>
      </c>
      <c r="O175" s="14">
        <v>12000</v>
      </c>
      <c r="P175" s="14" t="s">
        <v>15878</v>
      </c>
      <c r="Q175" s="14" t="s">
        <v>15879</v>
      </c>
      <c r="R175" s="14">
        <v>1</v>
      </c>
      <c r="S175" s="15" t="s">
        <v>13979</v>
      </c>
    </row>
    <row r="176" spans="1:19">
      <c r="A176" s="13">
        <v>172</v>
      </c>
      <c r="B176" s="14">
        <v>58</v>
      </c>
      <c r="C176" s="14">
        <v>172</v>
      </c>
      <c r="D176" s="14" t="s">
        <v>15846</v>
      </c>
      <c r="E176" s="14" t="s">
        <v>13999</v>
      </c>
      <c r="F176" s="14" t="s">
        <v>13998</v>
      </c>
      <c r="G176" s="14" t="s">
        <v>14000</v>
      </c>
      <c r="H176" s="14" t="s">
        <v>16032</v>
      </c>
      <c r="I176" s="14" t="s">
        <v>15856</v>
      </c>
      <c r="J176" s="14" t="s">
        <v>15849</v>
      </c>
      <c r="K176" s="14" t="s">
        <v>15843</v>
      </c>
      <c r="L176" s="14" t="s">
        <v>15844</v>
      </c>
      <c r="M176" s="23">
        <v>46147.458333333336</v>
      </c>
      <c r="N176" s="23">
        <v>46147.458483796298</v>
      </c>
      <c r="O176" s="14">
        <v>13000</v>
      </c>
      <c r="P176" s="14" t="s">
        <v>14005</v>
      </c>
      <c r="Q176" s="14" t="s">
        <v>15845</v>
      </c>
      <c r="R176" s="14">
        <v>0</v>
      </c>
      <c r="S176" s="15" t="s">
        <v>13979</v>
      </c>
    </row>
    <row r="177" spans="1:19">
      <c r="A177" s="13">
        <v>173</v>
      </c>
      <c r="B177" s="14">
        <v>58</v>
      </c>
      <c r="C177" s="14">
        <v>173</v>
      </c>
      <c r="D177" s="14" t="s">
        <v>15850</v>
      </c>
      <c r="E177" s="14" t="s">
        <v>13999</v>
      </c>
      <c r="F177" s="14" t="s">
        <v>13998</v>
      </c>
      <c r="G177" s="14" t="s">
        <v>14000</v>
      </c>
      <c r="H177" s="14" t="s">
        <v>16033</v>
      </c>
      <c r="I177" s="14" t="s">
        <v>14001</v>
      </c>
      <c r="J177" s="14" t="s">
        <v>15853</v>
      </c>
      <c r="K177" s="14" t="s">
        <v>15843</v>
      </c>
      <c r="L177" s="14" t="s">
        <v>15844</v>
      </c>
      <c r="M177" s="23">
        <v>46089.5</v>
      </c>
      <c r="N177" s="23">
        <v>46089.500162037039</v>
      </c>
      <c r="O177" s="14">
        <v>14000</v>
      </c>
      <c r="P177" s="14" t="s">
        <v>14005</v>
      </c>
      <c r="Q177" s="14" t="s">
        <v>15845</v>
      </c>
      <c r="R177" s="14">
        <v>0</v>
      </c>
      <c r="S177" s="15" t="s">
        <v>13979</v>
      </c>
    </row>
    <row r="178" spans="1:19">
      <c r="A178" s="13">
        <v>174</v>
      </c>
      <c r="B178" s="14">
        <v>58</v>
      </c>
      <c r="C178" s="14">
        <v>174</v>
      </c>
      <c r="D178" s="14" t="s">
        <v>15854</v>
      </c>
      <c r="E178" s="14" t="s">
        <v>13999</v>
      </c>
      <c r="F178" s="14" t="s">
        <v>13998</v>
      </c>
      <c r="G178" s="14" t="s">
        <v>14000</v>
      </c>
      <c r="H178" s="14" t="s">
        <v>16034</v>
      </c>
      <c r="I178" s="14" t="s">
        <v>15848</v>
      </c>
      <c r="J178" s="14" t="s">
        <v>15857</v>
      </c>
      <c r="K178" s="14" t="s">
        <v>15843</v>
      </c>
      <c r="L178" s="14" t="s">
        <v>15858</v>
      </c>
      <c r="M178" s="23">
        <v>46031.541666666664</v>
      </c>
      <c r="N178" s="23">
        <v>46031.54184027778</v>
      </c>
      <c r="O178" s="14">
        <v>15000</v>
      </c>
      <c r="P178" s="14" t="s">
        <v>14005</v>
      </c>
      <c r="Q178" s="14" t="s">
        <v>15845</v>
      </c>
      <c r="R178" s="14">
        <v>0</v>
      </c>
      <c r="S178" s="15" t="s">
        <v>13979</v>
      </c>
    </row>
    <row r="179" spans="1:19">
      <c r="A179" s="13">
        <v>175</v>
      </c>
      <c r="B179" s="14">
        <v>59</v>
      </c>
      <c r="C179" s="14">
        <v>175</v>
      </c>
      <c r="D179" s="14" t="s">
        <v>15859</v>
      </c>
      <c r="E179" s="14" t="s">
        <v>15860</v>
      </c>
      <c r="F179" s="14" t="s">
        <v>15861</v>
      </c>
      <c r="G179" s="14" t="s">
        <v>14000</v>
      </c>
      <c r="H179" s="14" t="s">
        <v>16035</v>
      </c>
      <c r="I179" s="14" t="s">
        <v>15852</v>
      </c>
      <c r="J179" s="14" t="s">
        <v>15863</v>
      </c>
      <c r="K179" s="14" t="s">
        <v>15843</v>
      </c>
      <c r="L179" s="14" t="s">
        <v>15858</v>
      </c>
      <c r="M179" s="23">
        <v>46146.5</v>
      </c>
      <c r="N179" s="23">
        <v>46146.500185185185</v>
      </c>
      <c r="O179" s="14">
        <v>16000</v>
      </c>
      <c r="P179" s="14" t="s">
        <v>14005</v>
      </c>
      <c r="Q179" s="14" t="s">
        <v>15845</v>
      </c>
      <c r="R179" s="14">
        <v>0</v>
      </c>
      <c r="S179" s="15" t="s">
        <v>13979</v>
      </c>
    </row>
    <row r="180" spans="1:19">
      <c r="A180" s="13">
        <v>176</v>
      </c>
      <c r="B180" s="14">
        <v>59</v>
      </c>
      <c r="C180" s="14">
        <v>176</v>
      </c>
      <c r="D180" s="14" t="s">
        <v>15841</v>
      </c>
      <c r="E180" s="14" t="s">
        <v>13999</v>
      </c>
      <c r="F180" s="14" t="s">
        <v>13998</v>
      </c>
      <c r="G180" s="14" t="s">
        <v>14000</v>
      </c>
      <c r="H180" s="14" t="s">
        <v>16036</v>
      </c>
      <c r="I180" s="14" t="s">
        <v>15856</v>
      </c>
      <c r="J180" s="14" t="s">
        <v>14002</v>
      </c>
      <c r="K180" s="14" t="s">
        <v>15843</v>
      </c>
      <c r="L180" s="14" t="s">
        <v>15844</v>
      </c>
      <c r="M180" s="23">
        <v>46087.541666666664</v>
      </c>
      <c r="N180" s="23">
        <v>46087.541863425926</v>
      </c>
      <c r="O180" s="14">
        <v>17000</v>
      </c>
      <c r="P180" s="14" t="s">
        <v>14005</v>
      </c>
      <c r="Q180" s="14" t="s">
        <v>15845</v>
      </c>
      <c r="R180" s="14">
        <v>0</v>
      </c>
      <c r="S180" s="15" t="s">
        <v>13979</v>
      </c>
    </row>
    <row r="181" spans="1:19">
      <c r="A181" s="13">
        <v>177</v>
      </c>
      <c r="B181" s="14">
        <v>59</v>
      </c>
      <c r="C181" s="14">
        <v>177</v>
      </c>
      <c r="D181" s="14" t="s">
        <v>15846</v>
      </c>
      <c r="E181" s="14" t="s">
        <v>13999</v>
      </c>
      <c r="F181" s="14" t="s">
        <v>13998</v>
      </c>
      <c r="G181" s="14" t="s">
        <v>14000</v>
      </c>
      <c r="H181" s="14" t="s">
        <v>16037</v>
      </c>
      <c r="I181" s="14" t="s">
        <v>14001</v>
      </c>
      <c r="J181" s="14" t="s">
        <v>15849</v>
      </c>
      <c r="K181" s="14" t="s">
        <v>15843</v>
      </c>
      <c r="L181" s="14" t="s">
        <v>15844</v>
      </c>
      <c r="M181" s="23">
        <v>46028.583333333336</v>
      </c>
      <c r="N181" s="23">
        <v>46028.583541666667</v>
      </c>
      <c r="O181" s="14">
        <v>18000</v>
      </c>
      <c r="P181" s="14" t="s">
        <v>14005</v>
      </c>
      <c r="Q181" s="14" t="s">
        <v>15845</v>
      </c>
      <c r="R181" s="14">
        <v>0</v>
      </c>
      <c r="S181" s="15" t="s">
        <v>13979</v>
      </c>
    </row>
    <row r="182" spans="1:19">
      <c r="A182" s="13">
        <v>178</v>
      </c>
      <c r="B182" s="14">
        <v>60</v>
      </c>
      <c r="C182" s="14">
        <v>178</v>
      </c>
      <c r="D182" s="14" t="s">
        <v>15850</v>
      </c>
      <c r="E182" s="14" t="s">
        <v>13999</v>
      </c>
      <c r="F182" s="14" t="s">
        <v>13998</v>
      </c>
      <c r="G182" s="14" t="s">
        <v>14000</v>
      </c>
      <c r="H182" s="14" t="s">
        <v>16038</v>
      </c>
      <c r="I182" s="14" t="s">
        <v>15848</v>
      </c>
      <c r="J182" s="14" t="s">
        <v>15853</v>
      </c>
      <c r="K182" s="14" t="s">
        <v>15843</v>
      </c>
      <c r="L182" s="14" t="s">
        <v>15844</v>
      </c>
      <c r="M182" s="23">
        <v>46145.541666666664</v>
      </c>
      <c r="N182" s="23">
        <v>46145.541886574072</v>
      </c>
      <c r="O182" s="14">
        <v>19000</v>
      </c>
      <c r="P182" s="14" t="s">
        <v>14005</v>
      </c>
      <c r="Q182" s="14" t="s">
        <v>15845</v>
      </c>
      <c r="R182" s="14">
        <v>0</v>
      </c>
      <c r="S182" s="15" t="s">
        <v>13979</v>
      </c>
    </row>
    <row r="183" spans="1:19">
      <c r="A183" s="13">
        <v>179</v>
      </c>
      <c r="B183" s="14">
        <v>60</v>
      </c>
      <c r="C183" s="14">
        <v>179</v>
      </c>
      <c r="D183" s="14" t="s">
        <v>15854</v>
      </c>
      <c r="E183" s="14" t="s">
        <v>13999</v>
      </c>
      <c r="F183" s="14" t="s">
        <v>13998</v>
      </c>
      <c r="G183" s="14" t="s">
        <v>14000</v>
      </c>
      <c r="H183" s="14" t="s">
        <v>16039</v>
      </c>
      <c r="I183" s="14" t="s">
        <v>15852</v>
      </c>
      <c r="J183" s="14" t="s">
        <v>15857</v>
      </c>
      <c r="K183" s="14" t="s">
        <v>15843</v>
      </c>
      <c r="L183" s="14" t="s">
        <v>15858</v>
      </c>
      <c r="M183" s="23">
        <v>46085.583333333336</v>
      </c>
      <c r="N183" s="23">
        <v>46085.583564814813</v>
      </c>
      <c r="O183" s="14">
        <v>20000</v>
      </c>
      <c r="P183" s="14" t="s">
        <v>14005</v>
      </c>
      <c r="Q183" s="14" t="s">
        <v>15845</v>
      </c>
      <c r="R183" s="14">
        <v>0</v>
      </c>
      <c r="S183" s="15" t="s">
        <v>13979</v>
      </c>
    </row>
    <row r="184" spans="1:19">
      <c r="A184" s="13">
        <v>180</v>
      </c>
      <c r="B184" s="14">
        <v>60</v>
      </c>
      <c r="C184" s="14">
        <v>180</v>
      </c>
      <c r="D184" s="14" t="s">
        <v>15859</v>
      </c>
      <c r="E184" s="14" t="s">
        <v>15860</v>
      </c>
      <c r="F184" s="14" t="s">
        <v>15861</v>
      </c>
      <c r="G184" s="14" t="s">
        <v>14000</v>
      </c>
      <c r="H184" s="14" t="s">
        <v>16040</v>
      </c>
      <c r="I184" s="14" t="s">
        <v>15856</v>
      </c>
      <c r="J184" s="14" t="s">
        <v>15863</v>
      </c>
      <c r="K184" s="14" t="s">
        <v>15843</v>
      </c>
      <c r="L184" s="14" t="s">
        <v>15858</v>
      </c>
      <c r="M184" s="23">
        <v>46025.625</v>
      </c>
      <c r="N184" s="23">
        <v>46025.625011574077</v>
      </c>
      <c r="O184" s="14">
        <v>1000</v>
      </c>
      <c r="P184" s="14" t="s">
        <v>14005</v>
      </c>
      <c r="Q184" s="14" t="s">
        <v>15845</v>
      </c>
      <c r="R184" s="14">
        <v>0</v>
      </c>
      <c r="S184" s="15" t="s">
        <v>13979</v>
      </c>
    </row>
    <row r="185" spans="1:19">
      <c r="A185" s="13">
        <v>181</v>
      </c>
      <c r="B185" s="14">
        <v>61</v>
      </c>
      <c r="C185" s="14">
        <v>181</v>
      </c>
      <c r="D185" s="14" t="s">
        <v>15841</v>
      </c>
      <c r="E185" s="14" t="s">
        <v>13999</v>
      </c>
      <c r="F185" s="14" t="s">
        <v>13998</v>
      </c>
      <c r="G185" s="14" t="s">
        <v>14000</v>
      </c>
      <c r="H185" s="14" t="s">
        <v>16041</v>
      </c>
      <c r="I185" s="14" t="s">
        <v>14001</v>
      </c>
      <c r="J185" s="14" t="s">
        <v>14002</v>
      </c>
      <c r="K185" s="14" t="s">
        <v>15843</v>
      </c>
      <c r="L185" s="14" t="s">
        <v>15844</v>
      </c>
      <c r="M185" s="23">
        <v>46144.583333333336</v>
      </c>
      <c r="N185" s="23">
        <v>46144.583356481482</v>
      </c>
      <c r="O185" s="14">
        <v>2000</v>
      </c>
      <c r="P185" s="14" t="s">
        <v>14005</v>
      </c>
      <c r="Q185" s="14" t="s">
        <v>15845</v>
      </c>
      <c r="R185" s="14">
        <v>0</v>
      </c>
      <c r="S185" s="15" t="s">
        <v>13979</v>
      </c>
    </row>
    <row r="186" spans="1:19">
      <c r="A186" s="13">
        <v>182</v>
      </c>
      <c r="B186" s="14">
        <v>61</v>
      </c>
      <c r="C186" s="14">
        <v>182</v>
      </c>
      <c r="D186" s="14" t="s">
        <v>15846</v>
      </c>
      <c r="E186" s="14" t="s">
        <v>13999</v>
      </c>
      <c r="F186" s="14" t="s">
        <v>13998</v>
      </c>
      <c r="G186" s="14" t="s">
        <v>14000</v>
      </c>
      <c r="H186" s="14" t="s">
        <v>16042</v>
      </c>
      <c r="I186" s="14" t="s">
        <v>15848</v>
      </c>
      <c r="J186" s="14" t="s">
        <v>15849</v>
      </c>
      <c r="K186" s="14" t="s">
        <v>15843</v>
      </c>
      <c r="L186" s="14" t="s">
        <v>15844</v>
      </c>
      <c r="M186" s="23">
        <v>46083.625</v>
      </c>
      <c r="N186" s="23">
        <v>46083.625034722223</v>
      </c>
      <c r="O186" s="14">
        <v>3000</v>
      </c>
      <c r="P186" s="14" t="s">
        <v>14005</v>
      </c>
      <c r="Q186" s="14" t="s">
        <v>15845</v>
      </c>
      <c r="R186" s="14">
        <v>0</v>
      </c>
      <c r="S186" s="15" t="s">
        <v>13979</v>
      </c>
    </row>
    <row r="187" spans="1:19">
      <c r="A187" s="13">
        <v>183</v>
      </c>
      <c r="B187" s="14">
        <v>61</v>
      </c>
      <c r="C187" s="14">
        <v>183</v>
      </c>
      <c r="D187" s="14" t="s">
        <v>15850</v>
      </c>
      <c r="E187" s="14" t="s">
        <v>13999</v>
      </c>
      <c r="F187" s="14" t="s">
        <v>13998</v>
      </c>
      <c r="G187" s="14" t="s">
        <v>14000</v>
      </c>
      <c r="H187" s="14" t="s">
        <v>16043</v>
      </c>
      <c r="I187" s="14" t="s">
        <v>15852</v>
      </c>
      <c r="J187" s="14" t="s">
        <v>15853</v>
      </c>
      <c r="K187" s="14" t="s">
        <v>15843</v>
      </c>
      <c r="L187" s="14" t="s">
        <v>15844</v>
      </c>
      <c r="M187" s="23">
        <v>46022.666666666664</v>
      </c>
      <c r="N187" s="23">
        <v>46022.666712962964</v>
      </c>
      <c r="O187" s="14">
        <v>4000</v>
      </c>
      <c r="P187" s="14" t="s">
        <v>14005</v>
      </c>
      <c r="Q187" s="14" t="s">
        <v>15845</v>
      </c>
      <c r="R187" s="14">
        <v>0</v>
      </c>
      <c r="S187" s="15" t="s">
        <v>13979</v>
      </c>
    </row>
    <row r="188" spans="1:19">
      <c r="A188" s="13">
        <v>184</v>
      </c>
      <c r="B188" s="14">
        <v>62</v>
      </c>
      <c r="C188" s="14">
        <v>184</v>
      </c>
      <c r="D188" s="14" t="s">
        <v>15854</v>
      </c>
      <c r="E188" s="14" t="s">
        <v>13999</v>
      </c>
      <c r="F188" s="14" t="s">
        <v>13998</v>
      </c>
      <c r="G188" s="14" t="s">
        <v>14000</v>
      </c>
      <c r="H188" s="14" t="s">
        <v>16044</v>
      </c>
      <c r="I188" s="14" t="s">
        <v>15856</v>
      </c>
      <c r="J188" s="14" t="s">
        <v>15857</v>
      </c>
      <c r="K188" s="14" t="s">
        <v>15843</v>
      </c>
      <c r="L188" s="14" t="s">
        <v>15858</v>
      </c>
      <c r="M188" s="23">
        <v>46143.625</v>
      </c>
      <c r="N188" s="23">
        <v>46143.625057870369</v>
      </c>
      <c r="O188" s="14">
        <v>5000</v>
      </c>
      <c r="P188" s="14" t="s">
        <v>14005</v>
      </c>
      <c r="Q188" s="14" t="s">
        <v>15845</v>
      </c>
      <c r="R188" s="14">
        <v>0</v>
      </c>
      <c r="S188" s="15" t="s">
        <v>13979</v>
      </c>
    </row>
    <row r="189" spans="1:19">
      <c r="A189" s="13">
        <v>185</v>
      </c>
      <c r="B189" s="14">
        <v>62</v>
      </c>
      <c r="C189" s="14">
        <v>185</v>
      </c>
      <c r="D189" s="14" t="s">
        <v>15859</v>
      </c>
      <c r="E189" s="14" t="s">
        <v>15860</v>
      </c>
      <c r="F189" s="14" t="s">
        <v>15861</v>
      </c>
      <c r="G189" s="14" t="s">
        <v>14000</v>
      </c>
      <c r="H189" s="14" t="s">
        <v>16045</v>
      </c>
      <c r="I189" s="14" t="s">
        <v>14001</v>
      </c>
      <c r="J189" s="14" t="s">
        <v>15863</v>
      </c>
      <c r="K189" s="14" t="s">
        <v>15843</v>
      </c>
      <c r="L189" s="14" t="s">
        <v>15858</v>
      </c>
      <c r="M189" s="23">
        <v>46081.666666666664</v>
      </c>
      <c r="N189" s="23">
        <v>46081.66673611111</v>
      </c>
      <c r="O189" s="14">
        <v>6000</v>
      </c>
      <c r="P189" s="14" t="s">
        <v>14005</v>
      </c>
      <c r="Q189" s="14" t="s">
        <v>15845</v>
      </c>
      <c r="R189" s="14">
        <v>0</v>
      </c>
      <c r="S189" s="15" t="s">
        <v>13979</v>
      </c>
    </row>
    <row r="190" spans="1:19">
      <c r="A190" s="13">
        <v>186</v>
      </c>
      <c r="B190" s="14">
        <v>62</v>
      </c>
      <c r="C190" s="14">
        <v>186</v>
      </c>
      <c r="D190" s="14" t="s">
        <v>15841</v>
      </c>
      <c r="E190" s="14" t="s">
        <v>13999</v>
      </c>
      <c r="F190" s="14" t="s">
        <v>13998</v>
      </c>
      <c r="G190" s="14" t="s">
        <v>14000</v>
      </c>
      <c r="H190" s="14" t="s">
        <v>16046</v>
      </c>
      <c r="I190" s="14" t="s">
        <v>15848</v>
      </c>
      <c r="J190" s="14" t="s">
        <v>14002</v>
      </c>
      <c r="K190" s="14" t="s">
        <v>15843</v>
      </c>
      <c r="L190" s="14" t="s">
        <v>15844</v>
      </c>
      <c r="M190" s="23">
        <v>46019.708333333336</v>
      </c>
      <c r="N190" s="23">
        <v>46019.708414351851</v>
      </c>
      <c r="O190" s="14">
        <v>7000</v>
      </c>
      <c r="P190" s="14" t="s">
        <v>14005</v>
      </c>
      <c r="Q190" s="14" t="s">
        <v>15845</v>
      </c>
      <c r="R190" s="14">
        <v>0</v>
      </c>
      <c r="S190" s="15" t="s">
        <v>13979</v>
      </c>
    </row>
    <row r="191" spans="1:19">
      <c r="A191" s="13">
        <v>187</v>
      </c>
      <c r="B191" s="14">
        <v>63</v>
      </c>
      <c r="C191" s="14">
        <v>187</v>
      </c>
      <c r="D191" s="14" t="s">
        <v>15846</v>
      </c>
      <c r="E191" s="14" t="s">
        <v>13999</v>
      </c>
      <c r="F191" s="14" t="s">
        <v>13998</v>
      </c>
      <c r="G191" s="14" t="s">
        <v>14000</v>
      </c>
      <c r="H191" s="14" t="s">
        <v>16047</v>
      </c>
      <c r="I191" s="14" t="s">
        <v>15852</v>
      </c>
      <c r="J191" s="14" t="s">
        <v>15849</v>
      </c>
      <c r="K191" s="14" t="s">
        <v>15843</v>
      </c>
      <c r="L191" s="14" t="s">
        <v>15844</v>
      </c>
      <c r="M191" s="23">
        <v>46142.666666666664</v>
      </c>
      <c r="N191" s="23">
        <v>46142.666759259257</v>
      </c>
      <c r="O191" s="14">
        <v>8000</v>
      </c>
      <c r="P191" s="14" t="s">
        <v>14005</v>
      </c>
      <c r="Q191" s="14" t="s">
        <v>15845</v>
      </c>
      <c r="R191" s="14">
        <v>0</v>
      </c>
      <c r="S191" s="15" t="s">
        <v>13979</v>
      </c>
    </row>
    <row r="192" spans="1:19">
      <c r="A192" s="13">
        <v>188</v>
      </c>
      <c r="B192" s="14">
        <v>63</v>
      </c>
      <c r="C192" s="14">
        <v>188</v>
      </c>
      <c r="D192" s="14" t="s">
        <v>15850</v>
      </c>
      <c r="E192" s="14" t="s">
        <v>13999</v>
      </c>
      <c r="F192" s="14" t="s">
        <v>13998</v>
      </c>
      <c r="G192" s="14" t="s">
        <v>14000</v>
      </c>
      <c r="H192" s="14" t="s">
        <v>16048</v>
      </c>
      <c r="I192" s="14" t="s">
        <v>15856</v>
      </c>
      <c r="J192" s="14" t="s">
        <v>15853</v>
      </c>
      <c r="K192" s="14" t="s">
        <v>15843</v>
      </c>
      <c r="L192" s="14" t="s">
        <v>15844</v>
      </c>
      <c r="M192" s="23">
        <v>46079.708333333336</v>
      </c>
      <c r="N192" s="23">
        <v>46079.708437499998</v>
      </c>
      <c r="O192" s="14">
        <v>9000</v>
      </c>
      <c r="P192" s="14" t="s">
        <v>14005</v>
      </c>
      <c r="Q192" s="14" t="s">
        <v>15845</v>
      </c>
      <c r="R192" s="14">
        <v>0</v>
      </c>
      <c r="S192" s="15" t="s">
        <v>13979</v>
      </c>
    </row>
    <row r="193" spans="1:19">
      <c r="A193" s="13">
        <v>189</v>
      </c>
      <c r="B193" s="14">
        <v>63</v>
      </c>
      <c r="C193" s="14">
        <v>189</v>
      </c>
      <c r="D193" s="14" t="s">
        <v>15854</v>
      </c>
      <c r="E193" s="14" t="s">
        <v>13999</v>
      </c>
      <c r="F193" s="14" t="s">
        <v>13998</v>
      </c>
      <c r="G193" s="14" t="s">
        <v>14000</v>
      </c>
      <c r="H193" s="14" t="s">
        <v>16049</v>
      </c>
      <c r="I193" s="14" t="s">
        <v>14001</v>
      </c>
      <c r="J193" s="14" t="s">
        <v>15857</v>
      </c>
      <c r="K193" s="14" t="s">
        <v>15843</v>
      </c>
      <c r="L193" s="14" t="s">
        <v>15858</v>
      </c>
      <c r="M193" s="23">
        <v>46016.75</v>
      </c>
      <c r="N193" s="23">
        <v>46016.750115740739</v>
      </c>
      <c r="O193" s="14">
        <v>10000</v>
      </c>
      <c r="P193" s="14" t="s">
        <v>14005</v>
      </c>
      <c r="Q193" s="14" t="s">
        <v>15845</v>
      </c>
      <c r="R193" s="14">
        <v>0</v>
      </c>
      <c r="S193" s="15" t="s">
        <v>13979</v>
      </c>
    </row>
    <row r="194" spans="1:19">
      <c r="A194" s="13">
        <v>190</v>
      </c>
      <c r="B194" s="14">
        <v>64</v>
      </c>
      <c r="C194" s="14">
        <v>190</v>
      </c>
      <c r="D194" s="14" t="s">
        <v>15859</v>
      </c>
      <c r="E194" s="14" t="s">
        <v>15860</v>
      </c>
      <c r="F194" s="14" t="s">
        <v>15861</v>
      </c>
      <c r="G194" s="14" t="s">
        <v>14000</v>
      </c>
      <c r="H194" s="14" t="s">
        <v>16050</v>
      </c>
      <c r="I194" s="14" t="s">
        <v>15848</v>
      </c>
      <c r="J194" s="14" t="s">
        <v>15863</v>
      </c>
      <c r="K194" s="14" t="s">
        <v>15843</v>
      </c>
      <c r="L194" s="14" t="s">
        <v>15858</v>
      </c>
      <c r="M194" s="23">
        <v>46141.708333333336</v>
      </c>
      <c r="N194" s="23">
        <v>46141.708460648151</v>
      </c>
      <c r="O194" s="14">
        <v>11000</v>
      </c>
      <c r="P194" s="14" t="s">
        <v>15878</v>
      </c>
      <c r="Q194" s="14" t="s">
        <v>15879</v>
      </c>
      <c r="R194" s="14">
        <v>2</v>
      </c>
      <c r="S194" s="15" t="s">
        <v>13979</v>
      </c>
    </row>
    <row r="195" spans="1:19">
      <c r="A195" s="13">
        <v>191</v>
      </c>
      <c r="B195" s="14">
        <v>64</v>
      </c>
      <c r="C195" s="14">
        <v>191</v>
      </c>
      <c r="D195" s="14" t="s">
        <v>15841</v>
      </c>
      <c r="E195" s="14" t="s">
        <v>13999</v>
      </c>
      <c r="F195" s="14" t="s">
        <v>13998</v>
      </c>
      <c r="G195" s="14" t="s">
        <v>14000</v>
      </c>
      <c r="H195" s="14" t="s">
        <v>16051</v>
      </c>
      <c r="I195" s="14" t="s">
        <v>15852</v>
      </c>
      <c r="J195" s="14" t="s">
        <v>14002</v>
      </c>
      <c r="K195" s="14" t="s">
        <v>15843</v>
      </c>
      <c r="L195" s="14" t="s">
        <v>15844</v>
      </c>
      <c r="M195" s="23">
        <v>46077.75</v>
      </c>
      <c r="N195" s="23">
        <v>46077.750138888892</v>
      </c>
      <c r="O195" s="14">
        <v>12000</v>
      </c>
      <c r="P195" s="14" t="s">
        <v>14005</v>
      </c>
      <c r="Q195" s="14" t="s">
        <v>15845</v>
      </c>
      <c r="R195" s="14">
        <v>0</v>
      </c>
      <c r="S195" s="15" t="s">
        <v>13979</v>
      </c>
    </row>
    <row r="196" spans="1:19">
      <c r="A196" s="13">
        <v>192</v>
      </c>
      <c r="B196" s="14">
        <v>64</v>
      </c>
      <c r="C196" s="14">
        <v>192</v>
      </c>
      <c r="D196" s="14" t="s">
        <v>15846</v>
      </c>
      <c r="E196" s="14" t="s">
        <v>13999</v>
      </c>
      <c r="F196" s="14" t="s">
        <v>13998</v>
      </c>
      <c r="G196" s="14" t="s">
        <v>14000</v>
      </c>
      <c r="H196" s="14" t="s">
        <v>16052</v>
      </c>
      <c r="I196" s="14" t="s">
        <v>15856</v>
      </c>
      <c r="J196" s="14" t="s">
        <v>15849</v>
      </c>
      <c r="K196" s="14" t="s">
        <v>15843</v>
      </c>
      <c r="L196" s="14" t="s">
        <v>15844</v>
      </c>
      <c r="M196" s="23">
        <v>46013.791666666664</v>
      </c>
      <c r="N196" s="23">
        <v>46013.791817129626</v>
      </c>
      <c r="O196" s="14">
        <v>13000</v>
      </c>
      <c r="P196" s="14" t="s">
        <v>14005</v>
      </c>
      <c r="Q196" s="14" t="s">
        <v>15845</v>
      </c>
      <c r="R196" s="14">
        <v>0</v>
      </c>
      <c r="S196" s="15" t="s">
        <v>13979</v>
      </c>
    </row>
    <row r="197" spans="1:19">
      <c r="A197" s="13">
        <v>193</v>
      </c>
      <c r="B197" s="14">
        <v>65</v>
      </c>
      <c r="C197" s="14">
        <v>193</v>
      </c>
      <c r="D197" s="14" t="s">
        <v>15850</v>
      </c>
      <c r="E197" s="14" t="s">
        <v>13999</v>
      </c>
      <c r="F197" s="14" t="s">
        <v>13998</v>
      </c>
      <c r="G197" s="14" t="s">
        <v>14000</v>
      </c>
      <c r="H197" s="14" t="s">
        <v>16053</v>
      </c>
      <c r="I197" s="14" t="s">
        <v>14001</v>
      </c>
      <c r="J197" s="14" t="s">
        <v>15853</v>
      </c>
      <c r="K197" s="14" t="s">
        <v>15843</v>
      </c>
      <c r="L197" s="14" t="s">
        <v>15844</v>
      </c>
      <c r="M197" s="23">
        <v>46140.75</v>
      </c>
      <c r="N197" s="23">
        <v>46140.750162037039</v>
      </c>
      <c r="O197" s="14">
        <v>14000</v>
      </c>
      <c r="P197" s="14" t="s">
        <v>14005</v>
      </c>
      <c r="Q197" s="14" t="s">
        <v>15845</v>
      </c>
      <c r="R197" s="14">
        <v>0</v>
      </c>
      <c r="S197" s="15" t="s">
        <v>13979</v>
      </c>
    </row>
    <row r="198" spans="1:19">
      <c r="A198" s="13">
        <v>194</v>
      </c>
      <c r="B198" s="14">
        <v>65</v>
      </c>
      <c r="C198" s="14">
        <v>194</v>
      </c>
      <c r="D198" s="14" t="s">
        <v>15854</v>
      </c>
      <c r="E198" s="14" t="s">
        <v>13999</v>
      </c>
      <c r="F198" s="14" t="s">
        <v>13998</v>
      </c>
      <c r="G198" s="14" t="s">
        <v>14000</v>
      </c>
      <c r="H198" s="14" t="s">
        <v>16054</v>
      </c>
      <c r="I198" s="14" t="s">
        <v>15848</v>
      </c>
      <c r="J198" s="14" t="s">
        <v>15857</v>
      </c>
      <c r="K198" s="14" t="s">
        <v>15843</v>
      </c>
      <c r="L198" s="14" t="s">
        <v>15858</v>
      </c>
      <c r="M198" s="23">
        <v>46075.791666666664</v>
      </c>
      <c r="N198" s="23">
        <v>46075.79184027778</v>
      </c>
      <c r="O198" s="14">
        <v>15000</v>
      </c>
      <c r="P198" s="14" t="s">
        <v>14005</v>
      </c>
      <c r="Q198" s="14" t="s">
        <v>15845</v>
      </c>
      <c r="R198" s="14">
        <v>0</v>
      </c>
      <c r="S198" s="15" t="s">
        <v>13979</v>
      </c>
    </row>
    <row r="199" spans="1:19">
      <c r="A199" s="13">
        <v>195</v>
      </c>
      <c r="B199" s="14">
        <v>65</v>
      </c>
      <c r="C199" s="14">
        <v>195</v>
      </c>
      <c r="D199" s="14" t="s">
        <v>15859</v>
      </c>
      <c r="E199" s="14" t="s">
        <v>15860</v>
      </c>
      <c r="F199" s="14" t="s">
        <v>15861</v>
      </c>
      <c r="G199" s="14" t="s">
        <v>14000</v>
      </c>
      <c r="H199" s="14" t="s">
        <v>16055</v>
      </c>
      <c r="I199" s="14" t="s">
        <v>15852</v>
      </c>
      <c r="J199" s="14" t="s">
        <v>15863</v>
      </c>
      <c r="K199" s="14" t="s">
        <v>15843</v>
      </c>
      <c r="L199" s="14" t="s">
        <v>15858</v>
      </c>
      <c r="M199" s="23">
        <v>46010.833333333336</v>
      </c>
      <c r="N199" s="23">
        <v>46010.833518518521</v>
      </c>
      <c r="O199" s="14">
        <v>16000</v>
      </c>
      <c r="P199" s="14" t="s">
        <v>14005</v>
      </c>
      <c r="Q199" s="14" t="s">
        <v>15845</v>
      </c>
      <c r="R199" s="14">
        <v>0</v>
      </c>
      <c r="S199" s="15" t="s">
        <v>13979</v>
      </c>
    </row>
    <row r="200" spans="1:19">
      <c r="A200" s="13">
        <v>196</v>
      </c>
      <c r="B200" s="14">
        <v>66</v>
      </c>
      <c r="C200" s="14">
        <v>196</v>
      </c>
      <c r="D200" s="14" t="s">
        <v>15841</v>
      </c>
      <c r="E200" s="14" t="s">
        <v>13999</v>
      </c>
      <c r="F200" s="14" t="s">
        <v>13998</v>
      </c>
      <c r="G200" s="14" t="s">
        <v>14000</v>
      </c>
      <c r="H200" s="14" t="s">
        <v>16056</v>
      </c>
      <c r="I200" s="14" t="s">
        <v>15856</v>
      </c>
      <c r="J200" s="14" t="s">
        <v>14002</v>
      </c>
      <c r="K200" s="14" t="s">
        <v>15843</v>
      </c>
      <c r="L200" s="14" t="s">
        <v>15844</v>
      </c>
      <c r="M200" s="23">
        <v>46139.791666666664</v>
      </c>
      <c r="N200" s="23">
        <v>46139.791863425926</v>
      </c>
      <c r="O200" s="14">
        <v>17000</v>
      </c>
      <c r="P200" s="14" t="s">
        <v>14005</v>
      </c>
      <c r="Q200" s="14" t="s">
        <v>15845</v>
      </c>
      <c r="R200" s="14">
        <v>0</v>
      </c>
      <c r="S200" s="15" t="s">
        <v>13979</v>
      </c>
    </row>
    <row r="201" spans="1:19">
      <c r="A201" s="13">
        <v>197</v>
      </c>
      <c r="B201" s="14">
        <v>66</v>
      </c>
      <c r="C201" s="14">
        <v>197</v>
      </c>
      <c r="D201" s="14" t="s">
        <v>15846</v>
      </c>
      <c r="E201" s="14" t="s">
        <v>13999</v>
      </c>
      <c r="F201" s="14" t="s">
        <v>13998</v>
      </c>
      <c r="G201" s="14" t="s">
        <v>14000</v>
      </c>
      <c r="H201" s="14" t="s">
        <v>16057</v>
      </c>
      <c r="I201" s="14" t="s">
        <v>14001</v>
      </c>
      <c r="J201" s="14" t="s">
        <v>15849</v>
      </c>
      <c r="K201" s="14" t="s">
        <v>15843</v>
      </c>
      <c r="L201" s="14" t="s">
        <v>15844</v>
      </c>
      <c r="M201" s="23">
        <v>46073.833333333336</v>
      </c>
      <c r="N201" s="23">
        <v>46073.833541666667</v>
      </c>
      <c r="O201" s="14">
        <v>18000</v>
      </c>
      <c r="P201" s="14" t="s">
        <v>14005</v>
      </c>
      <c r="Q201" s="14" t="s">
        <v>15845</v>
      </c>
      <c r="R201" s="14">
        <v>0</v>
      </c>
      <c r="S201" s="15" t="s">
        <v>13979</v>
      </c>
    </row>
    <row r="202" spans="1:19">
      <c r="A202" s="13">
        <v>198</v>
      </c>
      <c r="B202" s="14">
        <v>66</v>
      </c>
      <c r="C202" s="14">
        <v>198</v>
      </c>
      <c r="D202" s="14" t="s">
        <v>15850</v>
      </c>
      <c r="E202" s="14" t="s">
        <v>13999</v>
      </c>
      <c r="F202" s="14" t="s">
        <v>13998</v>
      </c>
      <c r="G202" s="14" t="s">
        <v>14000</v>
      </c>
      <c r="H202" s="14" t="s">
        <v>16058</v>
      </c>
      <c r="I202" s="14" t="s">
        <v>15848</v>
      </c>
      <c r="J202" s="14" t="s">
        <v>15853</v>
      </c>
      <c r="K202" s="14" t="s">
        <v>15843</v>
      </c>
      <c r="L202" s="14" t="s">
        <v>15844</v>
      </c>
      <c r="M202" s="23">
        <v>46007.875</v>
      </c>
      <c r="N202" s="23">
        <v>46007.875219907408</v>
      </c>
      <c r="O202" s="14">
        <v>19000</v>
      </c>
      <c r="P202" s="14" t="s">
        <v>14005</v>
      </c>
      <c r="Q202" s="14" t="s">
        <v>15845</v>
      </c>
      <c r="R202" s="14">
        <v>0</v>
      </c>
      <c r="S202" s="15" t="s">
        <v>13979</v>
      </c>
    </row>
    <row r="203" spans="1:19">
      <c r="A203" s="13">
        <v>199</v>
      </c>
      <c r="B203" s="14">
        <v>67</v>
      </c>
      <c r="C203" s="14">
        <v>199</v>
      </c>
      <c r="D203" s="14" t="s">
        <v>15854</v>
      </c>
      <c r="E203" s="14" t="s">
        <v>13999</v>
      </c>
      <c r="F203" s="14" t="s">
        <v>13998</v>
      </c>
      <c r="G203" s="14" t="s">
        <v>14000</v>
      </c>
      <c r="H203" s="14" t="s">
        <v>16059</v>
      </c>
      <c r="I203" s="14" t="s">
        <v>15852</v>
      </c>
      <c r="J203" s="14" t="s">
        <v>15857</v>
      </c>
      <c r="K203" s="14" t="s">
        <v>15843</v>
      </c>
      <c r="L203" s="14" t="s">
        <v>15858</v>
      </c>
      <c r="M203" s="23">
        <v>46138.833333333336</v>
      </c>
      <c r="N203" s="23">
        <v>46138.833564814813</v>
      </c>
      <c r="O203" s="14">
        <v>20000</v>
      </c>
      <c r="P203" s="14" t="s">
        <v>14005</v>
      </c>
      <c r="Q203" s="14" t="s">
        <v>15845</v>
      </c>
      <c r="R203" s="14">
        <v>0</v>
      </c>
      <c r="S203" s="15" t="s">
        <v>13979</v>
      </c>
    </row>
    <row r="204" spans="1:19">
      <c r="A204" s="13">
        <v>200</v>
      </c>
      <c r="B204" s="14">
        <v>67</v>
      </c>
      <c r="C204" s="14">
        <v>200</v>
      </c>
      <c r="D204" s="14" t="s">
        <v>15859</v>
      </c>
      <c r="E204" s="14" t="s">
        <v>15860</v>
      </c>
      <c r="F204" s="14" t="s">
        <v>15861</v>
      </c>
      <c r="G204" s="14" t="s">
        <v>14000</v>
      </c>
      <c r="H204" s="14" t="s">
        <v>16060</v>
      </c>
      <c r="I204" s="14" t="s">
        <v>15856</v>
      </c>
      <c r="J204" s="14" t="s">
        <v>15863</v>
      </c>
      <c r="K204" s="14" t="s">
        <v>15843</v>
      </c>
      <c r="L204" s="14" t="s">
        <v>15858</v>
      </c>
      <c r="M204" s="23">
        <v>46071.875</v>
      </c>
      <c r="N204" s="23">
        <v>46071.875011574077</v>
      </c>
      <c r="O204" s="14">
        <v>1000</v>
      </c>
      <c r="P204" s="14" t="s">
        <v>14005</v>
      </c>
      <c r="Q204" s="14" t="s">
        <v>15845</v>
      </c>
      <c r="R204" s="14">
        <v>0</v>
      </c>
      <c r="S204" s="15" t="s">
        <v>13979</v>
      </c>
    </row>
    <row r="205" spans="1:19">
      <c r="A205" s="13">
        <v>201</v>
      </c>
      <c r="B205" s="14">
        <v>67</v>
      </c>
      <c r="C205" s="14">
        <v>201</v>
      </c>
      <c r="D205" s="14" t="s">
        <v>15841</v>
      </c>
      <c r="E205" s="14" t="s">
        <v>13999</v>
      </c>
      <c r="F205" s="14" t="s">
        <v>13998</v>
      </c>
      <c r="G205" s="14" t="s">
        <v>14000</v>
      </c>
      <c r="H205" s="14" t="s">
        <v>16061</v>
      </c>
      <c r="I205" s="14" t="s">
        <v>14001</v>
      </c>
      <c r="J205" s="14" t="s">
        <v>14002</v>
      </c>
      <c r="K205" s="14" t="s">
        <v>15843</v>
      </c>
      <c r="L205" s="14" t="s">
        <v>15844</v>
      </c>
      <c r="M205" s="23">
        <v>46004.916666666664</v>
      </c>
      <c r="N205" s="23">
        <v>46004.916689814818</v>
      </c>
      <c r="O205" s="14">
        <v>2000</v>
      </c>
      <c r="P205" s="14" t="s">
        <v>14005</v>
      </c>
      <c r="Q205" s="14" t="s">
        <v>15845</v>
      </c>
      <c r="R205" s="14">
        <v>0</v>
      </c>
      <c r="S205" s="15" t="s">
        <v>13979</v>
      </c>
    </row>
    <row r="206" spans="1:19">
      <c r="A206" s="13">
        <v>202</v>
      </c>
      <c r="B206" s="14">
        <v>68</v>
      </c>
      <c r="C206" s="14">
        <v>202</v>
      </c>
      <c r="D206" s="14" t="s">
        <v>15846</v>
      </c>
      <c r="E206" s="14" t="s">
        <v>13999</v>
      </c>
      <c r="F206" s="14" t="s">
        <v>13998</v>
      </c>
      <c r="G206" s="14" t="s">
        <v>14000</v>
      </c>
      <c r="H206" s="14" t="s">
        <v>16062</v>
      </c>
      <c r="I206" s="14" t="s">
        <v>15848</v>
      </c>
      <c r="J206" s="14" t="s">
        <v>15849</v>
      </c>
      <c r="K206" s="14" t="s">
        <v>15843</v>
      </c>
      <c r="L206" s="14" t="s">
        <v>15844</v>
      </c>
      <c r="M206" s="23">
        <v>46137.875</v>
      </c>
      <c r="N206" s="23">
        <v>46137.875034722223</v>
      </c>
      <c r="O206" s="14">
        <v>3000</v>
      </c>
      <c r="P206" s="14" t="s">
        <v>14005</v>
      </c>
      <c r="Q206" s="14" t="s">
        <v>15845</v>
      </c>
      <c r="R206" s="14">
        <v>0</v>
      </c>
      <c r="S206" s="15" t="s">
        <v>13979</v>
      </c>
    </row>
    <row r="207" spans="1:19">
      <c r="A207" s="13">
        <v>203</v>
      </c>
      <c r="B207" s="14">
        <v>68</v>
      </c>
      <c r="C207" s="14">
        <v>203</v>
      </c>
      <c r="D207" s="14" t="s">
        <v>15850</v>
      </c>
      <c r="E207" s="14" t="s">
        <v>13999</v>
      </c>
      <c r="F207" s="14" t="s">
        <v>13998</v>
      </c>
      <c r="G207" s="14" t="s">
        <v>14000</v>
      </c>
      <c r="H207" s="14" t="s">
        <v>16063</v>
      </c>
      <c r="I207" s="14" t="s">
        <v>15852</v>
      </c>
      <c r="J207" s="14" t="s">
        <v>15853</v>
      </c>
      <c r="K207" s="14" t="s">
        <v>15843</v>
      </c>
      <c r="L207" s="14" t="s">
        <v>15844</v>
      </c>
      <c r="M207" s="23">
        <v>46069.916666666664</v>
      </c>
      <c r="N207" s="23">
        <v>46069.916712962964</v>
      </c>
      <c r="O207" s="14">
        <v>4000</v>
      </c>
      <c r="P207" s="14" t="s">
        <v>14005</v>
      </c>
      <c r="Q207" s="14" t="s">
        <v>15845</v>
      </c>
      <c r="R207" s="14">
        <v>0</v>
      </c>
      <c r="S207" s="15" t="s">
        <v>13979</v>
      </c>
    </row>
    <row r="208" spans="1:19">
      <c r="A208" s="13">
        <v>204</v>
      </c>
      <c r="B208" s="14">
        <v>68</v>
      </c>
      <c r="C208" s="14">
        <v>204</v>
      </c>
      <c r="D208" s="14" t="s">
        <v>15854</v>
      </c>
      <c r="E208" s="14" t="s">
        <v>13999</v>
      </c>
      <c r="F208" s="14" t="s">
        <v>13998</v>
      </c>
      <c r="G208" s="14" t="s">
        <v>14000</v>
      </c>
      <c r="H208" s="14" t="s">
        <v>16064</v>
      </c>
      <c r="I208" s="14" t="s">
        <v>15856</v>
      </c>
      <c r="J208" s="14" t="s">
        <v>15857</v>
      </c>
      <c r="K208" s="14" t="s">
        <v>15843</v>
      </c>
      <c r="L208" s="14" t="s">
        <v>15858</v>
      </c>
      <c r="M208" s="23">
        <v>46001.958333333336</v>
      </c>
      <c r="N208" s="23">
        <v>46001.958391203705</v>
      </c>
      <c r="O208" s="14">
        <v>5000</v>
      </c>
      <c r="P208" s="14" t="s">
        <v>14005</v>
      </c>
      <c r="Q208" s="14" t="s">
        <v>15845</v>
      </c>
      <c r="R208" s="14">
        <v>0</v>
      </c>
      <c r="S208" s="15" t="s">
        <v>13979</v>
      </c>
    </row>
    <row r="209" spans="1:19">
      <c r="A209" s="13">
        <v>205</v>
      </c>
      <c r="B209" s="14">
        <v>69</v>
      </c>
      <c r="C209" s="14">
        <v>205</v>
      </c>
      <c r="D209" s="14" t="s">
        <v>15859</v>
      </c>
      <c r="E209" s="14" t="s">
        <v>15860</v>
      </c>
      <c r="F209" s="14" t="s">
        <v>15861</v>
      </c>
      <c r="G209" s="14" t="s">
        <v>14000</v>
      </c>
      <c r="H209" s="14" t="s">
        <v>16065</v>
      </c>
      <c r="I209" s="14" t="s">
        <v>14001</v>
      </c>
      <c r="J209" s="14" t="s">
        <v>15863</v>
      </c>
      <c r="K209" s="14" t="s">
        <v>15843</v>
      </c>
      <c r="L209" s="14" t="s">
        <v>15858</v>
      </c>
      <c r="M209" s="23">
        <v>46136.916666666664</v>
      </c>
      <c r="N209" s="23">
        <v>46136.91673611111</v>
      </c>
      <c r="O209" s="14">
        <v>6000</v>
      </c>
      <c r="P209" s="14" t="s">
        <v>14005</v>
      </c>
      <c r="Q209" s="14" t="s">
        <v>15845</v>
      </c>
      <c r="R209" s="14">
        <v>0</v>
      </c>
      <c r="S209" s="15" t="s">
        <v>13979</v>
      </c>
    </row>
    <row r="210" spans="1:19">
      <c r="A210" s="13">
        <v>206</v>
      </c>
      <c r="B210" s="14">
        <v>69</v>
      </c>
      <c r="C210" s="14">
        <v>206</v>
      </c>
      <c r="D210" s="14" t="s">
        <v>15841</v>
      </c>
      <c r="E210" s="14" t="s">
        <v>13999</v>
      </c>
      <c r="F210" s="14" t="s">
        <v>13998</v>
      </c>
      <c r="G210" s="14" t="s">
        <v>14000</v>
      </c>
      <c r="H210" s="14" t="s">
        <v>16066</v>
      </c>
      <c r="I210" s="14" t="s">
        <v>15848</v>
      </c>
      <c r="J210" s="14" t="s">
        <v>14002</v>
      </c>
      <c r="K210" s="14" t="s">
        <v>15843</v>
      </c>
      <c r="L210" s="14" t="s">
        <v>15844</v>
      </c>
      <c r="M210" s="23">
        <v>46067.958333333336</v>
      </c>
      <c r="N210" s="23">
        <v>46067.958414351851</v>
      </c>
      <c r="O210" s="14">
        <v>7000</v>
      </c>
      <c r="P210" s="14" t="s">
        <v>14005</v>
      </c>
      <c r="Q210" s="14" t="s">
        <v>15845</v>
      </c>
      <c r="R210" s="14">
        <v>0</v>
      </c>
      <c r="S210" s="15" t="s">
        <v>13979</v>
      </c>
    </row>
    <row r="211" spans="1:19">
      <c r="A211" s="13">
        <v>207</v>
      </c>
      <c r="B211" s="14">
        <v>69</v>
      </c>
      <c r="C211" s="14">
        <v>207</v>
      </c>
      <c r="D211" s="14" t="s">
        <v>15846</v>
      </c>
      <c r="E211" s="14" t="s">
        <v>13999</v>
      </c>
      <c r="F211" s="14" t="s">
        <v>13998</v>
      </c>
      <c r="G211" s="14" t="s">
        <v>14000</v>
      </c>
      <c r="H211" s="14" t="s">
        <v>16067</v>
      </c>
      <c r="I211" s="14" t="s">
        <v>15852</v>
      </c>
      <c r="J211" s="14" t="s">
        <v>15849</v>
      </c>
      <c r="K211" s="14" t="s">
        <v>15843</v>
      </c>
      <c r="L211" s="14" t="s">
        <v>15844</v>
      </c>
      <c r="M211" s="23">
        <v>45998</v>
      </c>
      <c r="N211" s="23">
        <v>45998.000092592592</v>
      </c>
      <c r="O211" s="14">
        <v>8000</v>
      </c>
      <c r="P211" s="14" t="s">
        <v>14005</v>
      </c>
      <c r="Q211" s="14" t="s">
        <v>15845</v>
      </c>
      <c r="R211" s="14">
        <v>0</v>
      </c>
      <c r="S211" s="15" t="s">
        <v>13979</v>
      </c>
    </row>
    <row r="212" spans="1:19">
      <c r="A212" s="13">
        <v>208</v>
      </c>
      <c r="B212" s="14">
        <v>70</v>
      </c>
      <c r="C212" s="14">
        <v>208</v>
      </c>
      <c r="D212" s="14" t="s">
        <v>15850</v>
      </c>
      <c r="E212" s="14" t="s">
        <v>13999</v>
      </c>
      <c r="F212" s="14" t="s">
        <v>13998</v>
      </c>
      <c r="G212" s="14" t="s">
        <v>14000</v>
      </c>
      <c r="H212" s="14" t="s">
        <v>16068</v>
      </c>
      <c r="I212" s="14" t="s">
        <v>15856</v>
      </c>
      <c r="J212" s="14" t="s">
        <v>15853</v>
      </c>
      <c r="K212" s="14" t="s">
        <v>15843</v>
      </c>
      <c r="L212" s="14" t="s">
        <v>15844</v>
      </c>
      <c r="M212" s="23">
        <v>46135.958333333336</v>
      </c>
      <c r="N212" s="23">
        <v>46135.958437499998</v>
      </c>
      <c r="O212" s="14">
        <v>9000</v>
      </c>
      <c r="P212" s="14" t="s">
        <v>14005</v>
      </c>
      <c r="Q212" s="14" t="s">
        <v>15845</v>
      </c>
      <c r="R212" s="14">
        <v>0</v>
      </c>
      <c r="S212" s="15" t="s">
        <v>13979</v>
      </c>
    </row>
    <row r="213" spans="1:19">
      <c r="A213" s="13">
        <v>209</v>
      </c>
      <c r="B213" s="14">
        <v>70</v>
      </c>
      <c r="C213" s="14">
        <v>209</v>
      </c>
      <c r="D213" s="14" t="s">
        <v>15854</v>
      </c>
      <c r="E213" s="14" t="s">
        <v>13999</v>
      </c>
      <c r="F213" s="14" t="s">
        <v>13998</v>
      </c>
      <c r="G213" s="14" t="s">
        <v>14000</v>
      </c>
      <c r="H213" s="14" t="s">
        <v>16069</v>
      </c>
      <c r="I213" s="14" t="s">
        <v>14001</v>
      </c>
      <c r="J213" s="14" t="s">
        <v>15857</v>
      </c>
      <c r="K213" s="14" t="s">
        <v>15843</v>
      </c>
      <c r="L213" s="14" t="s">
        <v>15858</v>
      </c>
      <c r="M213" s="23">
        <v>46065</v>
      </c>
      <c r="N213" s="23">
        <v>46065.000115740739</v>
      </c>
      <c r="O213" s="14">
        <v>10000</v>
      </c>
      <c r="P213" s="14" t="s">
        <v>15878</v>
      </c>
      <c r="Q213" s="14" t="s">
        <v>15879</v>
      </c>
      <c r="R213" s="14">
        <v>3</v>
      </c>
      <c r="S213" s="15" t="s">
        <v>13979</v>
      </c>
    </row>
    <row r="214" spans="1:19">
      <c r="A214" s="13">
        <v>210</v>
      </c>
      <c r="B214" s="14">
        <v>70</v>
      </c>
      <c r="C214" s="14">
        <v>210</v>
      </c>
      <c r="D214" s="14" t="s">
        <v>15859</v>
      </c>
      <c r="E214" s="14" t="s">
        <v>15860</v>
      </c>
      <c r="F214" s="14" t="s">
        <v>15861</v>
      </c>
      <c r="G214" s="14" t="s">
        <v>14000</v>
      </c>
      <c r="H214" s="14" t="s">
        <v>16070</v>
      </c>
      <c r="I214" s="14" t="s">
        <v>15848</v>
      </c>
      <c r="J214" s="14" t="s">
        <v>15863</v>
      </c>
      <c r="K214" s="14" t="s">
        <v>15843</v>
      </c>
      <c r="L214" s="14" t="s">
        <v>15858</v>
      </c>
      <c r="M214" s="23">
        <v>45995.041666666664</v>
      </c>
      <c r="N214" s="23">
        <v>45995.04179398148</v>
      </c>
      <c r="O214" s="14">
        <v>11000</v>
      </c>
      <c r="P214" s="14" t="s">
        <v>14005</v>
      </c>
      <c r="Q214" s="14" t="s">
        <v>15845</v>
      </c>
      <c r="R214" s="14">
        <v>0</v>
      </c>
      <c r="S214" s="15" t="s">
        <v>13979</v>
      </c>
    </row>
    <row r="215" spans="1:19">
      <c r="A215" s="13">
        <v>211</v>
      </c>
      <c r="B215" s="14">
        <v>71</v>
      </c>
      <c r="C215" s="14">
        <v>211</v>
      </c>
      <c r="D215" s="14" t="s">
        <v>15841</v>
      </c>
      <c r="E215" s="14" t="s">
        <v>13999</v>
      </c>
      <c r="F215" s="14" t="s">
        <v>13998</v>
      </c>
      <c r="G215" s="14" t="s">
        <v>14000</v>
      </c>
      <c r="H215" s="14" t="s">
        <v>16071</v>
      </c>
      <c r="I215" s="14" t="s">
        <v>15852</v>
      </c>
      <c r="J215" s="14" t="s">
        <v>14002</v>
      </c>
      <c r="K215" s="14" t="s">
        <v>15843</v>
      </c>
      <c r="L215" s="14" t="s">
        <v>15844</v>
      </c>
      <c r="M215" s="23">
        <v>46134</v>
      </c>
      <c r="N215" s="23">
        <v>46134.000138888892</v>
      </c>
      <c r="O215" s="14">
        <v>12000</v>
      </c>
      <c r="P215" s="14" t="s">
        <v>14005</v>
      </c>
      <c r="Q215" s="14" t="s">
        <v>15845</v>
      </c>
      <c r="R215" s="14">
        <v>0</v>
      </c>
      <c r="S215" s="15" t="s">
        <v>13979</v>
      </c>
    </row>
    <row r="216" spans="1:19">
      <c r="A216" s="13">
        <v>212</v>
      </c>
      <c r="B216" s="14">
        <v>71</v>
      </c>
      <c r="C216" s="14">
        <v>212</v>
      </c>
      <c r="D216" s="14" t="s">
        <v>15846</v>
      </c>
      <c r="E216" s="14" t="s">
        <v>13999</v>
      </c>
      <c r="F216" s="14" t="s">
        <v>13998</v>
      </c>
      <c r="G216" s="14" t="s">
        <v>14000</v>
      </c>
      <c r="H216" s="14" t="s">
        <v>16072</v>
      </c>
      <c r="I216" s="14" t="s">
        <v>15856</v>
      </c>
      <c r="J216" s="14" t="s">
        <v>15849</v>
      </c>
      <c r="K216" s="14" t="s">
        <v>15843</v>
      </c>
      <c r="L216" s="14" t="s">
        <v>15844</v>
      </c>
      <c r="M216" s="23">
        <v>46063.041666666664</v>
      </c>
      <c r="N216" s="23">
        <v>46063.041817129626</v>
      </c>
      <c r="O216" s="14">
        <v>13000</v>
      </c>
      <c r="P216" s="14" t="s">
        <v>14005</v>
      </c>
      <c r="Q216" s="14" t="s">
        <v>15845</v>
      </c>
      <c r="R216" s="14">
        <v>0</v>
      </c>
      <c r="S216" s="15" t="s">
        <v>13979</v>
      </c>
    </row>
    <row r="217" spans="1:19">
      <c r="A217" s="13">
        <v>213</v>
      </c>
      <c r="B217" s="14">
        <v>71</v>
      </c>
      <c r="C217" s="14">
        <v>213</v>
      </c>
      <c r="D217" s="14" t="s">
        <v>15850</v>
      </c>
      <c r="E217" s="14" t="s">
        <v>13999</v>
      </c>
      <c r="F217" s="14" t="s">
        <v>13998</v>
      </c>
      <c r="G217" s="14" t="s">
        <v>14000</v>
      </c>
      <c r="H217" s="14" t="s">
        <v>16073</v>
      </c>
      <c r="I217" s="14" t="s">
        <v>14001</v>
      </c>
      <c r="J217" s="14" t="s">
        <v>15853</v>
      </c>
      <c r="K217" s="14" t="s">
        <v>15843</v>
      </c>
      <c r="L217" s="14" t="s">
        <v>15844</v>
      </c>
      <c r="M217" s="23">
        <v>45992.083333333336</v>
      </c>
      <c r="N217" s="23">
        <v>45992.083495370367</v>
      </c>
      <c r="O217" s="14">
        <v>14000</v>
      </c>
      <c r="P217" s="14" t="s">
        <v>14005</v>
      </c>
      <c r="Q217" s="14" t="s">
        <v>15845</v>
      </c>
      <c r="R217" s="14">
        <v>0</v>
      </c>
      <c r="S217" s="15" t="s">
        <v>13979</v>
      </c>
    </row>
    <row r="218" spans="1:19">
      <c r="A218" s="13">
        <v>214</v>
      </c>
      <c r="B218" s="14">
        <v>72</v>
      </c>
      <c r="C218" s="14">
        <v>214</v>
      </c>
      <c r="D218" s="14" t="s">
        <v>15854</v>
      </c>
      <c r="E218" s="14" t="s">
        <v>13999</v>
      </c>
      <c r="F218" s="14" t="s">
        <v>13998</v>
      </c>
      <c r="G218" s="14" t="s">
        <v>14000</v>
      </c>
      <c r="H218" s="14" t="s">
        <v>16074</v>
      </c>
      <c r="I218" s="14" t="s">
        <v>15848</v>
      </c>
      <c r="J218" s="14" t="s">
        <v>15857</v>
      </c>
      <c r="K218" s="14" t="s">
        <v>15843</v>
      </c>
      <c r="L218" s="14" t="s">
        <v>15858</v>
      </c>
      <c r="M218" s="23">
        <v>46133.041666666664</v>
      </c>
      <c r="N218" s="23">
        <v>46133.04184027778</v>
      </c>
      <c r="O218" s="14">
        <v>15000</v>
      </c>
      <c r="P218" s="14" t="s">
        <v>14005</v>
      </c>
      <c r="Q218" s="14" t="s">
        <v>15845</v>
      </c>
      <c r="R218" s="14">
        <v>0</v>
      </c>
      <c r="S218" s="15" t="s">
        <v>13979</v>
      </c>
    </row>
    <row r="219" spans="1:19">
      <c r="A219" s="13">
        <v>215</v>
      </c>
      <c r="B219" s="14">
        <v>72</v>
      </c>
      <c r="C219" s="14">
        <v>215</v>
      </c>
      <c r="D219" s="14" t="s">
        <v>15859</v>
      </c>
      <c r="E219" s="14" t="s">
        <v>15860</v>
      </c>
      <c r="F219" s="14" t="s">
        <v>15861</v>
      </c>
      <c r="G219" s="14" t="s">
        <v>14000</v>
      </c>
      <c r="H219" s="14" t="s">
        <v>16075</v>
      </c>
      <c r="I219" s="14" t="s">
        <v>15852</v>
      </c>
      <c r="J219" s="14" t="s">
        <v>15863</v>
      </c>
      <c r="K219" s="14" t="s">
        <v>15843</v>
      </c>
      <c r="L219" s="14" t="s">
        <v>15858</v>
      </c>
      <c r="M219" s="23">
        <v>46061.083333333336</v>
      </c>
      <c r="N219" s="23">
        <v>46061.083518518521</v>
      </c>
      <c r="O219" s="14">
        <v>16000</v>
      </c>
      <c r="P219" s="14" t="s">
        <v>14005</v>
      </c>
      <c r="Q219" s="14" t="s">
        <v>15845</v>
      </c>
      <c r="R219" s="14">
        <v>0</v>
      </c>
      <c r="S219" s="15" t="s">
        <v>13979</v>
      </c>
    </row>
    <row r="220" spans="1:19">
      <c r="A220" s="13">
        <v>216</v>
      </c>
      <c r="B220" s="14">
        <v>72</v>
      </c>
      <c r="C220" s="14">
        <v>216</v>
      </c>
      <c r="D220" s="14" t="s">
        <v>15841</v>
      </c>
      <c r="E220" s="14" t="s">
        <v>13999</v>
      </c>
      <c r="F220" s="14" t="s">
        <v>13998</v>
      </c>
      <c r="G220" s="14" t="s">
        <v>14000</v>
      </c>
      <c r="H220" s="14" t="s">
        <v>16076</v>
      </c>
      <c r="I220" s="14" t="s">
        <v>15856</v>
      </c>
      <c r="J220" s="14" t="s">
        <v>14002</v>
      </c>
      <c r="K220" s="14" t="s">
        <v>15843</v>
      </c>
      <c r="L220" s="14" t="s">
        <v>15844</v>
      </c>
      <c r="M220" s="23">
        <v>45989.125</v>
      </c>
      <c r="N220" s="23">
        <v>45989.125196759262</v>
      </c>
      <c r="O220" s="14">
        <v>17000</v>
      </c>
      <c r="P220" s="14" t="s">
        <v>14005</v>
      </c>
      <c r="Q220" s="14" t="s">
        <v>15845</v>
      </c>
      <c r="R220" s="14">
        <v>0</v>
      </c>
      <c r="S220" s="15" t="s">
        <v>13979</v>
      </c>
    </row>
    <row r="221" spans="1:19">
      <c r="A221" s="13">
        <v>217</v>
      </c>
      <c r="B221" s="14">
        <v>73</v>
      </c>
      <c r="C221" s="14">
        <v>217</v>
      </c>
      <c r="D221" s="14" t="s">
        <v>15846</v>
      </c>
      <c r="E221" s="14" t="s">
        <v>13999</v>
      </c>
      <c r="F221" s="14" t="s">
        <v>13998</v>
      </c>
      <c r="G221" s="14" t="s">
        <v>14000</v>
      </c>
      <c r="H221" s="14" t="s">
        <v>16077</v>
      </c>
      <c r="I221" s="14" t="s">
        <v>14001</v>
      </c>
      <c r="J221" s="14" t="s">
        <v>15849</v>
      </c>
      <c r="K221" s="14" t="s">
        <v>15843</v>
      </c>
      <c r="L221" s="14" t="s">
        <v>15844</v>
      </c>
      <c r="M221" s="23">
        <v>46132.083333333336</v>
      </c>
      <c r="N221" s="23">
        <v>46132.083541666667</v>
      </c>
      <c r="O221" s="14">
        <v>18000</v>
      </c>
      <c r="P221" s="14" t="s">
        <v>14005</v>
      </c>
      <c r="Q221" s="14" t="s">
        <v>15845</v>
      </c>
      <c r="R221" s="14">
        <v>0</v>
      </c>
      <c r="S221" s="15" t="s">
        <v>13979</v>
      </c>
    </row>
    <row r="222" spans="1:19">
      <c r="A222" s="13">
        <v>218</v>
      </c>
      <c r="B222" s="14">
        <v>73</v>
      </c>
      <c r="C222" s="14">
        <v>218</v>
      </c>
      <c r="D222" s="14" t="s">
        <v>15850</v>
      </c>
      <c r="E222" s="14" t="s">
        <v>13999</v>
      </c>
      <c r="F222" s="14" t="s">
        <v>13998</v>
      </c>
      <c r="G222" s="14" t="s">
        <v>14000</v>
      </c>
      <c r="H222" s="14" t="s">
        <v>16078</v>
      </c>
      <c r="I222" s="14" t="s">
        <v>15848</v>
      </c>
      <c r="J222" s="14" t="s">
        <v>15853</v>
      </c>
      <c r="K222" s="14" t="s">
        <v>15843</v>
      </c>
      <c r="L222" s="14" t="s">
        <v>15844</v>
      </c>
      <c r="M222" s="23">
        <v>46059.125</v>
      </c>
      <c r="N222" s="23">
        <v>46059.125219907408</v>
      </c>
      <c r="O222" s="14">
        <v>19000</v>
      </c>
      <c r="P222" s="14" t="s">
        <v>14005</v>
      </c>
      <c r="Q222" s="14" t="s">
        <v>15845</v>
      </c>
      <c r="R222" s="14">
        <v>0</v>
      </c>
      <c r="S222" s="15" t="s">
        <v>13979</v>
      </c>
    </row>
    <row r="223" spans="1:19">
      <c r="A223" s="13">
        <v>219</v>
      </c>
      <c r="B223" s="14">
        <v>73</v>
      </c>
      <c r="C223" s="14">
        <v>219</v>
      </c>
      <c r="D223" s="14" t="s">
        <v>15854</v>
      </c>
      <c r="E223" s="14" t="s">
        <v>13999</v>
      </c>
      <c r="F223" s="14" t="s">
        <v>13998</v>
      </c>
      <c r="G223" s="14" t="s">
        <v>14000</v>
      </c>
      <c r="H223" s="14" t="s">
        <v>16079</v>
      </c>
      <c r="I223" s="14" t="s">
        <v>15852</v>
      </c>
      <c r="J223" s="14" t="s">
        <v>15857</v>
      </c>
      <c r="K223" s="14" t="s">
        <v>15843</v>
      </c>
      <c r="L223" s="14" t="s">
        <v>15858</v>
      </c>
      <c r="M223" s="23">
        <v>45986.166666666664</v>
      </c>
      <c r="N223" s="23">
        <v>45986.166898148149</v>
      </c>
      <c r="O223" s="14">
        <v>20000</v>
      </c>
      <c r="P223" s="14" t="s">
        <v>14005</v>
      </c>
      <c r="Q223" s="14" t="s">
        <v>15845</v>
      </c>
      <c r="R223" s="14">
        <v>0</v>
      </c>
      <c r="S223" s="15" t="s">
        <v>13979</v>
      </c>
    </row>
    <row r="224" spans="1:19">
      <c r="A224" s="13">
        <v>220</v>
      </c>
      <c r="B224" s="14">
        <v>74</v>
      </c>
      <c r="C224" s="14">
        <v>220</v>
      </c>
      <c r="D224" s="14" t="s">
        <v>15859</v>
      </c>
      <c r="E224" s="14" t="s">
        <v>15860</v>
      </c>
      <c r="F224" s="14" t="s">
        <v>15861</v>
      </c>
      <c r="G224" s="14" t="s">
        <v>14000</v>
      </c>
      <c r="H224" s="14" t="s">
        <v>16080</v>
      </c>
      <c r="I224" s="14" t="s">
        <v>15856</v>
      </c>
      <c r="J224" s="14" t="s">
        <v>15863</v>
      </c>
      <c r="K224" s="14" t="s">
        <v>15843</v>
      </c>
      <c r="L224" s="14" t="s">
        <v>15858</v>
      </c>
      <c r="M224" s="23">
        <v>46131.125</v>
      </c>
      <c r="N224" s="23">
        <v>46131.125011574077</v>
      </c>
      <c r="O224" s="14">
        <v>1000</v>
      </c>
      <c r="P224" s="14" t="s">
        <v>14005</v>
      </c>
      <c r="Q224" s="14" t="s">
        <v>15845</v>
      </c>
      <c r="R224" s="14">
        <v>0</v>
      </c>
      <c r="S224" s="15" t="s">
        <v>13979</v>
      </c>
    </row>
    <row r="225" spans="1:19">
      <c r="A225" s="13">
        <v>221</v>
      </c>
      <c r="B225" s="14">
        <v>74</v>
      </c>
      <c r="C225" s="14">
        <v>221</v>
      </c>
      <c r="D225" s="14" t="s">
        <v>15841</v>
      </c>
      <c r="E225" s="14" t="s">
        <v>13999</v>
      </c>
      <c r="F225" s="14" t="s">
        <v>13998</v>
      </c>
      <c r="G225" s="14" t="s">
        <v>14000</v>
      </c>
      <c r="H225" s="14" t="s">
        <v>16081</v>
      </c>
      <c r="I225" s="14" t="s">
        <v>14001</v>
      </c>
      <c r="J225" s="14" t="s">
        <v>14002</v>
      </c>
      <c r="K225" s="14" t="s">
        <v>15843</v>
      </c>
      <c r="L225" s="14" t="s">
        <v>15844</v>
      </c>
      <c r="M225" s="23">
        <v>46057.166666666664</v>
      </c>
      <c r="N225" s="23">
        <v>46057.166689814818</v>
      </c>
      <c r="O225" s="14">
        <v>2000</v>
      </c>
      <c r="P225" s="14" t="s">
        <v>14005</v>
      </c>
      <c r="Q225" s="14" t="s">
        <v>15845</v>
      </c>
      <c r="R225" s="14">
        <v>0</v>
      </c>
      <c r="S225" s="15" t="s">
        <v>13979</v>
      </c>
    </row>
    <row r="226" spans="1:19">
      <c r="A226" s="13">
        <v>222</v>
      </c>
      <c r="B226" s="14">
        <v>74</v>
      </c>
      <c r="C226" s="14">
        <v>222</v>
      </c>
      <c r="D226" s="14" t="s">
        <v>15846</v>
      </c>
      <c r="E226" s="14" t="s">
        <v>13999</v>
      </c>
      <c r="F226" s="14" t="s">
        <v>13998</v>
      </c>
      <c r="G226" s="14" t="s">
        <v>14000</v>
      </c>
      <c r="H226" s="14" t="s">
        <v>16082</v>
      </c>
      <c r="I226" s="14" t="s">
        <v>15848</v>
      </c>
      <c r="J226" s="14" t="s">
        <v>15849</v>
      </c>
      <c r="K226" s="14" t="s">
        <v>15843</v>
      </c>
      <c r="L226" s="14" t="s">
        <v>15844</v>
      </c>
      <c r="M226" s="23">
        <v>45983.208333333336</v>
      </c>
      <c r="N226" s="23">
        <v>45983.208368055559</v>
      </c>
      <c r="O226" s="14">
        <v>3000</v>
      </c>
      <c r="P226" s="14" t="s">
        <v>14005</v>
      </c>
      <c r="Q226" s="14" t="s">
        <v>15845</v>
      </c>
      <c r="R226" s="14">
        <v>0</v>
      </c>
      <c r="S226" s="15" t="s">
        <v>13979</v>
      </c>
    </row>
    <row r="227" spans="1:19">
      <c r="A227" s="13">
        <v>223</v>
      </c>
      <c r="B227" s="14">
        <v>75</v>
      </c>
      <c r="C227" s="14">
        <v>223</v>
      </c>
      <c r="D227" s="14" t="s">
        <v>15850</v>
      </c>
      <c r="E227" s="14" t="s">
        <v>13999</v>
      </c>
      <c r="F227" s="14" t="s">
        <v>13998</v>
      </c>
      <c r="G227" s="14" t="s">
        <v>14000</v>
      </c>
      <c r="H227" s="14" t="s">
        <v>16083</v>
      </c>
      <c r="I227" s="14" t="s">
        <v>15852</v>
      </c>
      <c r="J227" s="14" t="s">
        <v>15853</v>
      </c>
      <c r="K227" s="14" t="s">
        <v>15843</v>
      </c>
      <c r="L227" s="14" t="s">
        <v>15844</v>
      </c>
      <c r="M227" s="23">
        <v>46130.166666666664</v>
      </c>
      <c r="N227" s="23">
        <v>46130.166712962964</v>
      </c>
      <c r="O227" s="14">
        <v>4000</v>
      </c>
      <c r="P227" s="14" t="s">
        <v>14005</v>
      </c>
      <c r="Q227" s="14" t="s">
        <v>15845</v>
      </c>
      <c r="R227" s="14">
        <v>0</v>
      </c>
      <c r="S227" s="15" t="s">
        <v>13979</v>
      </c>
    </row>
    <row r="228" spans="1:19">
      <c r="A228" s="13">
        <v>224</v>
      </c>
      <c r="B228" s="14">
        <v>75</v>
      </c>
      <c r="C228" s="14">
        <v>224</v>
      </c>
      <c r="D228" s="14" t="s">
        <v>15854</v>
      </c>
      <c r="E228" s="14" t="s">
        <v>13999</v>
      </c>
      <c r="F228" s="14" t="s">
        <v>13998</v>
      </c>
      <c r="G228" s="14" t="s">
        <v>14000</v>
      </c>
      <c r="H228" s="14" t="s">
        <v>16084</v>
      </c>
      <c r="I228" s="14" t="s">
        <v>15856</v>
      </c>
      <c r="J228" s="14" t="s">
        <v>15857</v>
      </c>
      <c r="K228" s="14" t="s">
        <v>15843</v>
      </c>
      <c r="L228" s="14" t="s">
        <v>15858</v>
      </c>
      <c r="M228" s="23">
        <v>46055.208333333336</v>
      </c>
      <c r="N228" s="23">
        <v>46055.208391203705</v>
      </c>
      <c r="O228" s="14">
        <v>5000</v>
      </c>
      <c r="P228" s="14" t="s">
        <v>14005</v>
      </c>
      <c r="Q228" s="14" t="s">
        <v>15845</v>
      </c>
      <c r="R228" s="14">
        <v>0</v>
      </c>
      <c r="S228" s="15" t="s">
        <v>13979</v>
      </c>
    </row>
    <row r="229" spans="1:19">
      <c r="A229" s="13">
        <v>225</v>
      </c>
      <c r="B229" s="14">
        <v>75</v>
      </c>
      <c r="C229" s="14">
        <v>225</v>
      </c>
      <c r="D229" s="14" t="s">
        <v>15859</v>
      </c>
      <c r="E229" s="14" t="s">
        <v>15860</v>
      </c>
      <c r="F229" s="14" t="s">
        <v>15861</v>
      </c>
      <c r="G229" s="14" t="s">
        <v>14000</v>
      </c>
      <c r="H229" s="14" t="s">
        <v>16085</v>
      </c>
      <c r="I229" s="14" t="s">
        <v>14001</v>
      </c>
      <c r="J229" s="14" t="s">
        <v>15863</v>
      </c>
      <c r="K229" s="14" t="s">
        <v>15843</v>
      </c>
      <c r="L229" s="14" t="s">
        <v>15858</v>
      </c>
      <c r="M229" s="23">
        <v>45980.25</v>
      </c>
      <c r="N229" s="23">
        <v>45980.250069444446</v>
      </c>
      <c r="O229" s="14">
        <v>6000</v>
      </c>
      <c r="P229" s="14" t="s">
        <v>14005</v>
      </c>
      <c r="Q229" s="14" t="s">
        <v>15845</v>
      </c>
      <c r="R229" s="14">
        <v>0</v>
      </c>
      <c r="S229" s="15" t="s">
        <v>13979</v>
      </c>
    </row>
    <row r="230" spans="1:19">
      <c r="A230" s="13">
        <v>226</v>
      </c>
      <c r="B230" s="14">
        <v>76</v>
      </c>
      <c r="C230" s="14">
        <v>226</v>
      </c>
      <c r="D230" s="14" t="s">
        <v>15841</v>
      </c>
      <c r="E230" s="14" t="s">
        <v>13999</v>
      </c>
      <c r="F230" s="14" t="s">
        <v>13998</v>
      </c>
      <c r="G230" s="14" t="s">
        <v>14000</v>
      </c>
      <c r="H230" s="14" t="s">
        <v>16086</v>
      </c>
      <c r="I230" s="14" t="s">
        <v>15848</v>
      </c>
      <c r="J230" s="14" t="s">
        <v>14002</v>
      </c>
      <c r="K230" s="14" t="s">
        <v>15843</v>
      </c>
      <c r="L230" s="14" t="s">
        <v>15844</v>
      </c>
      <c r="M230" s="23">
        <v>46129.208333333336</v>
      </c>
      <c r="N230" s="23">
        <v>46129.208414351851</v>
      </c>
      <c r="O230" s="14">
        <v>7000</v>
      </c>
      <c r="P230" s="14" t="s">
        <v>14005</v>
      </c>
      <c r="Q230" s="14" t="s">
        <v>15845</v>
      </c>
      <c r="R230" s="14">
        <v>0</v>
      </c>
      <c r="S230" s="15" t="s">
        <v>13979</v>
      </c>
    </row>
    <row r="231" spans="1:19">
      <c r="A231" s="13">
        <v>227</v>
      </c>
      <c r="B231" s="14">
        <v>76</v>
      </c>
      <c r="C231" s="14">
        <v>227</v>
      </c>
      <c r="D231" s="14" t="s">
        <v>15846</v>
      </c>
      <c r="E231" s="14" t="s">
        <v>13999</v>
      </c>
      <c r="F231" s="14" t="s">
        <v>13998</v>
      </c>
      <c r="G231" s="14" t="s">
        <v>14000</v>
      </c>
      <c r="H231" s="14" t="s">
        <v>16087</v>
      </c>
      <c r="I231" s="14" t="s">
        <v>15852</v>
      </c>
      <c r="J231" s="14" t="s">
        <v>15849</v>
      </c>
      <c r="K231" s="14" t="s">
        <v>15843</v>
      </c>
      <c r="L231" s="14" t="s">
        <v>15844</v>
      </c>
      <c r="M231" s="23">
        <v>46053.25</v>
      </c>
      <c r="N231" s="23">
        <v>46053.250092592592</v>
      </c>
      <c r="O231" s="14">
        <v>8000</v>
      </c>
      <c r="P231" s="14" t="s">
        <v>14005</v>
      </c>
      <c r="Q231" s="14" t="s">
        <v>15845</v>
      </c>
      <c r="R231" s="14">
        <v>0</v>
      </c>
      <c r="S231" s="15" t="s">
        <v>13979</v>
      </c>
    </row>
    <row r="232" spans="1:19">
      <c r="A232" s="13">
        <v>228</v>
      </c>
      <c r="B232" s="14">
        <v>76</v>
      </c>
      <c r="C232" s="14">
        <v>228</v>
      </c>
      <c r="D232" s="14" t="s">
        <v>15850</v>
      </c>
      <c r="E232" s="14" t="s">
        <v>13999</v>
      </c>
      <c r="F232" s="14" t="s">
        <v>13998</v>
      </c>
      <c r="G232" s="14" t="s">
        <v>14000</v>
      </c>
      <c r="H232" s="14" t="s">
        <v>16088</v>
      </c>
      <c r="I232" s="14" t="s">
        <v>15856</v>
      </c>
      <c r="J232" s="14" t="s">
        <v>15853</v>
      </c>
      <c r="K232" s="14" t="s">
        <v>15843</v>
      </c>
      <c r="L232" s="14" t="s">
        <v>15844</v>
      </c>
      <c r="M232" s="23">
        <v>45977.291666666664</v>
      </c>
      <c r="N232" s="23">
        <v>45977.291770833333</v>
      </c>
      <c r="O232" s="14">
        <v>9000</v>
      </c>
      <c r="P232" s="14" t="s">
        <v>15878</v>
      </c>
      <c r="Q232" s="14" t="s">
        <v>15879</v>
      </c>
      <c r="R232" s="14">
        <v>1</v>
      </c>
      <c r="S232" s="15" t="s">
        <v>13979</v>
      </c>
    </row>
    <row r="233" spans="1:19">
      <c r="A233" s="13">
        <v>229</v>
      </c>
      <c r="B233" s="14">
        <v>77</v>
      </c>
      <c r="C233" s="14">
        <v>229</v>
      </c>
      <c r="D233" s="14" t="s">
        <v>15854</v>
      </c>
      <c r="E233" s="14" t="s">
        <v>13999</v>
      </c>
      <c r="F233" s="14" t="s">
        <v>13998</v>
      </c>
      <c r="G233" s="14" t="s">
        <v>14000</v>
      </c>
      <c r="H233" s="14" t="s">
        <v>16089</v>
      </c>
      <c r="I233" s="14" t="s">
        <v>14001</v>
      </c>
      <c r="J233" s="14" t="s">
        <v>15857</v>
      </c>
      <c r="K233" s="14" t="s">
        <v>15843</v>
      </c>
      <c r="L233" s="14" t="s">
        <v>15858</v>
      </c>
      <c r="M233" s="23">
        <v>46128.25</v>
      </c>
      <c r="N233" s="23">
        <v>46128.250115740739</v>
      </c>
      <c r="O233" s="14">
        <v>10000</v>
      </c>
      <c r="P233" s="14" t="s">
        <v>14005</v>
      </c>
      <c r="Q233" s="14" t="s">
        <v>15845</v>
      </c>
      <c r="R233" s="14">
        <v>0</v>
      </c>
      <c r="S233" s="15" t="s">
        <v>13979</v>
      </c>
    </row>
    <row r="234" spans="1:19">
      <c r="A234" s="13">
        <v>230</v>
      </c>
      <c r="B234" s="14">
        <v>77</v>
      </c>
      <c r="C234" s="14">
        <v>230</v>
      </c>
      <c r="D234" s="14" t="s">
        <v>15859</v>
      </c>
      <c r="E234" s="14" t="s">
        <v>15860</v>
      </c>
      <c r="F234" s="14" t="s">
        <v>15861</v>
      </c>
      <c r="G234" s="14" t="s">
        <v>14000</v>
      </c>
      <c r="H234" s="14" t="s">
        <v>16090</v>
      </c>
      <c r="I234" s="14" t="s">
        <v>15848</v>
      </c>
      <c r="J234" s="14" t="s">
        <v>15863</v>
      </c>
      <c r="K234" s="14" t="s">
        <v>15843</v>
      </c>
      <c r="L234" s="14" t="s">
        <v>15858</v>
      </c>
      <c r="M234" s="23">
        <v>46051.291666666664</v>
      </c>
      <c r="N234" s="23">
        <v>46051.29179398148</v>
      </c>
      <c r="O234" s="14">
        <v>11000</v>
      </c>
      <c r="P234" s="14" t="s">
        <v>14005</v>
      </c>
      <c r="Q234" s="14" t="s">
        <v>15845</v>
      </c>
      <c r="R234" s="14">
        <v>0</v>
      </c>
      <c r="S234" s="15" t="s">
        <v>13979</v>
      </c>
    </row>
    <row r="235" spans="1:19">
      <c r="A235" s="13">
        <v>231</v>
      </c>
      <c r="B235" s="14">
        <v>77</v>
      </c>
      <c r="C235" s="14">
        <v>231</v>
      </c>
      <c r="D235" s="14" t="s">
        <v>15841</v>
      </c>
      <c r="E235" s="14" t="s">
        <v>13999</v>
      </c>
      <c r="F235" s="14" t="s">
        <v>13998</v>
      </c>
      <c r="G235" s="14" t="s">
        <v>14000</v>
      </c>
      <c r="H235" s="14" t="s">
        <v>16091</v>
      </c>
      <c r="I235" s="14" t="s">
        <v>15852</v>
      </c>
      <c r="J235" s="14" t="s">
        <v>14002</v>
      </c>
      <c r="K235" s="14" t="s">
        <v>15843</v>
      </c>
      <c r="L235" s="14" t="s">
        <v>15844</v>
      </c>
      <c r="M235" s="23">
        <v>45974.333333333336</v>
      </c>
      <c r="N235" s="23">
        <v>45974.333472222221</v>
      </c>
      <c r="O235" s="14">
        <v>12000</v>
      </c>
      <c r="P235" s="14" t="s">
        <v>14005</v>
      </c>
      <c r="Q235" s="14" t="s">
        <v>15845</v>
      </c>
      <c r="R235" s="14">
        <v>0</v>
      </c>
      <c r="S235" s="15" t="s">
        <v>13979</v>
      </c>
    </row>
    <row r="236" spans="1:19">
      <c r="A236" s="13">
        <v>232</v>
      </c>
      <c r="B236" s="14">
        <v>78</v>
      </c>
      <c r="C236" s="14">
        <v>232</v>
      </c>
      <c r="D236" s="14" t="s">
        <v>15846</v>
      </c>
      <c r="E236" s="14" t="s">
        <v>13999</v>
      </c>
      <c r="F236" s="14" t="s">
        <v>13998</v>
      </c>
      <c r="G236" s="14" t="s">
        <v>14000</v>
      </c>
      <c r="H236" s="14" t="s">
        <v>16092</v>
      </c>
      <c r="I236" s="14" t="s">
        <v>15856</v>
      </c>
      <c r="J236" s="14" t="s">
        <v>15849</v>
      </c>
      <c r="K236" s="14" t="s">
        <v>15843</v>
      </c>
      <c r="L236" s="14" t="s">
        <v>15844</v>
      </c>
      <c r="M236" s="23">
        <v>46127.291666666664</v>
      </c>
      <c r="N236" s="23">
        <v>46127.291817129626</v>
      </c>
      <c r="O236" s="14">
        <v>13000</v>
      </c>
      <c r="P236" s="14" t="s">
        <v>14005</v>
      </c>
      <c r="Q236" s="14" t="s">
        <v>15845</v>
      </c>
      <c r="R236" s="14">
        <v>0</v>
      </c>
      <c r="S236" s="15" t="s">
        <v>13979</v>
      </c>
    </row>
    <row r="237" spans="1:19">
      <c r="A237" s="13">
        <v>233</v>
      </c>
      <c r="B237" s="14">
        <v>78</v>
      </c>
      <c r="C237" s="14">
        <v>233</v>
      </c>
      <c r="D237" s="14" t="s">
        <v>15850</v>
      </c>
      <c r="E237" s="14" t="s">
        <v>13999</v>
      </c>
      <c r="F237" s="14" t="s">
        <v>13998</v>
      </c>
      <c r="G237" s="14" t="s">
        <v>14000</v>
      </c>
      <c r="H237" s="14" t="s">
        <v>16093</v>
      </c>
      <c r="I237" s="14" t="s">
        <v>14001</v>
      </c>
      <c r="J237" s="14" t="s">
        <v>15853</v>
      </c>
      <c r="K237" s="14" t="s">
        <v>15843</v>
      </c>
      <c r="L237" s="14" t="s">
        <v>15844</v>
      </c>
      <c r="M237" s="23">
        <v>46049.333333333336</v>
      </c>
      <c r="N237" s="23">
        <v>46049.333495370367</v>
      </c>
      <c r="O237" s="14">
        <v>14000</v>
      </c>
      <c r="P237" s="14" t="s">
        <v>14005</v>
      </c>
      <c r="Q237" s="14" t="s">
        <v>15845</v>
      </c>
      <c r="R237" s="14">
        <v>0</v>
      </c>
      <c r="S237" s="15" t="s">
        <v>13979</v>
      </c>
    </row>
    <row r="238" spans="1:19">
      <c r="A238" s="13">
        <v>234</v>
      </c>
      <c r="B238" s="14">
        <v>78</v>
      </c>
      <c r="C238" s="14">
        <v>234</v>
      </c>
      <c r="D238" s="14" t="s">
        <v>15854</v>
      </c>
      <c r="E238" s="14" t="s">
        <v>13999</v>
      </c>
      <c r="F238" s="14" t="s">
        <v>13998</v>
      </c>
      <c r="G238" s="14" t="s">
        <v>14000</v>
      </c>
      <c r="H238" s="14" t="s">
        <v>16094</v>
      </c>
      <c r="I238" s="14" t="s">
        <v>15848</v>
      </c>
      <c r="J238" s="14" t="s">
        <v>15857</v>
      </c>
      <c r="K238" s="14" t="s">
        <v>15843</v>
      </c>
      <c r="L238" s="14" t="s">
        <v>15858</v>
      </c>
      <c r="M238" s="23">
        <v>45971.375</v>
      </c>
      <c r="N238" s="23">
        <v>45971.375173611108</v>
      </c>
      <c r="O238" s="14">
        <v>15000</v>
      </c>
      <c r="P238" s="14" t="s">
        <v>14005</v>
      </c>
      <c r="Q238" s="14" t="s">
        <v>15845</v>
      </c>
      <c r="R238" s="14">
        <v>0</v>
      </c>
      <c r="S238" s="15" t="s">
        <v>13979</v>
      </c>
    </row>
    <row r="239" spans="1:19">
      <c r="A239" s="13">
        <v>235</v>
      </c>
      <c r="B239" s="14">
        <v>79</v>
      </c>
      <c r="C239" s="14">
        <v>235</v>
      </c>
      <c r="D239" s="14" t="s">
        <v>15859</v>
      </c>
      <c r="E239" s="14" t="s">
        <v>15860</v>
      </c>
      <c r="F239" s="14" t="s">
        <v>15861</v>
      </c>
      <c r="G239" s="14" t="s">
        <v>14000</v>
      </c>
      <c r="H239" s="14" t="s">
        <v>16095</v>
      </c>
      <c r="I239" s="14" t="s">
        <v>15852</v>
      </c>
      <c r="J239" s="14" t="s">
        <v>15863</v>
      </c>
      <c r="K239" s="14" t="s">
        <v>15843</v>
      </c>
      <c r="L239" s="14" t="s">
        <v>15858</v>
      </c>
      <c r="M239" s="23">
        <v>46126.333333333336</v>
      </c>
      <c r="N239" s="23">
        <v>46126.333518518521</v>
      </c>
      <c r="O239" s="14">
        <v>16000</v>
      </c>
      <c r="P239" s="14" t="s">
        <v>14005</v>
      </c>
      <c r="Q239" s="14" t="s">
        <v>15845</v>
      </c>
      <c r="R239" s="14">
        <v>0</v>
      </c>
      <c r="S239" s="15" t="s">
        <v>13979</v>
      </c>
    </row>
    <row r="240" spans="1:19">
      <c r="A240" s="13">
        <v>236</v>
      </c>
      <c r="B240" s="14">
        <v>79</v>
      </c>
      <c r="C240" s="14">
        <v>236</v>
      </c>
      <c r="D240" s="14" t="s">
        <v>15841</v>
      </c>
      <c r="E240" s="14" t="s">
        <v>13999</v>
      </c>
      <c r="F240" s="14" t="s">
        <v>13998</v>
      </c>
      <c r="G240" s="14" t="s">
        <v>14000</v>
      </c>
      <c r="H240" s="14" t="s">
        <v>16096</v>
      </c>
      <c r="I240" s="14" t="s">
        <v>15856</v>
      </c>
      <c r="J240" s="14" t="s">
        <v>14002</v>
      </c>
      <c r="K240" s="14" t="s">
        <v>15843</v>
      </c>
      <c r="L240" s="14" t="s">
        <v>15844</v>
      </c>
      <c r="M240" s="23">
        <v>46047.375</v>
      </c>
      <c r="N240" s="23">
        <v>46047.375196759262</v>
      </c>
      <c r="O240" s="14">
        <v>17000</v>
      </c>
      <c r="P240" s="14" t="s">
        <v>14005</v>
      </c>
      <c r="Q240" s="14" t="s">
        <v>15845</v>
      </c>
      <c r="R240" s="14">
        <v>0</v>
      </c>
      <c r="S240" s="15" t="s">
        <v>13979</v>
      </c>
    </row>
    <row r="241" spans="1:19">
      <c r="A241" s="13">
        <v>237</v>
      </c>
      <c r="B241" s="14">
        <v>79</v>
      </c>
      <c r="C241" s="14">
        <v>237</v>
      </c>
      <c r="D241" s="14" t="s">
        <v>15846</v>
      </c>
      <c r="E241" s="14" t="s">
        <v>13999</v>
      </c>
      <c r="F241" s="14" t="s">
        <v>13998</v>
      </c>
      <c r="G241" s="14" t="s">
        <v>14000</v>
      </c>
      <c r="H241" s="14" t="s">
        <v>16097</v>
      </c>
      <c r="I241" s="14" t="s">
        <v>14001</v>
      </c>
      <c r="J241" s="14" t="s">
        <v>15849</v>
      </c>
      <c r="K241" s="14" t="s">
        <v>15843</v>
      </c>
      <c r="L241" s="14" t="s">
        <v>15844</v>
      </c>
      <c r="M241" s="23">
        <v>45968.416666666664</v>
      </c>
      <c r="N241" s="23">
        <v>45968.416875000003</v>
      </c>
      <c r="O241" s="14">
        <v>18000</v>
      </c>
      <c r="P241" s="14" t="s">
        <v>14005</v>
      </c>
      <c r="Q241" s="14" t="s">
        <v>15845</v>
      </c>
      <c r="R241" s="14">
        <v>0</v>
      </c>
      <c r="S241" s="15" t="s">
        <v>13979</v>
      </c>
    </row>
    <row r="242" spans="1:19">
      <c r="A242" s="13">
        <v>238</v>
      </c>
      <c r="B242" s="14">
        <v>80</v>
      </c>
      <c r="C242" s="14">
        <v>238</v>
      </c>
      <c r="D242" s="14" t="s">
        <v>15850</v>
      </c>
      <c r="E242" s="14" t="s">
        <v>13999</v>
      </c>
      <c r="F242" s="14" t="s">
        <v>13998</v>
      </c>
      <c r="G242" s="14" t="s">
        <v>14000</v>
      </c>
      <c r="H242" s="14" t="s">
        <v>16098</v>
      </c>
      <c r="I242" s="14" t="s">
        <v>15848</v>
      </c>
      <c r="J242" s="14" t="s">
        <v>15853</v>
      </c>
      <c r="K242" s="14" t="s">
        <v>15843</v>
      </c>
      <c r="L242" s="14" t="s">
        <v>15844</v>
      </c>
      <c r="M242" s="23">
        <v>46125.375</v>
      </c>
      <c r="N242" s="23">
        <v>46125.375219907408</v>
      </c>
      <c r="O242" s="14">
        <v>19000</v>
      </c>
      <c r="P242" s="14" t="s">
        <v>14005</v>
      </c>
      <c r="Q242" s="14" t="s">
        <v>15845</v>
      </c>
      <c r="R242" s="14">
        <v>0</v>
      </c>
      <c r="S242" s="15" t="s">
        <v>13979</v>
      </c>
    </row>
    <row r="243" spans="1:19">
      <c r="A243" s="13">
        <v>239</v>
      </c>
      <c r="B243" s="14">
        <v>80</v>
      </c>
      <c r="C243" s="14">
        <v>239</v>
      </c>
      <c r="D243" s="14" t="s">
        <v>15854</v>
      </c>
      <c r="E243" s="14" t="s">
        <v>13999</v>
      </c>
      <c r="F243" s="14" t="s">
        <v>13998</v>
      </c>
      <c r="G243" s="14" t="s">
        <v>14000</v>
      </c>
      <c r="H243" s="14" t="s">
        <v>16099</v>
      </c>
      <c r="I243" s="14" t="s">
        <v>15852</v>
      </c>
      <c r="J243" s="14" t="s">
        <v>15857</v>
      </c>
      <c r="K243" s="14" t="s">
        <v>15843</v>
      </c>
      <c r="L243" s="14" t="s">
        <v>15858</v>
      </c>
      <c r="M243" s="23">
        <v>46045.416666666664</v>
      </c>
      <c r="N243" s="23">
        <v>46045.416898148149</v>
      </c>
      <c r="O243" s="14">
        <v>20000</v>
      </c>
      <c r="P243" s="14" t="s">
        <v>14005</v>
      </c>
      <c r="Q243" s="14" t="s">
        <v>15845</v>
      </c>
      <c r="R243" s="14">
        <v>0</v>
      </c>
      <c r="S243" s="15" t="s">
        <v>13979</v>
      </c>
    </row>
    <row r="244" spans="1:19">
      <c r="A244" s="13">
        <v>240</v>
      </c>
      <c r="B244" s="14">
        <v>80</v>
      </c>
      <c r="C244" s="14">
        <v>240</v>
      </c>
      <c r="D244" s="14" t="s">
        <v>15859</v>
      </c>
      <c r="E244" s="14" t="s">
        <v>15860</v>
      </c>
      <c r="F244" s="14" t="s">
        <v>15861</v>
      </c>
      <c r="G244" s="14" t="s">
        <v>14000</v>
      </c>
      <c r="H244" s="14" t="s">
        <v>16100</v>
      </c>
      <c r="I244" s="14" t="s">
        <v>15856</v>
      </c>
      <c r="J244" s="14" t="s">
        <v>15863</v>
      </c>
      <c r="K244" s="14" t="s">
        <v>15843</v>
      </c>
      <c r="L244" s="14" t="s">
        <v>15858</v>
      </c>
      <c r="M244" s="23">
        <v>45965.458333333336</v>
      </c>
      <c r="N244" s="23">
        <v>45965.458344907405</v>
      </c>
      <c r="O244" s="14">
        <v>1000</v>
      </c>
      <c r="P244" s="14" t="s">
        <v>14005</v>
      </c>
      <c r="Q244" s="14" t="s">
        <v>15845</v>
      </c>
      <c r="R244" s="14">
        <v>0</v>
      </c>
      <c r="S244" s="15" t="s">
        <v>13979</v>
      </c>
    </row>
    <row r="245" spans="1:19">
      <c r="A245" s="13">
        <v>241</v>
      </c>
      <c r="B245" s="14">
        <v>81</v>
      </c>
      <c r="C245" s="14">
        <v>241</v>
      </c>
      <c r="D245" s="14" t="s">
        <v>15841</v>
      </c>
      <c r="E245" s="14" t="s">
        <v>13999</v>
      </c>
      <c r="F245" s="14" t="s">
        <v>13998</v>
      </c>
      <c r="G245" s="14" t="s">
        <v>14000</v>
      </c>
      <c r="H245" s="14" t="s">
        <v>16101</v>
      </c>
      <c r="I245" s="14" t="s">
        <v>14001</v>
      </c>
      <c r="J245" s="14" t="s">
        <v>14002</v>
      </c>
      <c r="K245" s="14" t="s">
        <v>15843</v>
      </c>
      <c r="L245" s="14" t="s">
        <v>15844</v>
      </c>
      <c r="M245" s="23">
        <v>46124.416666666664</v>
      </c>
      <c r="N245" s="23">
        <v>46124.416689814818</v>
      </c>
      <c r="O245" s="14">
        <v>2000</v>
      </c>
      <c r="P245" s="14" t="s">
        <v>14005</v>
      </c>
      <c r="Q245" s="14" t="s">
        <v>15845</v>
      </c>
      <c r="R245" s="14">
        <v>0</v>
      </c>
      <c r="S245" s="15" t="s">
        <v>13979</v>
      </c>
    </row>
    <row r="246" spans="1:19">
      <c r="A246" s="13">
        <v>242</v>
      </c>
      <c r="B246" s="14">
        <v>81</v>
      </c>
      <c r="C246" s="14">
        <v>242</v>
      </c>
      <c r="D246" s="14" t="s">
        <v>15846</v>
      </c>
      <c r="E246" s="14" t="s">
        <v>13999</v>
      </c>
      <c r="F246" s="14" t="s">
        <v>13998</v>
      </c>
      <c r="G246" s="14" t="s">
        <v>14000</v>
      </c>
      <c r="H246" s="14" t="s">
        <v>16102</v>
      </c>
      <c r="I246" s="14" t="s">
        <v>15848</v>
      </c>
      <c r="J246" s="14" t="s">
        <v>15849</v>
      </c>
      <c r="K246" s="14" t="s">
        <v>15843</v>
      </c>
      <c r="L246" s="14" t="s">
        <v>15844</v>
      </c>
      <c r="M246" s="23">
        <v>46043.458333333336</v>
      </c>
      <c r="N246" s="23">
        <v>46043.458368055559</v>
      </c>
      <c r="O246" s="14">
        <v>3000</v>
      </c>
      <c r="P246" s="14" t="s">
        <v>14005</v>
      </c>
      <c r="Q246" s="14" t="s">
        <v>15845</v>
      </c>
      <c r="R246" s="14">
        <v>0</v>
      </c>
      <c r="S246" s="15" t="s">
        <v>13979</v>
      </c>
    </row>
    <row r="247" spans="1:19">
      <c r="A247" s="13">
        <v>243</v>
      </c>
      <c r="B247" s="14">
        <v>81</v>
      </c>
      <c r="C247" s="14">
        <v>243</v>
      </c>
      <c r="D247" s="14" t="s">
        <v>15850</v>
      </c>
      <c r="E247" s="14" t="s">
        <v>13999</v>
      </c>
      <c r="F247" s="14" t="s">
        <v>13998</v>
      </c>
      <c r="G247" s="14" t="s">
        <v>14000</v>
      </c>
      <c r="H247" s="14" t="s">
        <v>16103</v>
      </c>
      <c r="I247" s="14" t="s">
        <v>15852</v>
      </c>
      <c r="J247" s="14" t="s">
        <v>15853</v>
      </c>
      <c r="K247" s="14" t="s">
        <v>15843</v>
      </c>
      <c r="L247" s="14" t="s">
        <v>15844</v>
      </c>
      <c r="M247" s="23">
        <v>45962.5</v>
      </c>
      <c r="N247" s="23">
        <v>45962.5000462963</v>
      </c>
      <c r="O247" s="14">
        <v>4000</v>
      </c>
      <c r="P247" s="14" t="s">
        <v>14005</v>
      </c>
      <c r="Q247" s="14" t="s">
        <v>15845</v>
      </c>
      <c r="R247" s="14">
        <v>0</v>
      </c>
      <c r="S247" s="15" t="s">
        <v>13979</v>
      </c>
    </row>
    <row r="248" spans="1:19">
      <c r="A248" s="13">
        <v>244</v>
      </c>
      <c r="B248" s="14">
        <v>82</v>
      </c>
      <c r="C248" s="14">
        <v>244</v>
      </c>
      <c r="D248" s="14" t="s">
        <v>15854</v>
      </c>
      <c r="E248" s="14" t="s">
        <v>13999</v>
      </c>
      <c r="F248" s="14" t="s">
        <v>13998</v>
      </c>
      <c r="G248" s="14" t="s">
        <v>14000</v>
      </c>
      <c r="H248" s="14" t="s">
        <v>16104</v>
      </c>
      <c r="I248" s="14" t="s">
        <v>15856</v>
      </c>
      <c r="J248" s="14" t="s">
        <v>15857</v>
      </c>
      <c r="K248" s="14" t="s">
        <v>15843</v>
      </c>
      <c r="L248" s="14" t="s">
        <v>15858</v>
      </c>
      <c r="M248" s="23">
        <v>46123.458333333336</v>
      </c>
      <c r="N248" s="23">
        <v>46123.458391203705</v>
      </c>
      <c r="O248" s="14">
        <v>5000</v>
      </c>
      <c r="P248" s="14" t="s">
        <v>14005</v>
      </c>
      <c r="Q248" s="14" t="s">
        <v>15845</v>
      </c>
      <c r="R248" s="14">
        <v>0</v>
      </c>
      <c r="S248" s="15" t="s">
        <v>13979</v>
      </c>
    </row>
    <row r="249" spans="1:19">
      <c r="A249" s="13">
        <v>245</v>
      </c>
      <c r="B249" s="14">
        <v>82</v>
      </c>
      <c r="C249" s="14">
        <v>245</v>
      </c>
      <c r="D249" s="14" t="s">
        <v>15859</v>
      </c>
      <c r="E249" s="14" t="s">
        <v>15860</v>
      </c>
      <c r="F249" s="14" t="s">
        <v>15861</v>
      </c>
      <c r="G249" s="14" t="s">
        <v>14000</v>
      </c>
      <c r="H249" s="14" t="s">
        <v>16105</v>
      </c>
      <c r="I249" s="14" t="s">
        <v>14001</v>
      </c>
      <c r="J249" s="14" t="s">
        <v>15863</v>
      </c>
      <c r="K249" s="14" t="s">
        <v>15843</v>
      </c>
      <c r="L249" s="14" t="s">
        <v>15858</v>
      </c>
      <c r="M249" s="23">
        <v>46041.5</v>
      </c>
      <c r="N249" s="23">
        <v>46041.500069444446</v>
      </c>
      <c r="O249" s="14">
        <v>6000</v>
      </c>
      <c r="P249" s="14" t="s">
        <v>14005</v>
      </c>
      <c r="Q249" s="14" t="s">
        <v>15845</v>
      </c>
      <c r="R249" s="14">
        <v>0</v>
      </c>
      <c r="S249" s="15" t="s">
        <v>13979</v>
      </c>
    </row>
    <row r="250" spans="1:19">
      <c r="A250" s="13">
        <v>246</v>
      </c>
      <c r="B250" s="14">
        <v>82</v>
      </c>
      <c r="C250" s="14">
        <v>246</v>
      </c>
      <c r="D250" s="14" t="s">
        <v>15841</v>
      </c>
      <c r="E250" s="14" t="s">
        <v>13999</v>
      </c>
      <c r="F250" s="14" t="s">
        <v>13998</v>
      </c>
      <c r="G250" s="14" t="s">
        <v>14000</v>
      </c>
      <c r="H250" s="14" t="s">
        <v>16106</v>
      </c>
      <c r="I250" s="14" t="s">
        <v>15848</v>
      </c>
      <c r="J250" s="14" t="s">
        <v>14002</v>
      </c>
      <c r="K250" s="14" t="s">
        <v>15843</v>
      </c>
      <c r="L250" s="14" t="s">
        <v>15844</v>
      </c>
      <c r="M250" s="23">
        <v>45959.541666666664</v>
      </c>
      <c r="N250" s="23">
        <v>45959.541747685187</v>
      </c>
      <c r="O250" s="14">
        <v>7000</v>
      </c>
      <c r="P250" s="14" t="s">
        <v>14005</v>
      </c>
      <c r="Q250" s="14" t="s">
        <v>15845</v>
      </c>
      <c r="R250" s="14">
        <v>0</v>
      </c>
      <c r="S250" s="15" t="s">
        <v>13979</v>
      </c>
    </row>
    <row r="251" spans="1:19">
      <c r="A251" s="13">
        <v>247</v>
      </c>
      <c r="B251" s="14">
        <v>83</v>
      </c>
      <c r="C251" s="14">
        <v>247</v>
      </c>
      <c r="D251" s="14" t="s">
        <v>15846</v>
      </c>
      <c r="E251" s="14" t="s">
        <v>13999</v>
      </c>
      <c r="F251" s="14" t="s">
        <v>13998</v>
      </c>
      <c r="G251" s="14" t="s">
        <v>14000</v>
      </c>
      <c r="H251" s="14" t="s">
        <v>16107</v>
      </c>
      <c r="I251" s="14" t="s">
        <v>15852</v>
      </c>
      <c r="J251" s="14" t="s">
        <v>15849</v>
      </c>
      <c r="K251" s="14" t="s">
        <v>15843</v>
      </c>
      <c r="L251" s="14" t="s">
        <v>15844</v>
      </c>
      <c r="M251" s="23">
        <v>46122.5</v>
      </c>
      <c r="N251" s="23">
        <v>46122.500092592592</v>
      </c>
      <c r="O251" s="14">
        <v>8000</v>
      </c>
      <c r="P251" s="14" t="s">
        <v>15878</v>
      </c>
      <c r="Q251" s="14" t="s">
        <v>15879</v>
      </c>
      <c r="R251" s="14">
        <v>2</v>
      </c>
      <c r="S251" s="15" t="s">
        <v>13979</v>
      </c>
    </row>
    <row r="252" spans="1:19">
      <c r="A252" s="13">
        <v>248</v>
      </c>
      <c r="B252" s="14">
        <v>83</v>
      </c>
      <c r="C252" s="14">
        <v>248</v>
      </c>
      <c r="D252" s="14" t="s">
        <v>15850</v>
      </c>
      <c r="E252" s="14" t="s">
        <v>13999</v>
      </c>
      <c r="F252" s="14" t="s">
        <v>13998</v>
      </c>
      <c r="G252" s="14" t="s">
        <v>14000</v>
      </c>
      <c r="H252" s="14" t="s">
        <v>16108</v>
      </c>
      <c r="I252" s="14" t="s">
        <v>15856</v>
      </c>
      <c r="J252" s="14" t="s">
        <v>15853</v>
      </c>
      <c r="K252" s="14" t="s">
        <v>15843</v>
      </c>
      <c r="L252" s="14" t="s">
        <v>15844</v>
      </c>
      <c r="M252" s="23">
        <v>46039.541666666664</v>
      </c>
      <c r="N252" s="23">
        <v>46039.541770833333</v>
      </c>
      <c r="O252" s="14">
        <v>9000</v>
      </c>
      <c r="P252" s="14" t="s">
        <v>14005</v>
      </c>
      <c r="Q252" s="14" t="s">
        <v>15845</v>
      </c>
      <c r="R252" s="14">
        <v>0</v>
      </c>
      <c r="S252" s="15" t="s">
        <v>13979</v>
      </c>
    </row>
    <row r="253" spans="1:19">
      <c r="A253" s="13">
        <v>249</v>
      </c>
      <c r="B253" s="14">
        <v>83</v>
      </c>
      <c r="C253" s="14">
        <v>249</v>
      </c>
      <c r="D253" s="14" t="s">
        <v>15854</v>
      </c>
      <c r="E253" s="14" t="s">
        <v>13999</v>
      </c>
      <c r="F253" s="14" t="s">
        <v>13998</v>
      </c>
      <c r="G253" s="14" t="s">
        <v>14000</v>
      </c>
      <c r="H253" s="14" t="s">
        <v>16109</v>
      </c>
      <c r="I253" s="14" t="s">
        <v>14001</v>
      </c>
      <c r="J253" s="14" t="s">
        <v>15857</v>
      </c>
      <c r="K253" s="14" t="s">
        <v>15843</v>
      </c>
      <c r="L253" s="14" t="s">
        <v>15858</v>
      </c>
      <c r="M253" s="23">
        <v>45956.583333333336</v>
      </c>
      <c r="N253" s="23">
        <v>45956.583449074074</v>
      </c>
      <c r="O253" s="14">
        <v>10000</v>
      </c>
      <c r="P253" s="14" t="s">
        <v>14005</v>
      </c>
      <c r="Q253" s="14" t="s">
        <v>15845</v>
      </c>
      <c r="R253" s="14">
        <v>0</v>
      </c>
      <c r="S253" s="15" t="s">
        <v>13979</v>
      </c>
    </row>
    <row r="254" spans="1:19">
      <c r="A254" s="16">
        <v>250</v>
      </c>
      <c r="B254" s="17">
        <v>84</v>
      </c>
      <c r="C254" s="17">
        <v>250</v>
      </c>
      <c r="D254" s="17" t="s">
        <v>15859</v>
      </c>
      <c r="E254" s="17" t="s">
        <v>15860</v>
      </c>
      <c r="F254" s="17" t="s">
        <v>15861</v>
      </c>
      <c r="G254" s="17" t="s">
        <v>14000</v>
      </c>
      <c r="H254" s="17" t="s">
        <v>16110</v>
      </c>
      <c r="I254" s="17" t="s">
        <v>15848</v>
      </c>
      <c r="J254" s="17" t="s">
        <v>15863</v>
      </c>
      <c r="K254" s="17" t="s">
        <v>15843</v>
      </c>
      <c r="L254" s="17" t="s">
        <v>15858</v>
      </c>
      <c r="M254" s="24">
        <v>46121.541666666664</v>
      </c>
      <c r="N254" s="24">
        <v>46121.54179398148</v>
      </c>
      <c r="O254" s="17">
        <v>11000</v>
      </c>
      <c r="P254" s="17" t="s">
        <v>14005</v>
      </c>
      <c r="Q254" s="17" t="s">
        <v>15845</v>
      </c>
      <c r="R254" s="17">
        <v>0</v>
      </c>
      <c r="S254" s="18" t="s">
        <v>13979</v>
      </c>
    </row>
  </sheetData>
  <mergeCells count="6">
    <mergeCell ref="A1:S1"/>
    <mergeCell ref="A2:S2"/>
    <mergeCell ref="A3:C3"/>
    <mergeCell ref="D3:H3"/>
    <mergeCell ref="I3:L3"/>
    <mergeCell ref="M3:S3"/>
  </mergeCells>
  <conditionalFormatting sqref="P5:P254">
    <cfRule type="expression" dxfId="1" priority="1">
      <formula>P5="ERROR"</formula>
    </cfRule>
  </conditionalFormatting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7"/>
  <sheetViews>
    <sheetView workbookViewId="0"/>
  </sheetViews>
  <sheetFormatPr baseColWidth="10" defaultColWidth="8.83203125" defaultRowHeight="14"/>
  <cols>
    <col min="1" max="2" width="13" customWidth="1"/>
    <col min="3" max="3" width="20" customWidth="1"/>
    <col min="4" max="5" width="12" customWidth="1"/>
    <col min="6" max="6" width="16" customWidth="1"/>
    <col min="7" max="7" width="18" customWidth="1"/>
    <col min="8" max="8" width="16" customWidth="1"/>
    <col min="9" max="9" width="32" customWidth="1"/>
    <col min="10" max="10" width="15" customWidth="1"/>
    <col min="11" max="11" width="32" customWidth="1"/>
  </cols>
  <sheetData>
    <row r="1" spans="1:11" ht="37.25" customHeight="1">
      <c r="A1" s="33" t="s">
        <v>16111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40" customHeight="1">
      <c r="A2" s="34" t="s">
        <v>5170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29.25" customHeight="1">
      <c r="A3" s="35" t="s">
        <v>16112</v>
      </c>
      <c r="B3" s="35"/>
      <c r="C3" s="35"/>
      <c r="D3" s="36" t="s">
        <v>16113</v>
      </c>
      <c r="E3" s="36"/>
      <c r="F3" s="36"/>
      <c r="G3" s="36"/>
      <c r="H3" s="36"/>
      <c r="I3" s="36"/>
      <c r="J3" s="37" t="s">
        <v>16114</v>
      </c>
      <c r="K3" s="37"/>
    </row>
    <row r="4" spans="1:11" ht="45.25" customHeight="1">
      <c r="A4" s="10" t="s">
        <v>16115</v>
      </c>
      <c r="B4" s="11" t="s">
        <v>15831</v>
      </c>
      <c r="C4" s="11" t="s">
        <v>16116</v>
      </c>
      <c r="D4" s="11" t="s">
        <v>14327</v>
      </c>
      <c r="E4" s="11" t="s">
        <v>16117</v>
      </c>
      <c r="F4" s="11" t="s">
        <v>16118</v>
      </c>
      <c r="G4" s="11" t="s">
        <v>16119</v>
      </c>
      <c r="H4" s="11" t="s">
        <v>16120</v>
      </c>
      <c r="I4" s="11" t="s">
        <v>16121</v>
      </c>
      <c r="J4" s="11" t="s">
        <v>16122</v>
      </c>
      <c r="K4" s="12" t="s">
        <v>16123</v>
      </c>
    </row>
    <row r="5" spans="1:11">
      <c r="A5" s="13">
        <v>1</v>
      </c>
      <c r="B5" s="14">
        <v>19</v>
      </c>
      <c r="C5" s="23">
        <v>46198.333391203705</v>
      </c>
      <c r="D5" s="14" t="s">
        <v>15878</v>
      </c>
      <c r="E5" s="14" t="s">
        <v>16124</v>
      </c>
      <c r="F5" s="14" t="s">
        <v>16125</v>
      </c>
      <c r="G5" s="14" t="s">
        <v>16126</v>
      </c>
      <c r="H5" s="14" t="s">
        <v>16127</v>
      </c>
      <c r="I5" s="14" t="s">
        <v>16128</v>
      </c>
      <c r="J5" s="14">
        <v>0</v>
      </c>
      <c r="K5" s="15"/>
    </row>
    <row r="6" spans="1:11">
      <c r="A6" s="13">
        <v>2</v>
      </c>
      <c r="B6" s="14">
        <v>38</v>
      </c>
      <c r="C6" s="23">
        <v>46179.625057870369</v>
      </c>
      <c r="D6" s="14" t="s">
        <v>15878</v>
      </c>
      <c r="E6" s="14" t="s">
        <v>16129</v>
      </c>
      <c r="F6" s="14" t="s">
        <v>16130</v>
      </c>
      <c r="G6" s="14" t="s">
        <v>16131</v>
      </c>
      <c r="H6" s="14" t="s">
        <v>16132</v>
      </c>
      <c r="I6" s="14" t="s">
        <v>16133</v>
      </c>
      <c r="J6" s="14">
        <v>1</v>
      </c>
      <c r="K6" s="15" t="s">
        <v>16134</v>
      </c>
    </row>
    <row r="7" spans="1:11">
      <c r="A7" s="13">
        <v>3</v>
      </c>
      <c r="B7" s="14">
        <v>57</v>
      </c>
      <c r="C7" s="23">
        <v>46148.916724537034</v>
      </c>
      <c r="D7" s="14" t="s">
        <v>15878</v>
      </c>
      <c r="E7" s="14" t="s">
        <v>16135</v>
      </c>
      <c r="F7" s="14" t="s">
        <v>16136</v>
      </c>
      <c r="G7" s="14" t="s">
        <v>16137</v>
      </c>
      <c r="H7" s="14" t="s">
        <v>16138</v>
      </c>
      <c r="I7" s="14" t="s">
        <v>16139</v>
      </c>
      <c r="J7" s="14">
        <v>0</v>
      </c>
      <c r="K7" s="15"/>
    </row>
    <row r="8" spans="1:11">
      <c r="A8" s="13">
        <v>4</v>
      </c>
      <c r="B8" s="14">
        <v>76</v>
      </c>
      <c r="C8" s="23">
        <v>46179.125057870369</v>
      </c>
      <c r="D8" s="14" t="s">
        <v>15878</v>
      </c>
      <c r="E8" s="14" t="s">
        <v>16140</v>
      </c>
      <c r="F8" s="14" t="s">
        <v>16141</v>
      </c>
      <c r="G8" s="14"/>
      <c r="H8" s="14"/>
      <c r="I8" s="14" t="s">
        <v>16142</v>
      </c>
      <c r="J8" s="14">
        <v>1</v>
      </c>
      <c r="K8" s="15" t="s">
        <v>16134</v>
      </c>
    </row>
    <row r="9" spans="1:11">
      <c r="A9" s="13">
        <v>5</v>
      </c>
      <c r="B9" s="14">
        <v>95</v>
      </c>
      <c r="C9" s="23">
        <v>46141.416724537034</v>
      </c>
      <c r="D9" s="14" t="s">
        <v>15878</v>
      </c>
      <c r="E9" s="14" t="s">
        <v>16143</v>
      </c>
      <c r="F9" s="14" t="s">
        <v>15858</v>
      </c>
      <c r="G9" s="14"/>
      <c r="H9" s="14"/>
      <c r="I9" s="14" t="s">
        <v>16144</v>
      </c>
      <c r="J9" s="14">
        <v>0</v>
      </c>
      <c r="K9" s="15"/>
    </row>
    <row r="10" spans="1:11">
      <c r="A10" s="13">
        <v>6</v>
      </c>
      <c r="B10" s="14">
        <v>114</v>
      </c>
      <c r="C10" s="23">
        <v>46091.708391203705</v>
      </c>
      <c r="D10" s="14" t="s">
        <v>15878</v>
      </c>
      <c r="E10" s="14" t="s">
        <v>16124</v>
      </c>
      <c r="F10" s="14" t="s">
        <v>16125</v>
      </c>
      <c r="G10" s="14" t="s">
        <v>16126</v>
      </c>
      <c r="H10" s="14" t="s">
        <v>16127</v>
      </c>
      <c r="I10" s="14" t="s">
        <v>16128</v>
      </c>
      <c r="J10" s="14">
        <v>1</v>
      </c>
      <c r="K10" s="15" t="s">
        <v>16134</v>
      </c>
    </row>
    <row r="11" spans="1:11">
      <c r="A11" s="13">
        <v>7</v>
      </c>
      <c r="B11" s="14">
        <v>133</v>
      </c>
      <c r="C11" s="23">
        <v>46160.916724537034</v>
      </c>
      <c r="D11" s="14" t="s">
        <v>15878</v>
      </c>
      <c r="E11" s="14" t="s">
        <v>16129</v>
      </c>
      <c r="F11" s="14" t="s">
        <v>16130</v>
      </c>
      <c r="G11" s="14" t="s">
        <v>16131</v>
      </c>
      <c r="H11" s="14" t="s">
        <v>16132</v>
      </c>
      <c r="I11" s="14" t="s">
        <v>16133</v>
      </c>
      <c r="J11" s="14">
        <v>0</v>
      </c>
      <c r="K11" s="15"/>
    </row>
    <row r="12" spans="1:11">
      <c r="A12" s="13">
        <v>8</v>
      </c>
      <c r="B12" s="14">
        <v>152</v>
      </c>
      <c r="C12" s="23">
        <v>46103.208391203705</v>
      </c>
      <c r="D12" s="14" t="s">
        <v>15878</v>
      </c>
      <c r="E12" s="14" t="s">
        <v>16135</v>
      </c>
      <c r="F12" s="14" t="s">
        <v>16136</v>
      </c>
      <c r="G12" s="14" t="s">
        <v>16137</v>
      </c>
      <c r="H12" s="14" t="s">
        <v>16138</v>
      </c>
      <c r="I12" s="14" t="s">
        <v>16139</v>
      </c>
      <c r="J12" s="14">
        <v>1</v>
      </c>
      <c r="K12" s="15" t="s">
        <v>16134</v>
      </c>
    </row>
    <row r="13" spans="1:11">
      <c r="A13" s="13">
        <v>9</v>
      </c>
      <c r="B13" s="14">
        <v>171</v>
      </c>
      <c r="C13" s="23">
        <v>46034.500057870369</v>
      </c>
      <c r="D13" s="14" t="s">
        <v>15878</v>
      </c>
      <c r="E13" s="14" t="s">
        <v>16140</v>
      </c>
      <c r="F13" s="14" t="s">
        <v>16141</v>
      </c>
      <c r="G13" s="14"/>
      <c r="H13" s="14"/>
      <c r="I13" s="14" t="s">
        <v>16142</v>
      </c>
      <c r="J13" s="14">
        <v>0</v>
      </c>
      <c r="K13" s="15"/>
    </row>
    <row r="14" spans="1:11">
      <c r="A14" s="13">
        <v>10</v>
      </c>
      <c r="B14" s="14">
        <v>190</v>
      </c>
      <c r="C14" s="23">
        <v>46141.708391203705</v>
      </c>
      <c r="D14" s="14" t="s">
        <v>15878</v>
      </c>
      <c r="E14" s="14" t="s">
        <v>16143</v>
      </c>
      <c r="F14" s="14" t="s">
        <v>15858</v>
      </c>
      <c r="G14" s="14"/>
      <c r="H14" s="14"/>
      <c r="I14" s="14" t="s">
        <v>16144</v>
      </c>
      <c r="J14" s="14">
        <v>1</v>
      </c>
      <c r="K14" s="15" t="s">
        <v>16134</v>
      </c>
    </row>
    <row r="15" spans="1:11">
      <c r="A15" s="13">
        <v>11</v>
      </c>
      <c r="B15" s="14">
        <v>209</v>
      </c>
      <c r="C15" s="23">
        <v>46065.000057870369</v>
      </c>
      <c r="D15" s="14" t="s">
        <v>15878</v>
      </c>
      <c r="E15" s="14" t="s">
        <v>16124</v>
      </c>
      <c r="F15" s="14" t="s">
        <v>16125</v>
      </c>
      <c r="G15" s="14" t="s">
        <v>16126</v>
      </c>
      <c r="H15" s="14" t="s">
        <v>16127</v>
      </c>
      <c r="I15" s="14" t="s">
        <v>16128</v>
      </c>
      <c r="J15" s="14">
        <v>0</v>
      </c>
      <c r="K15" s="15"/>
    </row>
    <row r="16" spans="1:11">
      <c r="A16" s="13">
        <v>12</v>
      </c>
      <c r="B16" s="14">
        <v>228</v>
      </c>
      <c r="C16" s="23">
        <v>45977.291724537034</v>
      </c>
      <c r="D16" s="14" t="s">
        <v>15878</v>
      </c>
      <c r="E16" s="14" t="s">
        <v>16129</v>
      </c>
      <c r="F16" s="14" t="s">
        <v>16130</v>
      </c>
      <c r="G16" s="14" t="s">
        <v>16131</v>
      </c>
      <c r="H16" s="14" t="s">
        <v>16132</v>
      </c>
      <c r="I16" s="14" t="s">
        <v>16133</v>
      </c>
      <c r="J16" s="14">
        <v>1</v>
      </c>
      <c r="K16" s="15" t="s">
        <v>16134</v>
      </c>
    </row>
    <row r="17" spans="1:11">
      <c r="A17" s="16">
        <v>13</v>
      </c>
      <c r="B17" s="17">
        <v>247</v>
      </c>
      <c r="C17" s="24">
        <v>46122.500057870369</v>
      </c>
      <c r="D17" s="17" t="s">
        <v>15878</v>
      </c>
      <c r="E17" s="17" t="s">
        <v>16135</v>
      </c>
      <c r="F17" s="17" t="s">
        <v>16136</v>
      </c>
      <c r="G17" s="17" t="s">
        <v>16137</v>
      </c>
      <c r="H17" s="17" t="s">
        <v>16138</v>
      </c>
      <c r="I17" s="17" t="s">
        <v>16139</v>
      </c>
      <c r="J17" s="17">
        <v>0</v>
      </c>
      <c r="K17" s="18"/>
    </row>
  </sheetData>
  <mergeCells count="5">
    <mergeCell ref="A1:K1"/>
    <mergeCell ref="A2:K2"/>
    <mergeCell ref="A3:C3"/>
    <mergeCell ref="D3:I3"/>
    <mergeCell ref="J3:K3"/>
  </mergeCells>
  <conditionalFormatting sqref="J5:J17">
    <cfRule type="expression" dxfId="0" priority="1">
      <formula>J5=0</formula>
    </cfRule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04"/>
  <sheetViews>
    <sheetView workbookViewId="0"/>
  </sheetViews>
  <sheetFormatPr baseColWidth="10" defaultColWidth="8.83203125" defaultRowHeight="14"/>
  <cols>
    <col min="1" max="1" width="13" customWidth="1"/>
    <col min="2" max="2" width="20" customWidth="1"/>
    <col min="3" max="3" width="15" customWidth="1"/>
    <col min="4" max="5" width="24" customWidth="1"/>
    <col min="6" max="7" width="13" customWidth="1"/>
    <col min="8" max="8" width="12" customWidth="1"/>
    <col min="9" max="9" width="13" customWidth="1"/>
    <col min="10" max="10" width="32" customWidth="1"/>
    <col min="11" max="11" width="12" customWidth="1"/>
  </cols>
  <sheetData>
    <row r="1" spans="1:11" ht="37.25" customHeight="1">
      <c r="A1" s="33" t="s">
        <v>16145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40" customHeight="1">
      <c r="A2" s="34" t="s">
        <v>5170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29.25" customHeight="1">
      <c r="A3" s="35" t="s">
        <v>16146</v>
      </c>
      <c r="B3" s="35"/>
      <c r="C3" s="36" t="s">
        <v>16147</v>
      </c>
      <c r="D3" s="36"/>
      <c r="E3" s="36"/>
      <c r="F3" s="37" t="s">
        <v>16148</v>
      </c>
      <c r="G3" s="37"/>
      <c r="H3" s="37"/>
      <c r="I3" s="37"/>
      <c r="J3" s="38" t="s">
        <v>16149</v>
      </c>
      <c r="K3" s="38"/>
    </row>
    <row r="4" spans="1:11" ht="45.25" customHeight="1">
      <c r="A4" s="10" t="s">
        <v>16150</v>
      </c>
      <c r="B4" s="11" t="s">
        <v>13989</v>
      </c>
      <c r="C4" s="11" t="s">
        <v>16151</v>
      </c>
      <c r="D4" s="11" t="s">
        <v>16152</v>
      </c>
      <c r="E4" s="11" t="s">
        <v>16153</v>
      </c>
      <c r="F4" s="11" t="s">
        <v>16154</v>
      </c>
      <c r="G4" s="11" t="s">
        <v>16155</v>
      </c>
      <c r="H4" s="11" t="s">
        <v>16156</v>
      </c>
      <c r="I4" s="11" t="s">
        <v>69</v>
      </c>
      <c r="J4" s="11" t="s">
        <v>16157</v>
      </c>
      <c r="K4" s="12" t="s">
        <v>16158</v>
      </c>
    </row>
    <row r="5" spans="1:11">
      <c r="A5" s="13">
        <v>1</v>
      </c>
      <c r="B5" s="23">
        <v>46234</v>
      </c>
      <c r="C5" s="14" t="s">
        <v>16159</v>
      </c>
      <c r="D5" s="14" t="s">
        <v>16160</v>
      </c>
      <c r="E5" s="14" t="s">
        <v>16161</v>
      </c>
      <c r="F5" s="14" t="s">
        <v>16162</v>
      </c>
      <c r="G5" s="14" t="s">
        <v>37</v>
      </c>
      <c r="H5" s="14" t="s">
        <v>16163</v>
      </c>
      <c r="I5" s="14">
        <v>1</v>
      </c>
      <c r="J5" s="14" t="s">
        <v>16164</v>
      </c>
      <c r="K5" s="15" t="s">
        <v>16165</v>
      </c>
    </row>
    <row r="6" spans="1:11">
      <c r="A6" s="13">
        <v>2</v>
      </c>
      <c r="B6" s="23">
        <v>46233</v>
      </c>
      <c r="C6" s="14" t="s">
        <v>14002</v>
      </c>
      <c r="D6" s="14" t="s">
        <v>14002</v>
      </c>
      <c r="E6" s="14" t="s">
        <v>16166</v>
      </c>
      <c r="F6" s="14" t="s">
        <v>16162</v>
      </c>
      <c r="G6" s="14" t="s">
        <v>37</v>
      </c>
      <c r="H6" s="14" t="s">
        <v>16167</v>
      </c>
      <c r="I6" s="14">
        <v>2</v>
      </c>
      <c r="J6" s="14" t="s">
        <v>16164</v>
      </c>
      <c r="K6" s="15" t="s">
        <v>16168</v>
      </c>
    </row>
    <row r="7" spans="1:11">
      <c r="A7" s="13">
        <v>3</v>
      </c>
      <c r="B7" s="23">
        <v>46232</v>
      </c>
      <c r="C7" s="14" t="s">
        <v>16159</v>
      </c>
      <c r="D7" s="14" t="s">
        <v>16160</v>
      </c>
      <c r="E7" s="14" t="s">
        <v>16169</v>
      </c>
      <c r="F7" s="14" t="s">
        <v>16170</v>
      </c>
      <c r="G7" s="14" t="s">
        <v>37</v>
      </c>
      <c r="H7" s="14" t="s">
        <v>16171</v>
      </c>
      <c r="I7" s="14">
        <v>3</v>
      </c>
      <c r="J7" s="14" t="s">
        <v>16164</v>
      </c>
      <c r="K7" s="15" t="s">
        <v>16172</v>
      </c>
    </row>
    <row r="8" spans="1:11">
      <c r="A8" s="13">
        <v>4</v>
      </c>
      <c r="B8" s="23">
        <v>46231</v>
      </c>
      <c r="C8" s="14" t="s">
        <v>14002</v>
      </c>
      <c r="D8" s="14" t="s">
        <v>14002</v>
      </c>
      <c r="E8" s="14" t="s">
        <v>16166</v>
      </c>
      <c r="F8" s="14" t="s">
        <v>16162</v>
      </c>
      <c r="G8" s="14" t="s">
        <v>37</v>
      </c>
      <c r="H8" s="14" t="s">
        <v>16173</v>
      </c>
      <c r="I8" s="14">
        <v>4</v>
      </c>
      <c r="J8" s="14" t="s">
        <v>16164</v>
      </c>
      <c r="K8" s="15" t="s">
        <v>16174</v>
      </c>
    </row>
    <row r="9" spans="1:11">
      <c r="A9" s="13">
        <v>5</v>
      </c>
      <c r="B9" s="23">
        <v>46230</v>
      </c>
      <c r="C9" s="14" t="s">
        <v>16159</v>
      </c>
      <c r="D9" s="14" t="s">
        <v>16160</v>
      </c>
      <c r="E9" s="14" t="s">
        <v>16175</v>
      </c>
      <c r="F9" s="14" t="s">
        <v>16162</v>
      </c>
      <c r="G9" s="14" t="s">
        <v>37</v>
      </c>
      <c r="H9" s="14" t="s">
        <v>16176</v>
      </c>
      <c r="I9" s="14">
        <v>5</v>
      </c>
      <c r="J9" s="14" t="s">
        <v>16164</v>
      </c>
      <c r="K9" s="15" t="s">
        <v>16177</v>
      </c>
    </row>
    <row r="10" spans="1:11">
      <c r="A10" s="13">
        <v>6</v>
      </c>
      <c r="B10" s="23">
        <v>46229</v>
      </c>
      <c r="C10" s="14" t="s">
        <v>14002</v>
      </c>
      <c r="D10" s="14" t="s">
        <v>14002</v>
      </c>
      <c r="E10" s="14" t="s">
        <v>16166</v>
      </c>
      <c r="F10" s="14" t="s">
        <v>16170</v>
      </c>
      <c r="G10" s="14" t="s">
        <v>37</v>
      </c>
      <c r="H10" s="14" t="s">
        <v>16178</v>
      </c>
      <c r="I10" s="14">
        <v>6</v>
      </c>
      <c r="J10" s="14" t="s">
        <v>16164</v>
      </c>
      <c r="K10" s="15" t="s">
        <v>16179</v>
      </c>
    </row>
    <row r="11" spans="1:11">
      <c r="A11" s="13">
        <v>7</v>
      </c>
      <c r="B11" s="23">
        <v>46228</v>
      </c>
      <c r="C11" s="14" t="s">
        <v>16159</v>
      </c>
      <c r="D11" s="14" t="s">
        <v>16160</v>
      </c>
      <c r="E11" s="14" t="s">
        <v>16180</v>
      </c>
      <c r="F11" s="14" t="s">
        <v>16162</v>
      </c>
      <c r="G11" s="14" t="s">
        <v>37</v>
      </c>
      <c r="H11" s="14" t="s">
        <v>16181</v>
      </c>
      <c r="I11" s="14">
        <v>7</v>
      </c>
      <c r="J11" s="14" t="s">
        <v>16164</v>
      </c>
      <c r="K11" s="15" t="s">
        <v>16182</v>
      </c>
    </row>
    <row r="12" spans="1:11">
      <c r="A12" s="13">
        <v>8</v>
      </c>
      <c r="B12" s="23">
        <v>46227</v>
      </c>
      <c r="C12" s="14" t="s">
        <v>14002</v>
      </c>
      <c r="D12" s="14" t="s">
        <v>14002</v>
      </c>
      <c r="E12" s="14" t="s">
        <v>16166</v>
      </c>
      <c r="F12" s="14" t="s">
        <v>16162</v>
      </c>
      <c r="G12" s="14" t="s">
        <v>37</v>
      </c>
      <c r="H12" s="14" t="s">
        <v>16183</v>
      </c>
      <c r="I12" s="14">
        <v>8</v>
      </c>
      <c r="J12" s="14" t="s">
        <v>16164</v>
      </c>
      <c r="K12" s="15" t="s">
        <v>16184</v>
      </c>
    </row>
    <row r="13" spans="1:11">
      <c r="A13" s="13">
        <v>9</v>
      </c>
      <c r="B13" s="23">
        <v>46226</v>
      </c>
      <c r="C13" s="14" t="s">
        <v>16159</v>
      </c>
      <c r="D13" s="14" t="s">
        <v>16160</v>
      </c>
      <c r="E13" s="14" t="s">
        <v>16185</v>
      </c>
      <c r="F13" s="14" t="s">
        <v>16170</v>
      </c>
      <c r="G13" s="14" t="s">
        <v>37</v>
      </c>
      <c r="H13" s="14" t="s">
        <v>16186</v>
      </c>
      <c r="I13" s="14">
        <v>9</v>
      </c>
      <c r="J13" s="14" t="s">
        <v>16164</v>
      </c>
      <c r="K13" s="15" t="s">
        <v>16187</v>
      </c>
    </row>
    <row r="14" spans="1:11">
      <c r="A14" s="13">
        <v>10</v>
      </c>
      <c r="B14" s="23">
        <v>46225</v>
      </c>
      <c r="C14" s="14" t="s">
        <v>14002</v>
      </c>
      <c r="D14" s="14" t="s">
        <v>14002</v>
      </c>
      <c r="E14" s="14" t="s">
        <v>16166</v>
      </c>
      <c r="F14" s="14" t="s">
        <v>16162</v>
      </c>
      <c r="G14" s="14" t="s">
        <v>37</v>
      </c>
      <c r="H14" s="14" t="s">
        <v>16188</v>
      </c>
      <c r="I14" s="14">
        <v>10</v>
      </c>
      <c r="J14" s="14" t="s">
        <v>16164</v>
      </c>
      <c r="K14" s="15" t="s">
        <v>16189</v>
      </c>
    </row>
    <row r="15" spans="1:11">
      <c r="A15" s="13">
        <v>11</v>
      </c>
      <c r="B15" s="23">
        <v>46224</v>
      </c>
      <c r="C15" s="14" t="s">
        <v>16159</v>
      </c>
      <c r="D15" s="14" t="s">
        <v>16160</v>
      </c>
      <c r="E15" s="14" t="s">
        <v>16190</v>
      </c>
      <c r="F15" s="14" t="s">
        <v>16162</v>
      </c>
      <c r="G15" s="14" t="s">
        <v>37</v>
      </c>
      <c r="H15" s="14" t="s">
        <v>16191</v>
      </c>
      <c r="I15" s="14">
        <v>11</v>
      </c>
      <c r="J15" s="14" t="s">
        <v>16164</v>
      </c>
      <c r="K15" s="15" t="s">
        <v>16192</v>
      </c>
    </row>
    <row r="16" spans="1:11">
      <c r="A16" s="13">
        <v>12</v>
      </c>
      <c r="B16" s="23">
        <v>46223</v>
      </c>
      <c r="C16" s="14" t="s">
        <v>14002</v>
      </c>
      <c r="D16" s="14" t="s">
        <v>14002</v>
      </c>
      <c r="E16" s="14" t="s">
        <v>16166</v>
      </c>
      <c r="F16" s="14" t="s">
        <v>16170</v>
      </c>
      <c r="G16" s="14" t="s">
        <v>37</v>
      </c>
      <c r="H16" s="14" t="s">
        <v>16193</v>
      </c>
      <c r="I16" s="14">
        <v>12</v>
      </c>
      <c r="J16" s="14" t="s">
        <v>16164</v>
      </c>
      <c r="K16" s="15" t="s">
        <v>16194</v>
      </c>
    </row>
    <row r="17" spans="1:11">
      <c r="A17" s="13">
        <v>13</v>
      </c>
      <c r="B17" s="23">
        <v>46222</v>
      </c>
      <c r="C17" s="14" t="s">
        <v>16159</v>
      </c>
      <c r="D17" s="14" t="s">
        <v>16160</v>
      </c>
      <c r="E17" s="14" t="s">
        <v>16195</v>
      </c>
      <c r="F17" s="14" t="s">
        <v>16162</v>
      </c>
      <c r="G17" s="14" t="s">
        <v>37</v>
      </c>
      <c r="H17" s="14" t="s">
        <v>16196</v>
      </c>
      <c r="I17" s="14">
        <v>13</v>
      </c>
      <c r="J17" s="14" t="s">
        <v>16164</v>
      </c>
      <c r="K17" s="15" t="s">
        <v>16197</v>
      </c>
    </row>
    <row r="18" spans="1:11">
      <c r="A18" s="13">
        <v>14</v>
      </c>
      <c r="B18" s="23">
        <v>46221</v>
      </c>
      <c r="C18" s="14" t="s">
        <v>14002</v>
      </c>
      <c r="D18" s="14" t="s">
        <v>14002</v>
      </c>
      <c r="E18" s="14" t="s">
        <v>16166</v>
      </c>
      <c r="F18" s="14" t="s">
        <v>16162</v>
      </c>
      <c r="G18" s="14" t="s">
        <v>37</v>
      </c>
      <c r="H18" s="14" t="s">
        <v>16198</v>
      </c>
      <c r="I18" s="14">
        <v>14</v>
      </c>
      <c r="J18" s="14" t="s">
        <v>16164</v>
      </c>
      <c r="K18" s="15" t="s">
        <v>16199</v>
      </c>
    </row>
    <row r="19" spans="1:11">
      <c r="A19" s="13">
        <v>15</v>
      </c>
      <c r="B19" s="23">
        <v>46220</v>
      </c>
      <c r="C19" s="14" t="s">
        <v>16159</v>
      </c>
      <c r="D19" s="14" t="s">
        <v>16160</v>
      </c>
      <c r="E19" s="14" t="s">
        <v>16200</v>
      </c>
      <c r="F19" s="14" t="s">
        <v>16170</v>
      </c>
      <c r="G19" s="14" t="s">
        <v>37</v>
      </c>
      <c r="H19" s="14" t="s">
        <v>16201</v>
      </c>
      <c r="I19" s="14">
        <v>15</v>
      </c>
      <c r="J19" s="14" t="s">
        <v>16164</v>
      </c>
      <c r="K19" s="15" t="s">
        <v>16202</v>
      </c>
    </row>
    <row r="20" spans="1:11">
      <c r="A20" s="13">
        <v>16</v>
      </c>
      <c r="B20" s="23">
        <v>46219</v>
      </c>
      <c r="C20" s="14" t="s">
        <v>14002</v>
      </c>
      <c r="D20" s="14" t="s">
        <v>14002</v>
      </c>
      <c r="E20" s="14" t="s">
        <v>16166</v>
      </c>
      <c r="F20" s="14" t="s">
        <v>16162</v>
      </c>
      <c r="G20" s="14" t="s">
        <v>37</v>
      </c>
      <c r="H20" s="14" t="s">
        <v>16203</v>
      </c>
      <c r="I20" s="14">
        <v>16</v>
      </c>
      <c r="J20" s="14" t="s">
        <v>16164</v>
      </c>
      <c r="K20" s="15" t="s">
        <v>16204</v>
      </c>
    </row>
    <row r="21" spans="1:11">
      <c r="A21" s="13">
        <v>17</v>
      </c>
      <c r="B21" s="23">
        <v>46218</v>
      </c>
      <c r="C21" s="14" t="s">
        <v>16159</v>
      </c>
      <c r="D21" s="14" t="s">
        <v>16160</v>
      </c>
      <c r="E21" s="14" t="s">
        <v>16205</v>
      </c>
      <c r="F21" s="14" t="s">
        <v>16162</v>
      </c>
      <c r="G21" s="14" t="s">
        <v>37</v>
      </c>
      <c r="H21" s="14" t="s">
        <v>16206</v>
      </c>
      <c r="I21" s="14">
        <v>17</v>
      </c>
      <c r="J21" s="14" t="s">
        <v>16164</v>
      </c>
      <c r="K21" s="15" t="s">
        <v>16207</v>
      </c>
    </row>
    <row r="22" spans="1:11">
      <c r="A22" s="13">
        <v>18</v>
      </c>
      <c r="B22" s="23">
        <v>46217</v>
      </c>
      <c r="C22" s="14" t="s">
        <v>14002</v>
      </c>
      <c r="D22" s="14" t="s">
        <v>14002</v>
      </c>
      <c r="E22" s="14" t="s">
        <v>16166</v>
      </c>
      <c r="F22" s="14" t="s">
        <v>16170</v>
      </c>
      <c r="G22" s="14" t="s">
        <v>37</v>
      </c>
      <c r="H22" s="14" t="s">
        <v>16208</v>
      </c>
      <c r="I22" s="14">
        <v>18</v>
      </c>
      <c r="J22" s="14" t="s">
        <v>16164</v>
      </c>
      <c r="K22" s="15" t="s">
        <v>16209</v>
      </c>
    </row>
    <row r="23" spans="1:11">
      <c r="A23" s="13">
        <v>19</v>
      </c>
      <c r="B23" s="23">
        <v>46216</v>
      </c>
      <c r="C23" s="14" t="s">
        <v>16159</v>
      </c>
      <c r="D23" s="14" t="s">
        <v>16160</v>
      </c>
      <c r="E23" s="14" t="s">
        <v>16210</v>
      </c>
      <c r="F23" s="14" t="s">
        <v>16162</v>
      </c>
      <c r="G23" s="14" t="s">
        <v>37</v>
      </c>
      <c r="H23" s="14" t="s">
        <v>16211</v>
      </c>
      <c r="I23" s="14">
        <v>19</v>
      </c>
      <c r="J23" s="14" t="s">
        <v>16164</v>
      </c>
      <c r="K23" s="15" t="s">
        <v>16212</v>
      </c>
    </row>
    <row r="24" spans="1:11">
      <c r="A24" s="13">
        <v>20</v>
      </c>
      <c r="B24" s="23">
        <v>46215</v>
      </c>
      <c r="C24" s="14" t="s">
        <v>14002</v>
      </c>
      <c r="D24" s="14" t="s">
        <v>14002</v>
      </c>
      <c r="E24" s="14" t="s">
        <v>16166</v>
      </c>
      <c r="F24" s="14" t="s">
        <v>16162</v>
      </c>
      <c r="G24" s="14" t="s">
        <v>37</v>
      </c>
      <c r="H24" s="14" t="s">
        <v>16213</v>
      </c>
      <c r="I24" s="14">
        <v>20</v>
      </c>
      <c r="J24" s="14" t="s">
        <v>16164</v>
      </c>
      <c r="K24" s="15" t="s">
        <v>16214</v>
      </c>
    </row>
    <row r="25" spans="1:11">
      <c r="A25" s="13">
        <v>21</v>
      </c>
      <c r="B25" s="23">
        <v>46214</v>
      </c>
      <c r="C25" s="14" t="s">
        <v>16159</v>
      </c>
      <c r="D25" s="14" t="s">
        <v>16160</v>
      </c>
      <c r="E25" s="14" t="s">
        <v>16215</v>
      </c>
      <c r="F25" s="14" t="s">
        <v>16170</v>
      </c>
      <c r="G25" s="14" t="s">
        <v>37</v>
      </c>
      <c r="H25" s="14" t="s">
        <v>16216</v>
      </c>
      <c r="I25" s="14">
        <v>21</v>
      </c>
      <c r="J25" s="14" t="s">
        <v>16164</v>
      </c>
      <c r="K25" s="15" t="s">
        <v>16217</v>
      </c>
    </row>
    <row r="26" spans="1:11">
      <c r="A26" s="13">
        <v>22</v>
      </c>
      <c r="B26" s="23">
        <v>46213</v>
      </c>
      <c r="C26" s="14" t="s">
        <v>14002</v>
      </c>
      <c r="D26" s="14" t="s">
        <v>14002</v>
      </c>
      <c r="E26" s="14" t="s">
        <v>16166</v>
      </c>
      <c r="F26" s="14" t="s">
        <v>16162</v>
      </c>
      <c r="G26" s="14" t="s">
        <v>37</v>
      </c>
      <c r="H26" s="14" t="s">
        <v>16218</v>
      </c>
      <c r="I26" s="14">
        <v>22</v>
      </c>
      <c r="J26" s="14" t="s">
        <v>16164</v>
      </c>
      <c r="K26" s="15" t="s">
        <v>16219</v>
      </c>
    </row>
    <row r="27" spans="1:11">
      <c r="A27" s="13">
        <v>23</v>
      </c>
      <c r="B27" s="23">
        <v>46212</v>
      </c>
      <c r="C27" s="14" t="s">
        <v>16159</v>
      </c>
      <c r="D27" s="14" t="s">
        <v>16160</v>
      </c>
      <c r="E27" s="14" t="s">
        <v>16220</v>
      </c>
      <c r="F27" s="14" t="s">
        <v>16162</v>
      </c>
      <c r="G27" s="14" t="s">
        <v>37</v>
      </c>
      <c r="H27" s="14" t="s">
        <v>16221</v>
      </c>
      <c r="I27" s="14">
        <v>23</v>
      </c>
      <c r="J27" s="14" t="s">
        <v>16164</v>
      </c>
      <c r="K27" s="15" t="s">
        <v>16222</v>
      </c>
    </row>
    <row r="28" spans="1:11">
      <c r="A28" s="13">
        <v>24</v>
      </c>
      <c r="B28" s="23">
        <v>46211</v>
      </c>
      <c r="C28" s="14" t="s">
        <v>14002</v>
      </c>
      <c r="D28" s="14" t="s">
        <v>14002</v>
      </c>
      <c r="E28" s="14" t="s">
        <v>16166</v>
      </c>
      <c r="F28" s="14" t="s">
        <v>16170</v>
      </c>
      <c r="G28" s="14" t="s">
        <v>37</v>
      </c>
      <c r="H28" s="14" t="s">
        <v>16223</v>
      </c>
      <c r="I28" s="14">
        <v>24</v>
      </c>
      <c r="J28" s="14" t="s">
        <v>16164</v>
      </c>
      <c r="K28" s="15" t="s">
        <v>16224</v>
      </c>
    </row>
    <row r="29" spans="1:11">
      <c r="A29" s="13">
        <v>25</v>
      </c>
      <c r="B29" s="23">
        <v>46210</v>
      </c>
      <c r="C29" s="14" t="s">
        <v>16159</v>
      </c>
      <c r="D29" s="14" t="s">
        <v>16160</v>
      </c>
      <c r="E29" s="14" t="s">
        <v>16225</v>
      </c>
      <c r="F29" s="14" t="s">
        <v>16162</v>
      </c>
      <c r="G29" s="14" t="s">
        <v>37</v>
      </c>
      <c r="H29" s="14" t="s">
        <v>16226</v>
      </c>
      <c r="I29" s="14">
        <v>25</v>
      </c>
      <c r="J29" s="14" t="s">
        <v>16164</v>
      </c>
      <c r="K29" s="15" t="s">
        <v>16227</v>
      </c>
    </row>
    <row r="30" spans="1:11">
      <c r="A30" s="13">
        <v>26</v>
      </c>
      <c r="B30" s="23">
        <v>46209</v>
      </c>
      <c r="C30" s="14" t="s">
        <v>14002</v>
      </c>
      <c r="D30" s="14" t="s">
        <v>14002</v>
      </c>
      <c r="E30" s="14" t="s">
        <v>16166</v>
      </c>
      <c r="F30" s="14" t="s">
        <v>16162</v>
      </c>
      <c r="G30" s="14" t="s">
        <v>37</v>
      </c>
      <c r="H30" s="14" t="s">
        <v>16228</v>
      </c>
      <c r="I30" s="14">
        <v>26</v>
      </c>
      <c r="J30" s="14" t="s">
        <v>16164</v>
      </c>
      <c r="K30" s="15" t="s">
        <v>16229</v>
      </c>
    </row>
    <row r="31" spans="1:11">
      <c r="A31" s="13">
        <v>27</v>
      </c>
      <c r="B31" s="23">
        <v>46208</v>
      </c>
      <c r="C31" s="14" t="s">
        <v>16159</v>
      </c>
      <c r="D31" s="14" t="s">
        <v>16160</v>
      </c>
      <c r="E31" s="14" t="s">
        <v>16230</v>
      </c>
      <c r="F31" s="14" t="s">
        <v>16170</v>
      </c>
      <c r="G31" s="14" t="s">
        <v>37</v>
      </c>
      <c r="H31" s="14" t="s">
        <v>16231</v>
      </c>
      <c r="I31" s="14">
        <v>27</v>
      </c>
      <c r="J31" s="14" t="s">
        <v>16164</v>
      </c>
      <c r="K31" s="15" t="s">
        <v>16232</v>
      </c>
    </row>
    <row r="32" spans="1:11">
      <c r="A32" s="13">
        <v>28</v>
      </c>
      <c r="B32" s="23">
        <v>46207</v>
      </c>
      <c r="C32" s="14" t="s">
        <v>14002</v>
      </c>
      <c r="D32" s="14" t="s">
        <v>14002</v>
      </c>
      <c r="E32" s="14" t="s">
        <v>16166</v>
      </c>
      <c r="F32" s="14" t="s">
        <v>16162</v>
      </c>
      <c r="G32" s="14" t="s">
        <v>37</v>
      </c>
      <c r="H32" s="14" t="s">
        <v>16233</v>
      </c>
      <c r="I32" s="14">
        <v>28</v>
      </c>
      <c r="J32" s="14" t="s">
        <v>16164</v>
      </c>
      <c r="K32" s="15" t="s">
        <v>16234</v>
      </c>
    </row>
    <row r="33" spans="1:11">
      <c r="A33" s="13">
        <v>29</v>
      </c>
      <c r="B33" s="23">
        <v>46206</v>
      </c>
      <c r="C33" s="14" t="s">
        <v>16159</v>
      </c>
      <c r="D33" s="14" t="s">
        <v>16160</v>
      </c>
      <c r="E33" s="14" t="s">
        <v>16235</v>
      </c>
      <c r="F33" s="14" t="s">
        <v>16162</v>
      </c>
      <c r="G33" s="14" t="s">
        <v>37</v>
      </c>
      <c r="H33" s="14" t="s">
        <v>16236</v>
      </c>
      <c r="I33" s="14">
        <v>29</v>
      </c>
      <c r="J33" s="14" t="s">
        <v>16164</v>
      </c>
      <c r="K33" s="15" t="s">
        <v>16237</v>
      </c>
    </row>
    <row r="34" spans="1:11">
      <c r="A34" s="13">
        <v>30</v>
      </c>
      <c r="B34" s="23">
        <v>46205</v>
      </c>
      <c r="C34" s="14" t="s">
        <v>14002</v>
      </c>
      <c r="D34" s="14" t="s">
        <v>14002</v>
      </c>
      <c r="E34" s="14" t="s">
        <v>16166</v>
      </c>
      <c r="F34" s="14" t="s">
        <v>16170</v>
      </c>
      <c r="G34" s="14" t="s">
        <v>37</v>
      </c>
      <c r="H34" s="14" t="s">
        <v>16238</v>
      </c>
      <c r="I34" s="14">
        <v>30</v>
      </c>
      <c r="J34" s="14" t="s">
        <v>16164</v>
      </c>
      <c r="K34" s="15" t="s">
        <v>16239</v>
      </c>
    </row>
    <row r="35" spans="1:11">
      <c r="A35" s="13">
        <v>31</v>
      </c>
      <c r="B35" s="23">
        <v>46204</v>
      </c>
      <c r="C35" s="14" t="s">
        <v>16159</v>
      </c>
      <c r="D35" s="14" t="s">
        <v>16160</v>
      </c>
      <c r="E35" s="14" t="s">
        <v>16240</v>
      </c>
      <c r="F35" s="14" t="s">
        <v>16162</v>
      </c>
      <c r="G35" s="14" t="s">
        <v>37</v>
      </c>
      <c r="H35" s="14" t="s">
        <v>16241</v>
      </c>
      <c r="I35" s="14">
        <v>31</v>
      </c>
      <c r="J35" s="14" t="s">
        <v>16164</v>
      </c>
      <c r="K35" s="15" t="s">
        <v>16242</v>
      </c>
    </row>
    <row r="36" spans="1:11">
      <c r="A36" s="13">
        <v>32</v>
      </c>
      <c r="B36" s="23">
        <v>46203</v>
      </c>
      <c r="C36" s="14" t="s">
        <v>14002</v>
      </c>
      <c r="D36" s="14" t="s">
        <v>14002</v>
      </c>
      <c r="E36" s="14" t="s">
        <v>16166</v>
      </c>
      <c r="F36" s="14" t="s">
        <v>16162</v>
      </c>
      <c r="G36" s="14" t="s">
        <v>37</v>
      </c>
      <c r="H36" s="14" t="s">
        <v>16243</v>
      </c>
      <c r="I36" s="14">
        <v>32</v>
      </c>
      <c r="J36" s="14" t="s">
        <v>16164</v>
      </c>
      <c r="K36" s="15" t="s">
        <v>16244</v>
      </c>
    </row>
    <row r="37" spans="1:11">
      <c r="A37" s="13">
        <v>33</v>
      </c>
      <c r="B37" s="23">
        <v>46202</v>
      </c>
      <c r="C37" s="14" t="s">
        <v>16159</v>
      </c>
      <c r="D37" s="14" t="s">
        <v>16160</v>
      </c>
      <c r="E37" s="14" t="s">
        <v>16245</v>
      </c>
      <c r="F37" s="14" t="s">
        <v>16170</v>
      </c>
      <c r="G37" s="14" t="s">
        <v>37</v>
      </c>
      <c r="H37" s="14" t="s">
        <v>16246</v>
      </c>
      <c r="I37" s="14">
        <v>33</v>
      </c>
      <c r="J37" s="14" t="s">
        <v>16164</v>
      </c>
      <c r="K37" s="15" t="s">
        <v>16247</v>
      </c>
    </row>
    <row r="38" spans="1:11">
      <c r="A38" s="13">
        <v>34</v>
      </c>
      <c r="B38" s="23">
        <v>46201</v>
      </c>
      <c r="C38" s="14" t="s">
        <v>14002</v>
      </c>
      <c r="D38" s="14" t="s">
        <v>14002</v>
      </c>
      <c r="E38" s="14" t="s">
        <v>16166</v>
      </c>
      <c r="F38" s="14" t="s">
        <v>16162</v>
      </c>
      <c r="G38" s="14" t="s">
        <v>37</v>
      </c>
      <c r="H38" s="14" t="s">
        <v>16248</v>
      </c>
      <c r="I38" s="14">
        <v>34</v>
      </c>
      <c r="J38" s="14" t="s">
        <v>16164</v>
      </c>
      <c r="K38" s="15" t="s">
        <v>16249</v>
      </c>
    </row>
    <row r="39" spans="1:11">
      <c r="A39" s="13">
        <v>35</v>
      </c>
      <c r="B39" s="23">
        <v>46200</v>
      </c>
      <c r="C39" s="14" t="s">
        <v>16159</v>
      </c>
      <c r="D39" s="14" t="s">
        <v>16160</v>
      </c>
      <c r="E39" s="14" t="s">
        <v>16250</v>
      </c>
      <c r="F39" s="14" t="s">
        <v>16162</v>
      </c>
      <c r="G39" s="14" t="s">
        <v>37</v>
      </c>
      <c r="H39" s="14" t="s">
        <v>16251</v>
      </c>
      <c r="I39" s="14">
        <v>35</v>
      </c>
      <c r="J39" s="14" t="s">
        <v>16164</v>
      </c>
      <c r="K39" s="15" t="s">
        <v>16252</v>
      </c>
    </row>
    <row r="40" spans="1:11">
      <c r="A40" s="13">
        <v>36</v>
      </c>
      <c r="B40" s="23">
        <v>46199</v>
      </c>
      <c r="C40" s="14" t="s">
        <v>14002</v>
      </c>
      <c r="D40" s="14" t="s">
        <v>14002</v>
      </c>
      <c r="E40" s="14" t="s">
        <v>16166</v>
      </c>
      <c r="F40" s="14" t="s">
        <v>16170</v>
      </c>
      <c r="G40" s="14" t="s">
        <v>37</v>
      </c>
      <c r="H40" s="14" t="s">
        <v>16253</v>
      </c>
      <c r="I40" s="14">
        <v>36</v>
      </c>
      <c r="J40" s="14" t="s">
        <v>16164</v>
      </c>
      <c r="K40" s="15" t="s">
        <v>16254</v>
      </c>
    </row>
    <row r="41" spans="1:11">
      <c r="A41" s="13">
        <v>37</v>
      </c>
      <c r="B41" s="23">
        <v>46198</v>
      </c>
      <c r="C41" s="14" t="s">
        <v>16159</v>
      </c>
      <c r="D41" s="14" t="s">
        <v>16160</v>
      </c>
      <c r="E41" s="14" t="s">
        <v>16255</v>
      </c>
      <c r="F41" s="14" t="s">
        <v>16162</v>
      </c>
      <c r="G41" s="14" t="s">
        <v>37</v>
      </c>
      <c r="H41" s="14" t="s">
        <v>16256</v>
      </c>
      <c r="I41" s="14">
        <v>37</v>
      </c>
      <c r="J41" s="14" t="s">
        <v>16164</v>
      </c>
      <c r="K41" s="15" t="s">
        <v>16257</v>
      </c>
    </row>
    <row r="42" spans="1:11">
      <c r="A42" s="13">
        <v>38</v>
      </c>
      <c r="B42" s="23">
        <v>46197</v>
      </c>
      <c r="C42" s="14" t="s">
        <v>14002</v>
      </c>
      <c r="D42" s="14" t="s">
        <v>14002</v>
      </c>
      <c r="E42" s="14" t="s">
        <v>16166</v>
      </c>
      <c r="F42" s="14" t="s">
        <v>16162</v>
      </c>
      <c r="G42" s="14" t="s">
        <v>37</v>
      </c>
      <c r="H42" s="14" t="s">
        <v>16258</v>
      </c>
      <c r="I42" s="14">
        <v>38</v>
      </c>
      <c r="J42" s="14" t="s">
        <v>16164</v>
      </c>
      <c r="K42" s="15" t="s">
        <v>16259</v>
      </c>
    </row>
    <row r="43" spans="1:11">
      <c r="A43" s="13">
        <v>39</v>
      </c>
      <c r="B43" s="23">
        <v>46196</v>
      </c>
      <c r="C43" s="14" t="s">
        <v>16159</v>
      </c>
      <c r="D43" s="14" t="s">
        <v>16160</v>
      </c>
      <c r="E43" s="14" t="s">
        <v>16260</v>
      </c>
      <c r="F43" s="14" t="s">
        <v>16170</v>
      </c>
      <c r="G43" s="14" t="s">
        <v>37</v>
      </c>
      <c r="H43" s="14" t="s">
        <v>16261</v>
      </c>
      <c r="I43" s="14">
        <v>39</v>
      </c>
      <c r="J43" s="14" t="s">
        <v>16164</v>
      </c>
      <c r="K43" s="15" t="s">
        <v>16262</v>
      </c>
    </row>
    <row r="44" spans="1:11">
      <c r="A44" s="13">
        <v>40</v>
      </c>
      <c r="B44" s="23">
        <v>46195</v>
      </c>
      <c r="C44" s="14" t="s">
        <v>14002</v>
      </c>
      <c r="D44" s="14" t="s">
        <v>14002</v>
      </c>
      <c r="E44" s="14" t="s">
        <v>16166</v>
      </c>
      <c r="F44" s="14" t="s">
        <v>16162</v>
      </c>
      <c r="G44" s="14" t="s">
        <v>37</v>
      </c>
      <c r="H44" s="14" t="s">
        <v>16263</v>
      </c>
      <c r="I44" s="14">
        <v>40</v>
      </c>
      <c r="J44" s="14" t="s">
        <v>16164</v>
      </c>
      <c r="K44" s="15" t="s">
        <v>16264</v>
      </c>
    </row>
    <row r="45" spans="1:11">
      <c r="A45" s="13">
        <v>41</v>
      </c>
      <c r="B45" s="23">
        <v>46194</v>
      </c>
      <c r="C45" s="14" t="s">
        <v>16159</v>
      </c>
      <c r="D45" s="14" t="s">
        <v>16160</v>
      </c>
      <c r="E45" s="14" t="s">
        <v>16265</v>
      </c>
      <c r="F45" s="14" t="s">
        <v>16162</v>
      </c>
      <c r="G45" s="14" t="s">
        <v>37</v>
      </c>
      <c r="H45" s="14" t="s">
        <v>16266</v>
      </c>
      <c r="I45" s="14">
        <v>41</v>
      </c>
      <c r="J45" s="14" t="s">
        <v>16164</v>
      </c>
      <c r="K45" s="15" t="s">
        <v>16267</v>
      </c>
    </row>
    <row r="46" spans="1:11">
      <c r="A46" s="13">
        <v>42</v>
      </c>
      <c r="B46" s="23">
        <v>46193</v>
      </c>
      <c r="C46" s="14" t="s">
        <v>14002</v>
      </c>
      <c r="D46" s="14" t="s">
        <v>14002</v>
      </c>
      <c r="E46" s="14" t="s">
        <v>16166</v>
      </c>
      <c r="F46" s="14" t="s">
        <v>16170</v>
      </c>
      <c r="G46" s="14" t="s">
        <v>37</v>
      </c>
      <c r="H46" s="14" t="s">
        <v>16268</v>
      </c>
      <c r="I46" s="14">
        <v>42</v>
      </c>
      <c r="J46" s="14" t="s">
        <v>16164</v>
      </c>
      <c r="K46" s="15" t="s">
        <v>16269</v>
      </c>
    </row>
    <row r="47" spans="1:11">
      <c r="A47" s="13">
        <v>43</v>
      </c>
      <c r="B47" s="23">
        <v>46192</v>
      </c>
      <c r="C47" s="14" t="s">
        <v>16159</v>
      </c>
      <c r="D47" s="14" t="s">
        <v>16160</v>
      </c>
      <c r="E47" s="14" t="s">
        <v>16270</v>
      </c>
      <c r="F47" s="14" t="s">
        <v>16162</v>
      </c>
      <c r="G47" s="14" t="s">
        <v>37</v>
      </c>
      <c r="H47" s="14" t="s">
        <v>16271</v>
      </c>
      <c r="I47" s="14">
        <v>43</v>
      </c>
      <c r="J47" s="14" t="s">
        <v>16164</v>
      </c>
      <c r="K47" s="15" t="s">
        <v>16272</v>
      </c>
    </row>
    <row r="48" spans="1:11">
      <c r="A48" s="13">
        <v>44</v>
      </c>
      <c r="B48" s="23">
        <v>46191</v>
      </c>
      <c r="C48" s="14" t="s">
        <v>14002</v>
      </c>
      <c r="D48" s="14" t="s">
        <v>14002</v>
      </c>
      <c r="E48" s="14" t="s">
        <v>16166</v>
      </c>
      <c r="F48" s="14" t="s">
        <v>16162</v>
      </c>
      <c r="G48" s="14" t="s">
        <v>37</v>
      </c>
      <c r="H48" s="14" t="s">
        <v>16273</v>
      </c>
      <c r="I48" s="14">
        <v>44</v>
      </c>
      <c r="J48" s="14" t="s">
        <v>16164</v>
      </c>
      <c r="K48" s="15" t="s">
        <v>16274</v>
      </c>
    </row>
    <row r="49" spans="1:11">
      <c r="A49" s="13">
        <v>45</v>
      </c>
      <c r="B49" s="23">
        <v>46190</v>
      </c>
      <c r="C49" s="14" t="s">
        <v>16159</v>
      </c>
      <c r="D49" s="14" t="s">
        <v>16160</v>
      </c>
      <c r="E49" s="14" t="s">
        <v>16275</v>
      </c>
      <c r="F49" s="14" t="s">
        <v>16170</v>
      </c>
      <c r="G49" s="14" t="s">
        <v>37</v>
      </c>
      <c r="H49" s="14" t="s">
        <v>16276</v>
      </c>
      <c r="I49" s="14">
        <v>45</v>
      </c>
      <c r="J49" s="14" t="s">
        <v>16164</v>
      </c>
      <c r="K49" s="15" t="s">
        <v>16277</v>
      </c>
    </row>
    <row r="50" spans="1:11">
      <c r="A50" s="13">
        <v>46</v>
      </c>
      <c r="B50" s="23">
        <v>46189</v>
      </c>
      <c r="C50" s="14" t="s">
        <v>14002</v>
      </c>
      <c r="D50" s="14" t="s">
        <v>14002</v>
      </c>
      <c r="E50" s="14" t="s">
        <v>16166</v>
      </c>
      <c r="F50" s="14" t="s">
        <v>16162</v>
      </c>
      <c r="G50" s="14" t="s">
        <v>37</v>
      </c>
      <c r="H50" s="14" t="s">
        <v>16278</v>
      </c>
      <c r="I50" s="14">
        <v>46</v>
      </c>
      <c r="J50" s="14" t="s">
        <v>16164</v>
      </c>
      <c r="K50" s="15" t="s">
        <v>16279</v>
      </c>
    </row>
    <row r="51" spans="1:11">
      <c r="A51" s="13">
        <v>47</v>
      </c>
      <c r="B51" s="23">
        <v>46188</v>
      </c>
      <c r="C51" s="14" t="s">
        <v>16159</v>
      </c>
      <c r="D51" s="14" t="s">
        <v>16160</v>
      </c>
      <c r="E51" s="14" t="s">
        <v>16280</v>
      </c>
      <c r="F51" s="14" t="s">
        <v>16162</v>
      </c>
      <c r="G51" s="14" t="s">
        <v>37</v>
      </c>
      <c r="H51" s="14" t="s">
        <v>16281</v>
      </c>
      <c r="I51" s="14">
        <v>47</v>
      </c>
      <c r="J51" s="14" t="s">
        <v>16164</v>
      </c>
      <c r="K51" s="15" t="s">
        <v>16282</v>
      </c>
    </row>
    <row r="52" spans="1:11">
      <c r="A52" s="13">
        <v>48</v>
      </c>
      <c r="B52" s="23">
        <v>46187</v>
      </c>
      <c r="C52" s="14" t="s">
        <v>14002</v>
      </c>
      <c r="D52" s="14" t="s">
        <v>14002</v>
      </c>
      <c r="E52" s="14" t="s">
        <v>16166</v>
      </c>
      <c r="F52" s="14" t="s">
        <v>16170</v>
      </c>
      <c r="G52" s="14" t="s">
        <v>37</v>
      </c>
      <c r="H52" s="14" t="s">
        <v>16283</v>
      </c>
      <c r="I52" s="14">
        <v>48</v>
      </c>
      <c r="J52" s="14" t="s">
        <v>16164</v>
      </c>
      <c r="K52" s="15" t="s">
        <v>16284</v>
      </c>
    </row>
    <row r="53" spans="1:11">
      <c r="A53" s="13">
        <v>49</v>
      </c>
      <c r="B53" s="23">
        <v>46186</v>
      </c>
      <c r="C53" s="14" t="s">
        <v>16159</v>
      </c>
      <c r="D53" s="14" t="s">
        <v>16160</v>
      </c>
      <c r="E53" s="14" t="s">
        <v>16285</v>
      </c>
      <c r="F53" s="14" t="s">
        <v>16162</v>
      </c>
      <c r="G53" s="14" t="s">
        <v>37</v>
      </c>
      <c r="H53" s="14" t="s">
        <v>16286</v>
      </c>
      <c r="I53" s="14">
        <v>49</v>
      </c>
      <c r="J53" s="14" t="s">
        <v>16164</v>
      </c>
      <c r="K53" s="15" t="s">
        <v>16287</v>
      </c>
    </row>
    <row r="54" spans="1:11">
      <c r="A54" s="13">
        <v>50</v>
      </c>
      <c r="B54" s="23">
        <v>46185</v>
      </c>
      <c r="C54" s="14" t="s">
        <v>14002</v>
      </c>
      <c r="D54" s="14" t="s">
        <v>14002</v>
      </c>
      <c r="E54" s="14" t="s">
        <v>16166</v>
      </c>
      <c r="F54" s="14" t="s">
        <v>16162</v>
      </c>
      <c r="G54" s="14" t="s">
        <v>37</v>
      </c>
      <c r="H54" s="14" t="s">
        <v>16288</v>
      </c>
      <c r="I54" s="14">
        <v>50</v>
      </c>
      <c r="J54" s="14" t="s">
        <v>16164</v>
      </c>
      <c r="K54" s="15" t="s">
        <v>16289</v>
      </c>
    </row>
    <row r="55" spans="1:11">
      <c r="A55" s="13">
        <v>51</v>
      </c>
      <c r="B55" s="23">
        <v>46184</v>
      </c>
      <c r="C55" s="14" t="s">
        <v>16159</v>
      </c>
      <c r="D55" s="14" t="s">
        <v>16160</v>
      </c>
      <c r="E55" s="14" t="s">
        <v>16161</v>
      </c>
      <c r="F55" s="14" t="s">
        <v>16170</v>
      </c>
      <c r="G55" s="14" t="s">
        <v>37</v>
      </c>
      <c r="H55" s="14" t="s">
        <v>16290</v>
      </c>
      <c r="I55" s="14">
        <v>51</v>
      </c>
      <c r="J55" s="14" t="s">
        <v>16164</v>
      </c>
      <c r="K55" s="15" t="s">
        <v>16291</v>
      </c>
    </row>
    <row r="56" spans="1:11">
      <c r="A56" s="13">
        <v>52</v>
      </c>
      <c r="B56" s="23">
        <v>46183</v>
      </c>
      <c r="C56" s="14" t="s">
        <v>14002</v>
      </c>
      <c r="D56" s="14" t="s">
        <v>14002</v>
      </c>
      <c r="E56" s="14" t="s">
        <v>16166</v>
      </c>
      <c r="F56" s="14" t="s">
        <v>16162</v>
      </c>
      <c r="G56" s="14" t="s">
        <v>37</v>
      </c>
      <c r="H56" s="14" t="s">
        <v>16292</v>
      </c>
      <c r="I56" s="14">
        <v>52</v>
      </c>
      <c r="J56" s="14" t="s">
        <v>16164</v>
      </c>
      <c r="K56" s="15" t="s">
        <v>16293</v>
      </c>
    </row>
    <row r="57" spans="1:11">
      <c r="A57" s="13">
        <v>53</v>
      </c>
      <c r="B57" s="23">
        <v>46182</v>
      </c>
      <c r="C57" s="14" t="s">
        <v>16159</v>
      </c>
      <c r="D57" s="14" t="s">
        <v>16160</v>
      </c>
      <c r="E57" s="14" t="s">
        <v>16169</v>
      </c>
      <c r="F57" s="14" t="s">
        <v>16162</v>
      </c>
      <c r="G57" s="14" t="s">
        <v>37</v>
      </c>
      <c r="H57" s="14" t="s">
        <v>16294</v>
      </c>
      <c r="I57" s="14">
        <v>53</v>
      </c>
      <c r="J57" s="14" t="s">
        <v>16164</v>
      </c>
      <c r="K57" s="15" t="s">
        <v>16295</v>
      </c>
    </row>
    <row r="58" spans="1:11">
      <c r="A58" s="13">
        <v>54</v>
      </c>
      <c r="B58" s="23">
        <v>46181</v>
      </c>
      <c r="C58" s="14" t="s">
        <v>14002</v>
      </c>
      <c r="D58" s="14" t="s">
        <v>14002</v>
      </c>
      <c r="E58" s="14" t="s">
        <v>16166</v>
      </c>
      <c r="F58" s="14" t="s">
        <v>16170</v>
      </c>
      <c r="G58" s="14" t="s">
        <v>37</v>
      </c>
      <c r="H58" s="14" t="s">
        <v>16296</v>
      </c>
      <c r="I58" s="14">
        <v>54</v>
      </c>
      <c r="J58" s="14" t="s">
        <v>16164</v>
      </c>
      <c r="K58" s="15" t="s">
        <v>16297</v>
      </c>
    </row>
    <row r="59" spans="1:11">
      <c r="A59" s="13">
        <v>55</v>
      </c>
      <c r="B59" s="23">
        <v>46180</v>
      </c>
      <c r="C59" s="14" t="s">
        <v>16159</v>
      </c>
      <c r="D59" s="14" t="s">
        <v>16160</v>
      </c>
      <c r="E59" s="14" t="s">
        <v>16175</v>
      </c>
      <c r="F59" s="14" t="s">
        <v>16162</v>
      </c>
      <c r="G59" s="14" t="s">
        <v>37</v>
      </c>
      <c r="H59" s="14" t="s">
        <v>16298</v>
      </c>
      <c r="I59" s="14">
        <v>55</v>
      </c>
      <c r="J59" s="14" t="s">
        <v>16164</v>
      </c>
      <c r="K59" s="15" t="s">
        <v>16299</v>
      </c>
    </row>
    <row r="60" spans="1:11">
      <c r="A60" s="13">
        <v>56</v>
      </c>
      <c r="B60" s="23">
        <v>46179</v>
      </c>
      <c r="C60" s="14" t="s">
        <v>14002</v>
      </c>
      <c r="D60" s="14" t="s">
        <v>14002</v>
      </c>
      <c r="E60" s="14" t="s">
        <v>16166</v>
      </c>
      <c r="F60" s="14" t="s">
        <v>16162</v>
      </c>
      <c r="G60" s="14" t="s">
        <v>37</v>
      </c>
      <c r="H60" s="14" t="s">
        <v>16300</v>
      </c>
      <c r="I60" s="14">
        <v>56</v>
      </c>
      <c r="J60" s="14" t="s">
        <v>16164</v>
      </c>
      <c r="K60" s="15" t="s">
        <v>16301</v>
      </c>
    </row>
    <row r="61" spans="1:11">
      <c r="A61" s="13">
        <v>57</v>
      </c>
      <c r="B61" s="23">
        <v>46178</v>
      </c>
      <c r="C61" s="14" t="s">
        <v>16159</v>
      </c>
      <c r="D61" s="14" t="s">
        <v>16160</v>
      </c>
      <c r="E61" s="14" t="s">
        <v>16180</v>
      </c>
      <c r="F61" s="14" t="s">
        <v>16170</v>
      </c>
      <c r="G61" s="14" t="s">
        <v>37</v>
      </c>
      <c r="H61" s="14" t="s">
        <v>16302</v>
      </c>
      <c r="I61" s="14">
        <v>57</v>
      </c>
      <c r="J61" s="14" t="s">
        <v>16164</v>
      </c>
      <c r="K61" s="15" t="s">
        <v>16303</v>
      </c>
    </row>
    <row r="62" spans="1:11">
      <c r="A62" s="13">
        <v>58</v>
      </c>
      <c r="B62" s="23">
        <v>46177</v>
      </c>
      <c r="C62" s="14" t="s">
        <v>14002</v>
      </c>
      <c r="D62" s="14" t="s">
        <v>14002</v>
      </c>
      <c r="E62" s="14" t="s">
        <v>16166</v>
      </c>
      <c r="F62" s="14" t="s">
        <v>16162</v>
      </c>
      <c r="G62" s="14" t="s">
        <v>37</v>
      </c>
      <c r="H62" s="14" t="s">
        <v>16304</v>
      </c>
      <c r="I62" s="14">
        <v>58</v>
      </c>
      <c r="J62" s="14" t="s">
        <v>16164</v>
      </c>
      <c r="K62" s="15" t="s">
        <v>16305</v>
      </c>
    </row>
    <row r="63" spans="1:11">
      <c r="A63" s="13">
        <v>59</v>
      </c>
      <c r="B63" s="23">
        <v>46176</v>
      </c>
      <c r="C63" s="14" t="s">
        <v>16159</v>
      </c>
      <c r="D63" s="14" t="s">
        <v>16160</v>
      </c>
      <c r="E63" s="14" t="s">
        <v>16185</v>
      </c>
      <c r="F63" s="14" t="s">
        <v>16162</v>
      </c>
      <c r="G63" s="14" t="s">
        <v>37</v>
      </c>
      <c r="H63" s="14" t="s">
        <v>16306</v>
      </c>
      <c r="I63" s="14">
        <v>59</v>
      </c>
      <c r="J63" s="14" t="s">
        <v>16164</v>
      </c>
      <c r="K63" s="15" t="s">
        <v>16307</v>
      </c>
    </row>
    <row r="64" spans="1:11">
      <c r="A64" s="13">
        <v>60</v>
      </c>
      <c r="B64" s="23">
        <v>46175</v>
      </c>
      <c r="C64" s="14" t="s">
        <v>14002</v>
      </c>
      <c r="D64" s="14" t="s">
        <v>14002</v>
      </c>
      <c r="E64" s="14" t="s">
        <v>16166</v>
      </c>
      <c r="F64" s="14" t="s">
        <v>16170</v>
      </c>
      <c r="G64" s="14" t="s">
        <v>37</v>
      </c>
      <c r="H64" s="14" t="s">
        <v>16308</v>
      </c>
      <c r="I64" s="14">
        <v>60</v>
      </c>
      <c r="J64" s="14" t="s">
        <v>16164</v>
      </c>
      <c r="K64" s="15" t="s">
        <v>16309</v>
      </c>
    </row>
    <row r="65" spans="1:11">
      <c r="A65" s="13">
        <v>61</v>
      </c>
      <c r="B65" s="23">
        <v>46174</v>
      </c>
      <c r="C65" s="14" t="s">
        <v>16159</v>
      </c>
      <c r="D65" s="14" t="s">
        <v>16160</v>
      </c>
      <c r="E65" s="14" t="s">
        <v>16190</v>
      </c>
      <c r="F65" s="14" t="s">
        <v>16162</v>
      </c>
      <c r="G65" s="14" t="s">
        <v>37</v>
      </c>
      <c r="H65" s="14" t="s">
        <v>16310</v>
      </c>
      <c r="I65" s="14">
        <v>61</v>
      </c>
      <c r="J65" s="14" t="s">
        <v>16164</v>
      </c>
      <c r="K65" s="15" t="s">
        <v>16311</v>
      </c>
    </row>
    <row r="66" spans="1:11">
      <c r="A66" s="13">
        <v>62</v>
      </c>
      <c r="B66" s="23">
        <v>46173</v>
      </c>
      <c r="C66" s="14" t="s">
        <v>14002</v>
      </c>
      <c r="D66" s="14" t="s">
        <v>14002</v>
      </c>
      <c r="E66" s="14" t="s">
        <v>16166</v>
      </c>
      <c r="F66" s="14" t="s">
        <v>16162</v>
      </c>
      <c r="G66" s="14" t="s">
        <v>37</v>
      </c>
      <c r="H66" s="14" t="s">
        <v>16312</v>
      </c>
      <c r="I66" s="14">
        <v>62</v>
      </c>
      <c r="J66" s="14" t="s">
        <v>16164</v>
      </c>
      <c r="K66" s="15" t="s">
        <v>16313</v>
      </c>
    </row>
    <row r="67" spans="1:11">
      <c r="A67" s="13">
        <v>63</v>
      </c>
      <c r="B67" s="23">
        <v>46172</v>
      </c>
      <c r="C67" s="14" t="s">
        <v>16159</v>
      </c>
      <c r="D67" s="14" t="s">
        <v>16160</v>
      </c>
      <c r="E67" s="14" t="s">
        <v>16195</v>
      </c>
      <c r="F67" s="14" t="s">
        <v>16170</v>
      </c>
      <c r="G67" s="14" t="s">
        <v>37</v>
      </c>
      <c r="H67" s="14" t="s">
        <v>16314</v>
      </c>
      <c r="I67" s="14">
        <v>63</v>
      </c>
      <c r="J67" s="14" t="s">
        <v>16164</v>
      </c>
      <c r="K67" s="15" t="s">
        <v>16315</v>
      </c>
    </row>
    <row r="68" spans="1:11">
      <c r="A68" s="13">
        <v>64</v>
      </c>
      <c r="B68" s="23">
        <v>46171</v>
      </c>
      <c r="C68" s="14" t="s">
        <v>14002</v>
      </c>
      <c r="D68" s="14" t="s">
        <v>14002</v>
      </c>
      <c r="E68" s="14" t="s">
        <v>16166</v>
      </c>
      <c r="F68" s="14" t="s">
        <v>16162</v>
      </c>
      <c r="G68" s="14" t="s">
        <v>37</v>
      </c>
      <c r="H68" s="14" t="s">
        <v>16316</v>
      </c>
      <c r="I68" s="14">
        <v>64</v>
      </c>
      <c r="J68" s="14" t="s">
        <v>16164</v>
      </c>
      <c r="K68" s="15" t="s">
        <v>16317</v>
      </c>
    </row>
    <row r="69" spans="1:11">
      <c r="A69" s="13">
        <v>65</v>
      </c>
      <c r="B69" s="23">
        <v>46170</v>
      </c>
      <c r="C69" s="14" t="s">
        <v>16159</v>
      </c>
      <c r="D69" s="14" t="s">
        <v>16160</v>
      </c>
      <c r="E69" s="14" t="s">
        <v>16200</v>
      </c>
      <c r="F69" s="14" t="s">
        <v>16162</v>
      </c>
      <c r="G69" s="14" t="s">
        <v>37</v>
      </c>
      <c r="H69" s="14" t="s">
        <v>16318</v>
      </c>
      <c r="I69" s="14">
        <v>65</v>
      </c>
      <c r="J69" s="14" t="s">
        <v>16164</v>
      </c>
      <c r="K69" s="15" t="s">
        <v>16319</v>
      </c>
    </row>
    <row r="70" spans="1:11">
      <c r="A70" s="13">
        <v>66</v>
      </c>
      <c r="B70" s="23">
        <v>46169</v>
      </c>
      <c r="C70" s="14" t="s">
        <v>14002</v>
      </c>
      <c r="D70" s="14" t="s">
        <v>14002</v>
      </c>
      <c r="E70" s="14" t="s">
        <v>16166</v>
      </c>
      <c r="F70" s="14" t="s">
        <v>16170</v>
      </c>
      <c r="G70" s="14" t="s">
        <v>37</v>
      </c>
      <c r="H70" s="14" t="s">
        <v>16320</v>
      </c>
      <c r="I70" s="14">
        <v>66</v>
      </c>
      <c r="J70" s="14" t="s">
        <v>16164</v>
      </c>
      <c r="K70" s="15" t="s">
        <v>16321</v>
      </c>
    </row>
    <row r="71" spans="1:11">
      <c r="A71" s="13">
        <v>67</v>
      </c>
      <c r="B71" s="23">
        <v>46168</v>
      </c>
      <c r="C71" s="14" t="s">
        <v>16159</v>
      </c>
      <c r="D71" s="14" t="s">
        <v>16160</v>
      </c>
      <c r="E71" s="14" t="s">
        <v>16205</v>
      </c>
      <c r="F71" s="14" t="s">
        <v>16162</v>
      </c>
      <c r="G71" s="14" t="s">
        <v>37</v>
      </c>
      <c r="H71" s="14" t="s">
        <v>16322</v>
      </c>
      <c r="I71" s="14">
        <v>67</v>
      </c>
      <c r="J71" s="14" t="s">
        <v>16164</v>
      </c>
      <c r="K71" s="15" t="s">
        <v>16323</v>
      </c>
    </row>
    <row r="72" spans="1:11">
      <c r="A72" s="13">
        <v>68</v>
      </c>
      <c r="B72" s="23">
        <v>46167</v>
      </c>
      <c r="C72" s="14" t="s">
        <v>14002</v>
      </c>
      <c r="D72" s="14" t="s">
        <v>14002</v>
      </c>
      <c r="E72" s="14" t="s">
        <v>16166</v>
      </c>
      <c r="F72" s="14" t="s">
        <v>16162</v>
      </c>
      <c r="G72" s="14" t="s">
        <v>37</v>
      </c>
      <c r="H72" s="14" t="s">
        <v>16324</v>
      </c>
      <c r="I72" s="14">
        <v>68</v>
      </c>
      <c r="J72" s="14" t="s">
        <v>16164</v>
      </c>
      <c r="K72" s="15" t="s">
        <v>16325</v>
      </c>
    </row>
    <row r="73" spans="1:11">
      <c r="A73" s="13">
        <v>69</v>
      </c>
      <c r="B73" s="23">
        <v>46166</v>
      </c>
      <c r="C73" s="14" t="s">
        <v>16159</v>
      </c>
      <c r="D73" s="14" t="s">
        <v>16160</v>
      </c>
      <c r="E73" s="14" t="s">
        <v>16210</v>
      </c>
      <c r="F73" s="14" t="s">
        <v>16170</v>
      </c>
      <c r="G73" s="14" t="s">
        <v>37</v>
      </c>
      <c r="H73" s="14" t="s">
        <v>16326</v>
      </c>
      <c r="I73" s="14">
        <v>69</v>
      </c>
      <c r="J73" s="14" t="s">
        <v>16164</v>
      </c>
      <c r="K73" s="15" t="s">
        <v>16327</v>
      </c>
    </row>
    <row r="74" spans="1:11">
      <c r="A74" s="13">
        <v>70</v>
      </c>
      <c r="B74" s="23">
        <v>46165</v>
      </c>
      <c r="C74" s="14" t="s">
        <v>14002</v>
      </c>
      <c r="D74" s="14" t="s">
        <v>14002</v>
      </c>
      <c r="E74" s="14" t="s">
        <v>16166</v>
      </c>
      <c r="F74" s="14" t="s">
        <v>16162</v>
      </c>
      <c r="G74" s="14" t="s">
        <v>37</v>
      </c>
      <c r="H74" s="14" t="s">
        <v>16328</v>
      </c>
      <c r="I74" s="14">
        <v>70</v>
      </c>
      <c r="J74" s="14" t="s">
        <v>16164</v>
      </c>
      <c r="K74" s="15" t="s">
        <v>16329</v>
      </c>
    </row>
    <row r="75" spans="1:11">
      <c r="A75" s="13">
        <v>71</v>
      </c>
      <c r="B75" s="23">
        <v>46164</v>
      </c>
      <c r="C75" s="14" t="s">
        <v>16159</v>
      </c>
      <c r="D75" s="14" t="s">
        <v>16160</v>
      </c>
      <c r="E75" s="14" t="s">
        <v>16215</v>
      </c>
      <c r="F75" s="14" t="s">
        <v>16162</v>
      </c>
      <c r="G75" s="14" t="s">
        <v>37</v>
      </c>
      <c r="H75" s="14" t="s">
        <v>16330</v>
      </c>
      <c r="I75" s="14">
        <v>71</v>
      </c>
      <c r="J75" s="14" t="s">
        <v>16164</v>
      </c>
      <c r="K75" s="15" t="s">
        <v>16331</v>
      </c>
    </row>
    <row r="76" spans="1:11">
      <c r="A76" s="13">
        <v>72</v>
      </c>
      <c r="B76" s="23">
        <v>46163</v>
      </c>
      <c r="C76" s="14" t="s">
        <v>14002</v>
      </c>
      <c r="D76" s="14" t="s">
        <v>14002</v>
      </c>
      <c r="E76" s="14" t="s">
        <v>16166</v>
      </c>
      <c r="F76" s="14" t="s">
        <v>16170</v>
      </c>
      <c r="G76" s="14" t="s">
        <v>37</v>
      </c>
      <c r="H76" s="14" t="s">
        <v>16332</v>
      </c>
      <c r="I76" s="14">
        <v>72</v>
      </c>
      <c r="J76" s="14" t="s">
        <v>16164</v>
      </c>
      <c r="K76" s="15" t="s">
        <v>16333</v>
      </c>
    </row>
    <row r="77" spans="1:11">
      <c r="A77" s="13">
        <v>73</v>
      </c>
      <c r="B77" s="23">
        <v>46162</v>
      </c>
      <c r="C77" s="14" t="s">
        <v>16159</v>
      </c>
      <c r="D77" s="14" t="s">
        <v>16160</v>
      </c>
      <c r="E77" s="14" t="s">
        <v>16220</v>
      </c>
      <c r="F77" s="14" t="s">
        <v>16162</v>
      </c>
      <c r="G77" s="14" t="s">
        <v>37</v>
      </c>
      <c r="H77" s="14" t="s">
        <v>16334</v>
      </c>
      <c r="I77" s="14">
        <v>73</v>
      </c>
      <c r="J77" s="14" t="s">
        <v>16164</v>
      </c>
      <c r="K77" s="15" t="s">
        <v>16335</v>
      </c>
    </row>
    <row r="78" spans="1:11">
      <c r="A78" s="13">
        <v>74</v>
      </c>
      <c r="B78" s="23">
        <v>46161</v>
      </c>
      <c r="C78" s="14" t="s">
        <v>14002</v>
      </c>
      <c r="D78" s="14" t="s">
        <v>14002</v>
      </c>
      <c r="E78" s="14" t="s">
        <v>16166</v>
      </c>
      <c r="F78" s="14" t="s">
        <v>16162</v>
      </c>
      <c r="G78" s="14" t="s">
        <v>37</v>
      </c>
      <c r="H78" s="14" t="s">
        <v>16336</v>
      </c>
      <c r="I78" s="14">
        <v>74</v>
      </c>
      <c r="J78" s="14" t="s">
        <v>16164</v>
      </c>
      <c r="K78" s="15" t="s">
        <v>16337</v>
      </c>
    </row>
    <row r="79" spans="1:11">
      <c r="A79" s="13">
        <v>75</v>
      </c>
      <c r="B79" s="23">
        <v>46160</v>
      </c>
      <c r="C79" s="14" t="s">
        <v>16159</v>
      </c>
      <c r="D79" s="14" t="s">
        <v>16160</v>
      </c>
      <c r="E79" s="14" t="s">
        <v>16225</v>
      </c>
      <c r="F79" s="14" t="s">
        <v>16170</v>
      </c>
      <c r="G79" s="14" t="s">
        <v>37</v>
      </c>
      <c r="H79" s="14" t="s">
        <v>16338</v>
      </c>
      <c r="I79" s="14">
        <v>75</v>
      </c>
      <c r="J79" s="14" t="s">
        <v>16164</v>
      </c>
      <c r="K79" s="15" t="s">
        <v>16339</v>
      </c>
    </row>
    <row r="80" spans="1:11">
      <c r="A80" s="13">
        <v>76</v>
      </c>
      <c r="B80" s="23">
        <v>46159</v>
      </c>
      <c r="C80" s="14" t="s">
        <v>14002</v>
      </c>
      <c r="D80" s="14" t="s">
        <v>14002</v>
      </c>
      <c r="E80" s="14" t="s">
        <v>16166</v>
      </c>
      <c r="F80" s="14" t="s">
        <v>16162</v>
      </c>
      <c r="G80" s="14" t="s">
        <v>37</v>
      </c>
      <c r="H80" s="14" t="s">
        <v>16340</v>
      </c>
      <c r="I80" s="14">
        <v>76</v>
      </c>
      <c r="J80" s="14" t="s">
        <v>16164</v>
      </c>
      <c r="K80" s="15" t="s">
        <v>16341</v>
      </c>
    </row>
    <row r="81" spans="1:11">
      <c r="A81" s="13">
        <v>77</v>
      </c>
      <c r="B81" s="23">
        <v>46158</v>
      </c>
      <c r="C81" s="14" t="s">
        <v>16159</v>
      </c>
      <c r="D81" s="14" t="s">
        <v>16160</v>
      </c>
      <c r="E81" s="14" t="s">
        <v>16230</v>
      </c>
      <c r="F81" s="14" t="s">
        <v>16162</v>
      </c>
      <c r="G81" s="14" t="s">
        <v>37</v>
      </c>
      <c r="H81" s="14" t="s">
        <v>16342</v>
      </c>
      <c r="I81" s="14">
        <v>77</v>
      </c>
      <c r="J81" s="14" t="s">
        <v>16164</v>
      </c>
      <c r="K81" s="15" t="s">
        <v>16343</v>
      </c>
    </row>
    <row r="82" spans="1:11">
      <c r="A82" s="13">
        <v>78</v>
      </c>
      <c r="B82" s="23">
        <v>46157</v>
      </c>
      <c r="C82" s="14" t="s">
        <v>14002</v>
      </c>
      <c r="D82" s="14" t="s">
        <v>14002</v>
      </c>
      <c r="E82" s="14" t="s">
        <v>16166</v>
      </c>
      <c r="F82" s="14" t="s">
        <v>16170</v>
      </c>
      <c r="G82" s="14" t="s">
        <v>37</v>
      </c>
      <c r="H82" s="14" t="s">
        <v>16344</v>
      </c>
      <c r="I82" s="14">
        <v>78</v>
      </c>
      <c r="J82" s="14" t="s">
        <v>16164</v>
      </c>
      <c r="K82" s="15" t="s">
        <v>16345</v>
      </c>
    </row>
    <row r="83" spans="1:11">
      <c r="A83" s="13">
        <v>79</v>
      </c>
      <c r="B83" s="23">
        <v>46156</v>
      </c>
      <c r="C83" s="14" t="s">
        <v>16159</v>
      </c>
      <c r="D83" s="14" t="s">
        <v>16160</v>
      </c>
      <c r="E83" s="14" t="s">
        <v>16235</v>
      </c>
      <c r="F83" s="14" t="s">
        <v>16162</v>
      </c>
      <c r="G83" s="14" t="s">
        <v>37</v>
      </c>
      <c r="H83" s="14" t="s">
        <v>16346</v>
      </c>
      <c r="I83" s="14">
        <v>79</v>
      </c>
      <c r="J83" s="14" t="s">
        <v>16164</v>
      </c>
      <c r="K83" s="15" t="s">
        <v>16347</v>
      </c>
    </row>
    <row r="84" spans="1:11">
      <c r="A84" s="13">
        <v>80</v>
      </c>
      <c r="B84" s="23">
        <v>46155</v>
      </c>
      <c r="C84" s="14" t="s">
        <v>14002</v>
      </c>
      <c r="D84" s="14" t="s">
        <v>14002</v>
      </c>
      <c r="E84" s="14" t="s">
        <v>16166</v>
      </c>
      <c r="F84" s="14" t="s">
        <v>16162</v>
      </c>
      <c r="G84" s="14" t="s">
        <v>37</v>
      </c>
      <c r="H84" s="14" t="s">
        <v>16348</v>
      </c>
      <c r="I84" s="14">
        <v>80</v>
      </c>
      <c r="J84" s="14" t="s">
        <v>16164</v>
      </c>
      <c r="K84" s="15" t="s">
        <v>16349</v>
      </c>
    </row>
    <row r="85" spans="1:11">
      <c r="A85" s="13">
        <v>81</v>
      </c>
      <c r="B85" s="23">
        <v>46154</v>
      </c>
      <c r="C85" s="14" t="s">
        <v>16159</v>
      </c>
      <c r="D85" s="14" t="s">
        <v>16160</v>
      </c>
      <c r="E85" s="14" t="s">
        <v>16240</v>
      </c>
      <c r="F85" s="14" t="s">
        <v>16170</v>
      </c>
      <c r="G85" s="14" t="s">
        <v>37</v>
      </c>
      <c r="H85" s="14" t="s">
        <v>16350</v>
      </c>
      <c r="I85" s="14">
        <v>81</v>
      </c>
      <c r="J85" s="14" t="s">
        <v>16164</v>
      </c>
      <c r="K85" s="15" t="s">
        <v>16351</v>
      </c>
    </row>
    <row r="86" spans="1:11">
      <c r="A86" s="13">
        <v>82</v>
      </c>
      <c r="B86" s="23">
        <v>46153</v>
      </c>
      <c r="C86" s="14" t="s">
        <v>14002</v>
      </c>
      <c r="D86" s="14" t="s">
        <v>14002</v>
      </c>
      <c r="E86" s="14" t="s">
        <v>16166</v>
      </c>
      <c r="F86" s="14" t="s">
        <v>16162</v>
      </c>
      <c r="G86" s="14" t="s">
        <v>37</v>
      </c>
      <c r="H86" s="14" t="s">
        <v>16352</v>
      </c>
      <c r="I86" s="14">
        <v>82</v>
      </c>
      <c r="J86" s="14" t="s">
        <v>16164</v>
      </c>
      <c r="K86" s="15" t="s">
        <v>16353</v>
      </c>
    </row>
    <row r="87" spans="1:11">
      <c r="A87" s="13">
        <v>83</v>
      </c>
      <c r="B87" s="23">
        <v>46152</v>
      </c>
      <c r="C87" s="14" t="s">
        <v>16159</v>
      </c>
      <c r="D87" s="14" t="s">
        <v>16160</v>
      </c>
      <c r="E87" s="14" t="s">
        <v>16245</v>
      </c>
      <c r="F87" s="14" t="s">
        <v>16162</v>
      </c>
      <c r="G87" s="14" t="s">
        <v>37</v>
      </c>
      <c r="H87" s="14" t="s">
        <v>16354</v>
      </c>
      <c r="I87" s="14">
        <v>83</v>
      </c>
      <c r="J87" s="14" t="s">
        <v>16164</v>
      </c>
      <c r="K87" s="15" t="s">
        <v>16355</v>
      </c>
    </row>
    <row r="88" spans="1:11">
      <c r="A88" s="13">
        <v>84</v>
      </c>
      <c r="B88" s="23">
        <v>46151</v>
      </c>
      <c r="C88" s="14" t="s">
        <v>14002</v>
      </c>
      <c r="D88" s="14" t="s">
        <v>14002</v>
      </c>
      <c r="E88" s="14" t="s">
        <v>16166</v>
      </c>
      <c r="F88" s="14" t="s">
        <v>16170</v>
      </c>
      <c r="G88" s="14" t="s">
        <v>37</v>
      </c>
      <c r="H88" s="14" t="s">
        <v>16356</v>
      </c>
      <c r="I88" s="14">
        <v>84</v>
      </c>
      <c r="J88" s="14" t="s">
        <v>16164</v>
      </c>
      <c r="K88" s="15" t="s">
        <v>16357</v>
      </c>
    </row>
    <row r="89" spans="1:11">
      <c r="A89" s="13">
        <v>85</v>
      </c>
      <c r="B89" s="23">
        <v>46150</v>
      </c>
      <c r="C89" s="14" t="s">
        <v>16159</v>
      </c>
      <c r="D89" s="14" t="s">
        <v>16160</v>
      </c>
      <c r="E89" s="14" t="s">
        <v>16250</v>
      </c>
      <c r="F89" s="14" t="s">
        <v>16162</v>
      </c>
      <c r="G89" s="14" t="s">
        <v>37</v>
      </c>
      <c r="H89" s="14" t="s">
        <v>16358</v>
      </c>
      <c r="I89" s="14">
        <v>85</v>
      </c>
      <c r="J89" s="14" t="s">
        <v>16164</v>
      </c>
      <c r="K89" s="15" t="s">
        <v>16359</v>
      </c>
    </row>
    <row r="90" spans="1:11">
      <c r="A90" s="13">
        <v>86</v>
      </c>
      <c r="B90" s="23">
        <v>46149</v>
      </c>
      <c r="C90" s="14" t="s">
        <v>14002</v>
      </c>
      <c r="D90" s="14" t="s">
        <v>14002</v>
      </c>
      <c r="E90" s="14" t="s">
        <v>16166</v>
      </c>
      <c r="F90" s="14" t="s">
        <v>16162</v>
      </c>
      <c r="G90" s="14" t="s">
        <v>37</v>
      </c>
      <c r="H90" s="14" t="s">
        <v>16360</v>
      </c>
      <c r="I90" s="14">
        <v>86</v>
      </c>
      <c r="J90" s="14" t="s">
        <v>16164</v>
      </c>
      <c r="K90" s="15" t="s">
        <v>16361</v>
      </c>
    </row>
    <row r="91" spans="1:11">
      <c r="A91" s="13">
        <v>87</v>
      </c>
      <c r="B91" s="23">
        <v>46148</v>
      </c>
      <c r="C91" s="14" t="s">
        <v>16159</v>
      </c>
      <c r="D91" s="14" t="s">
        <v>16160</v>
      </c>
      <c r="E91" s="14" t="s">
        <v>16255</v>
      </c>
      <c r="F91" s="14" t="s">
        <v>16170</v>
      </c>
      <c r="G91" s="14" t="s">
        <v>37</v>
      </c>
      <c r="H91" s="14" t="s">
        <v>16362</v>
      </c>
      <c r="I91" s="14">
        <v>87</v>
      </c>
      <c r="J91" s="14" t="s">
        <v>16164</v>
      </c>
      <c r="K91" s="15" t="s">
        <v>16363</v>
      </c>
    </row>
    <row r="92" spans="1:11">
      <c r="A92" s="13">
        <v>88</v>
      </c>
      <c r="B92" s="23">
        <v>46147</v>
      </c>
      <c r="C92" s="14" t="s">
        <v>14002</v>
      </c>
      <c r="D92" s="14" t="s">
        <v>14002</v>
      </c>
      <c r="E92" s="14" t="s">
        <v>16166</v>
      </c>
      <c r="F92" s="14" t="s">
        <v>16162</v>
      </c>
      <c r="G92" s="14" t="s">
        <v>37</v>
      </c>
      <c r="H92" s="14" t="s">
        <v>16364</v>
      </c>
      <c r="I92" s="14">
        <v>88</v>
      </c>
      <c r="J92" s="14" t="s">
        <v>16164</v>
      </c>
      <c r="K92" s="15" t="s">
        <v>16365</v>
      </c>
    </row>
    <row r="93" spans="1:11">
      <c r="A93" s="13">
        <v>89</v>
      </c>
      <c r="B93" s="23">
        <v>46146</v>
      </c>
      <c r="C93" s="14" t="s">
        <v>16159</v>
      </c>
      <c r="D93" s="14" t="s">
        <v>16160</v>
      </c>
      <c r="E93" s="14" t="s">
        <v>16260</v>
      </c>
      <c r="F93" s="14" t="s">
        <v>16162</v>
      </c>
      <c r="G93" s="14" t="s">
        <v>37</v>
      </c>
      <c r="H93" s="14" t="s">
        <v>16366</v>
      </c>
      <c r="I93" s="14">
        <v>89</v>
      </c>
      <c r="J93" s="14" t="s">
        <v>16164</v>
      </c>
      <c r="K93" s="15" t="s">
        <v>16367</v>
      </c>
    </row>
    <row r="94" spans="1:11">
      <c r="A94" s="13">
        <v>90</v>
      </c>
      <c r="B94" s="23">
        <v>46235</v>
      </c>
      <c r="C94" s="14" t="s">
        <v>14002</v>
      </c>
      <c r="D94" s="14" t="s">
        <v>14002</v>
      </c>
      <c r="E94" s="14" t="s">
        <v>16166</v>
      </c>
      <c r="F94" s="14" t="s">
        <v>16170</v>
      </c>
      <c r="G94" s="14" t="s">
        <v>37</v>
      </c>
      <c r="H94" s="14" t="s">
        <v>16368</v>
      </c>
      <c r="I94" s="14">
        <v>90</v>
      </c>
      <c r="J94" s="14" t="s">
        <v>16164</v>
      </c>
      <c r="K94" s="15" t="s">
        <v>16369</v>
      </c>
    </row>
    <row r="95" spans="1:11">
      <c r="A95" s="13">
        <v>91</v>
      </c>
      <c r="B95" s="23">
        <v>46234</v>
      </c>
      <c r="C95" s="14" t="s">
        <v>16159</v>
      </c>
      <c r="D95" s="14" t="s">
        <v>16160</v>
      </c>
      <c r="E95" s="14" t="s">
        <v>16265</v>
      </c>
      <c r="F95" s="14" t="s">
        <v>16162</v>
      </c>
      <c r="G95" s="14" t="s">
        <v>37</v>
      </c>
      <c r="H95" s="14" t="s">
        <v>16370</v>
      </c>
      <c r="I95" s="14">
        <v>91</v>
      </c>
      <c r="J95" s="14" t="s">
        <v>16164</v>
      </c>
      <c r="K95" s="15" t="s">
        <v>16371</v>
      </c>
    </row>
    <row r="96" spans="1:11">
      <c r="A96" s="13">
        <v>92</v>
      </c>
      <c r="B96" s="23">
        <v>46233</v>
      </c>
      <c r="C96" s="14" t="s">
        <v>14002</v>
      </c>
      <c r="D96" s="14" t="s">
        <v>14002</v>
      </c>
      <c r="E96" s="14" t="s">
        <v>16166</v>
      </c>
      <c r="F96" s="14" t="s">
        <v>16162</v>
      </c>
      <c r="G96" s="14" t="s">
        <v>37</v>
      </c>
      <c r="H96" s="14" t="s">
        <v>16372</v>
      </c>
      <c r="I96" s="14">
        <v>92</v>
      </c>
      <c r="J96" s="14" t="s">
        <v>16164</v>
      </c>
      <c r="K96" s="15" t="s">
        <v>16373</v>
      </c>
    </row>
    <row r="97" spans="1:11">
      <c r="A97" s="13">
        <v>93</v>
      </c>
      <c r="B97" s="23">
        <v>46232</v>
      </c>
      <c r="C97" s="14" t="s">
        <v>16159</v>
      </c>
      <c r="D97" s="14" t="s">
        <v>16160</v>
      </c>
      <c r="E97" s="14" t="s">
        <v>16270</v>
      </c>
      <c r="F97" s="14" t="s">
        <v>16170</v>
      </c>
      <c r="G97" s="14" t="s">
        <v>37</v>
      </c>
      <c r="H97" s="14" t="s">
        <v>16374</v>
      </c>
      <c r="I97" s="14">
        <v>93</v>
      </c>
      <c r="J97" s="14" t="s">
        <v>16164</v>
      </c>
      <c r="K97" s="15" t="s">
        <v>16375</v>
      </c>
    </row>
    <row r="98" spans="1:11">
      <c r="A98" s="13">
        <v>94</v>
      </c>
      <c r="B98" s="23">
        <v>46231</v>
      </c>
      <c r="C98" s="14" t="s">
        <v>14002</v>
      </c>
      <c r="D98" s="14" t="s">
        <v>14002</v>
      </c>
      <c r="E98" s="14" t="s">
        <v>16166</v>
      </c>
      <c r="F98" s="14" t="s">
        <v>16162</v>
      </c>
      <c r="G98" s="14" t="s">
        <v>37</v>
      </c>
      <c r="H98" s="14" t="s">
        <v>16376</v>
      </c>
      <c r="I98" s="14">
        <v>94</v>
      </c>
      <c r="J98" s="14" t="s">
        <v>16164</v>
      </c>
      <c r="K98" s="15" t="s">
        <v>16377</v>
      </c>
    </row>
    <row r="99" spans="1:11">
      <c r="A99" s="13">
        <v>95</v>
      </c>
      <c r="B99" s="23">
        <v>46230</v>
      </c>
      <c r="C99" s="14" t="s">
        <v>16159</v>
      </c>
      <c r="D99" s="14" t="s">
        <v>16160</v>
      </c>
      <c r="E99" s="14" t="s">
        <v>16275</v>
      </c>
      <c r="F99" s="14" t="s">
        <v>16162</v>
      </c>
      <c r="G99" s="14" t="s">
        <v>37</v>
      </c>
      <c r="H99" s="14" t="s">
        <v>16378</v>
      </c>
      <c r="I99" s="14">
        <v>95</v>
      </c>
      <c r="J99" s="14" t="s">
        <v>16164</v>
      </c>
      <c r="K99" s="15" t="s">
        <v>16379</v>
      </c>
    </row>
    <row r="100" spans="1:11">
      <c r="A100" s="13">
        <v>96</v>
      </c>
      <c r="B100" s="23">
        <v>46229</v>
      </c>
      <c r="C100" s="14" t="s">
        <v>14002</v>
      </c>
      <c r="D100" s="14" t="s">
        <v>14002</v>
      </c>
      <c r="E100" s="14" t="s">
        <v>16166</v>
      </c>
      <c r="F100" s="14" t="s">
        <v>16170</v>
      </c>
      <c r="G100" s="14" t="s">
        <v>37</v>
      </c>
      <c r="H100" s="14" t="s">
        <v>16380</v>
      </c>
      <c r="I100" s="14">
        <v>96</v>
      </c>
      <c r="J100" s="14" t="s">
        <v>16164</v>
      </c>
      <c r="K100" s="15" t="s">
        <v>16381</v>
      </c>
    </row>
    <row r="101" spans="1:11">
      <c r="A101" s="13">
        <v>97</v>
      </c>
      <c r="B101" s="23">
        <v>46228</v>
      </c>
      <c r="C101" s="14" t="s">
        <v>16159</v>
      </c>
      <c r="D101" s="14" t="s">
        <v>16160</v>
      </c>
      <c r="E101" s="14" t="s">
        <v>16280</v>
      </c>
      <c r="F101" s="14" t="s">
        <v>16162</v>
      </c>
      <c r="G101" s="14" t="s">
        <v>37</v>
      </c>
      <c r="H101" s="14" t="s">
        <v>16382</v>
      </c>
      <c r="I101" s="14">
        <v>97</v>
      </c>
      <c r="J101" s="14" t="s">
        <v>16164</v>
      </c>
      <c r="K101" s="15" t="s">
        <v>16383</v>
      </c>
    </row>
    <row r="102" spans="1:11">
      <c r="A102" s="13">
        <v>98</v>
      </c>
      <c r="B102" s="23">
        <v>46227</v>
      </c>
      <c r="C102" s="14" t="s">
        <v>14002</v>
      </c>
      <c r="D102" s="14" t="s">
        <v>14002</v>
      </c>
      <c r="E102" s="14" t="s">
        <v>16166</v>
      </c>
      <c r="F102" s="14" t="s">
        <v>16162</v>
      </c>
      <c r="G102" s="14" t="s">
        <v>37</v>
      </c>
      <c r="H102" s="14" t="s">
        <v>16384</v>
      </c>
      <c r="I102" s="14">
        <v>98</v>
      </c>
      <c r="J102" s="14" t="s">
        <v>16164</v>
      </c>
      <c r="K102" s="15" t="s">
        <v>16385</v>
      </c>
    </row>
    <row r="103" spans="1:11">
      <c r="A103" s="13">
        <v>99</v>
      </c>
      <c r="B103" s="23">
        <v>46226</v>
      </c>
      <c r="C103" s="14" t="s">
        <v>16159</v>
      </c>
      <c r="D103" s="14" t="s">
        <v>16160</v>
      </c>
      <c r="E103" s="14" t="s">
        <v>16285</v>
      </c>
      <c r="F103" s="14" t="s">
        <v>16170</v>
      </c>
      <c r="G103" s="14" t="s">
        <v>37</v>
      </c>
      <c r="H103" s="14" t="s">
        <v>16386</v>
      </c>
      <c r="I103" s="14">
        <v>99</v>
      </c>
      <c r="J103" s="14" t="s">
        <v>16164</v>
      </c>
      <c r="K103" s="15" t="s">
        <v>16387</v>
      </c>
    </row>
    <row r="104" spans="1:11">
      <c r="A104" s="13">
        <v>100</v>
      </c>
      <c r="B104" s="23">
        <v>46225</v>
      </c>
      <c r="C104" s="14" t="s">
        <v>14002</v>
      </c>
      <c r="D104" s="14" t="s">
        <v>14002</v>
      </c>
      <c r="E104" s="14" t="s">
        <v>16166</v>
      </c>
      <c r="F104" s="14" t="s">
        <v>16162</v>
      </c>
      <c r="G104" s="14" t="s">
        <v>37</v>
      </c>
      <c r="H104" s="14" t="s">
        <v>16388</v>
      </c>
      <c r="I104" s="14">
        <v>100</v>
      </c>
      <c r="J104" s="14" t="s">
        <v>16164</v>
      </c>
      <c r="K104" s="15" t="s">
        <v>16389</v>
      </c>
    </row>
    <row r="105" spans="1:11">
      <c r="A105" s="13">
        <v>101</v>
      </c>
      <c r="B105" s="23">
        <v>46224</v>
      </c>
      <c r="C105" s="14" t="s">
        <v>16159</v>
      </c>
      <c r="D105" s="14" t="s">
        <v>16160</v>
      </c>
      <c r="E105" s="14" t="s">
        <v>16161</v>
      </c>
      <c r="F105" s="14" t="s">
        <v>16162</v>
      </c>
      <c r="G105" s="14" t="s">
        <v>37</v>
      </c>
      <c r="H105" s="14" t="s">
        <v>16390</v>
      </c>
      <c r="I105" s="14">
        <v>101</v>
      </c>
      <c r="J105" s="14" t="s">
        <v>16164</v>
      </c>
      <c r="K105" s="15" t="s">
        <v>16391</v>
      </c>
    </row>
    <row r="106" spans="1:11">
      <c r="A106" s="13">
        <v>102</v>
      </c>
      <c r="B106" s="23">
        <v>46223</v>
      </c>
      <c r="C106" s="14" t="s">
        <v>14002</v>
      </c>
      <c r="D106" s="14" t="s">
        <v>14002</v>
      </c>
      <c r="E106" s="14" t="s">
        <v>16166</v>
      </c>
      <c r="F106" s="14" t="s">
        <v>16170</v>
      </c>
      <c r="G106" s="14" t="s">
        <v>37</v>
      </c>
      <c r="H106" s="14" t="s">
        <v>16392</v>
      </c>
      <c r="I106" s="14">
        <v>102</v>
      </c>
      <c r="J106" s="14" t="s">
        <v>16164</v>
      </c>
      <c r="K106" s="15" t="s">
        <v>16393</v>
      </c>
    </row>
    <row r="107" spans="1:11">
      <c r="A107" s="13">
        <v>103</v>
      </c>
      <c r="B107" s="23">
        <v>46222</v>
      </c>
      <c r="C107" s="14" t="s">
        <v>16159</v>
      </c>
      <c r="D107" s="14" t="s">
        <v>16160</v>
      </c>
      <c r="E107" s="14" t="s">
        <v>16169</v>
      </c>
      <c r="F107" s="14" t="s">
        <v>16162</v>
      </c>
      <c r="G107" s="14" t="s">
        <v>37</v>
      </c>
      <c r="H107" s="14" t="s">
        <v>16394</v>
      </c>
      <c r="I107" s="14">
        <v>103</v>
      </c>
      <c r="J107" s="14" t="s">
        <v>16164</v>
      </c>
      <c r="K107" s="15" t="s">
        <v>16395</v>
      </c>
    </row>
    <row r="108" spans="1:11">
      <c r="A108" s="13">
        <v>104</v>
      </c>
      <c r="B108" s="23">
        <v>46221</v>
      </c>
      <c r="C108" s="14" t="s">
        <v>14002</v>
      </c>
      <c r="D108" s="14" t="s">
        <v>14002</v>
      </c>
      <c r="E108" s="14" t="s">
        <v>16166</v>
      </c>
      <c r="F108" s="14" t="s">
        <v>16162</v>
      </c>
      <c r="G108" s="14" t="s">
        <v>37</v>
      </c>
      <c r="H108" s="14" t="s">
        <v>16396</v>
      </c>
      <c r="I108" s="14">
        <v>104</v>
      </c>
      <c r="J108" s="14" t="s">
        <v>16164</v>
      </c>
      <c r="K108" s="15" t="s">
        <v>16397</v>
      </c>
    </row>
    <row r="109" spans="1:11">
      <c r="A109" s="13">
        <v>105</v>
      </c>
      <c r="B109" s="23">
        <v>46220</v>
      </c>
      <c r="C109" s="14" t="s">
        <v>16159</v>
      </c>
      <c r="D109" s="14" t="s">
        <v>16160</v>
      </c>
      <c r="E109" s="14" t="s">
        <v>16175</v>
      </c>
      <c r="F109" s="14" t="s">
        <v>16170</v>
      </c>
      <c r="G109" s="14" t="s">
        <v>37</v>
      </c>
      <c r="H109" s="14" t="s">
        <v>16398</v>
      </c>
      <c r="I109" s="14">
        <v>105</v>
      </c>
      <c r="J109" s="14" t="s">
        <v>16164</v>
      </c>
      <c r="K109" s="15" t="s">
        <v>16399</v>
      </c>
    </row>
    <row r="110" spans="1:11">
      <c r="A110" s="13">
        <v>106</v>
      </c>
      <c r="B110" s="23">
        <v>46219</v>
      </c>
      <c r="C110" s="14" t="s">
        <v>14002</v>
      </c>
      <c r="D110" s="14" t="s">
        <v>14002</v>
      </c>
      <c r="E110" s="14" t="s">
        <v>16166</v>
      </c>
      <c r="F110" s="14" t="s">
        <v>16162</v>
      </c>
      <c r="G110" s="14" t="s">
        <v>37</v>
      </c>
      <c r="H110" s="14" t="s">
        <v>16400</v>
      </c>
      <c r="I110" s="14">
        <v>106</v>
      </c>
      <c r="J110" s="14" t="s">
        <v>16164</v>
      </c>
      <c r="K110" s="15" t="s">
        <v>16401</v>
      </c>
    </row>
    <row r="111" spans="1:11">
      <c r="A111" s="13">
        <v>107</v>
      </c>
      <c r="B111" s="23">
        <v>46218</v>
      </c>
      <c r="C111" s="14" t="s">
        <v>16159</v>
      </c>
      <c r="D111" s="14" t="s">
        <v>16160</v>
      </c>
      <c r="E111" s="14" t="s">
        <v>16180</v>
      </c>
      <c r="F111" s="14" t="s">
        <v>16162</v>
      </c>
      <c r="G111" s="14" t="s">
        <v>37</v>
      </c>
      <c r="H111" s="14" t="s">
        <v>16402</v>
      </c>
      <c r="I111" s="14">
        <v>107</v>
      </c>
      <c r="J111" s="14" t="s">
        <v>16164</v>
      </c>
      <c r="K111" s="15" t="s">
        <v>16403</v>
      </c>
    </row>
    <row r="112" spans="1:11">
      <c r="A112" s="13">
        <v>108</v>
      </c>
      <c r="B112" s="23">
        <v>46217</v>
      </c>
      <c r="C112" s="14" t="s">
        <v>14002</v>
      </c>
      <c r="D112" s="14" t="s">
        <v>14002</v>
      </c>
      <c r="E112" s="14" t="s">
        <v>16166</v>
      </c>
      <c r="F112" s="14" t="s">
        <v>16170</v>
      </c>
      <c r="G112" s="14" t="s">
        <v>37</v>
      </c>
      <c r="H112" s="14" t="s">
        <v>16404</v>
      </c>
      <c r="I112" s="14">
        <v>108</v>
      </c>
      <c r="J112" s="14" t="s">
        <v>16164</v>
      </c>
      <c r="K112" s="15" t="s">
        <v>16405</v>
      </c>
    </row>
    <row r="113" spans="1:11">
      <c r="A113" s="13">
        <v>109</v>
      </c>
      <c r="B113" s="23">
        <v>46216</v>
      </c>
      <c r="C113" s="14" t="s">
        <v>16159</v>
      </c>
      <c r="D113" s="14" t="s">
        <v>16160</v>
      </c>
      <c r="E113" s="14" t="s">
        <v>16185</v>
      </c>
      <c r="F113" s="14" t="s">
        <v>16162</v>
      </c>
      <c r="G113" s="14" t="s">
        <v>37</v>
      </c>
      <c r="H113" s="14" t="s">
        <v>16406</v>
      </c>
      <c r="I113" s="14">
        <v>109</v>
      </c>
      <c r="J113" s="14" t="s">
        <v>16164</v>
      </c>
      <c r="K113" s="15" t="s">
        <v>16407</v>
      </c>
    </row>
    <row r="114" spans="1:11">
      <c r="A114" s="13">
        <v>110</v>
      </c>
      <c r="B114" s="23">
        <v>46215</v>
      </c>
      <c r="C114" s="14" t="s">
        <v>14002</v>
      </c>
      <c r="D114" s="14" t="s">
        <v>14002</v>
      </c>
      <c r="E114" s="14" t="s">
        <v>16166</v>
      </c>
      <c r="F114" s="14" t="s">
        <v>16162</v>
      </c>
      <c r="G114" s="14" t="s">
        <v>37</v>
      </c>
      <c r="H114" s="14" t="s">
        <v>16408</v>
      </c>
      <c r="I114" s="14">
        <v>110</v>
      </c>
      <c r="J114" s="14" t="s">
        <v>16164</v>
      </c>
      <c r="K114" s="15" t="s">
        <v>16409</v>
      </c>
    </row>
    <row r="115" spans="1:11">
      <c r="A115" s="13">
        <v>111</v>
      </c>
      <c r="B115" s="23">
        <v>46214</v>
      </c>
      <c r="C115" s="14" t="s">
        <v>16159</v>
      </c>
      <c r="D115" s="14" t="s">
        <v>16160</v>
      </c>
      <c r="E115" s="14" t="s">
        <v>16190</v>
      </c>
      <c r="F115" s="14" t="s">
        <v>16170</v>
      </c>
      <c r="G115" s="14" t="s">
        <v>37</v>
      </c>
      <c r="H115" s="14" t="s">
        <v>16410</v>
      </c>
      <c r="I115" s="14">
        <v>111</v>
      </c>
      <c r="J115" s="14" t="s">
        <v>16164</v>
      </c>
      <c r="K115" s="15" t="s">
        <v>16411</v>
      </c>
    </row>
    <row r="116" spans="1:11">
      <c r="A116" s="13">
        <v>112</v>
      </c>
      <c r="B116" s="23">
        <v>46213</v>
      </c>
      <c r="C116" s="14" t="s">
        <v>14002</v>
      </c>
      <c r="D116" s="14" t="s">
        <v>14002</v>
      </c>
      <c r="E116" s="14" t="s">
        <v>16166</v>
      </c>
      <c r="F116" s="14" t="s">
        <v>16162</v>
      </c>
      <c r="G116" s="14" t="s">
        <v>37</v>
      </c>
      <c r="H116" s="14" t="s">
        <v>16412</v>
      </c>
      <c r="I116" s="14">
        <v>112</v>
      </c>
      <c r="J116" s="14" t="s">
        <v>16164</v>
      </c>
      <c r="K116" s="15" t="s">
        <v>16413</v>
      </c>
    </row>
    <row r="117" spans="1:11">
      <c r="A117" s="13">
        <v>113</v>
      </c>
      <c r="B117" s="23">
        <v>46212</v>
      </c>
      <c r="C117" s="14" t="s">
        <v>16159</v>
      </c>
      <c r="D117" s="14" t="s">
        <v>16160</v>
      </c>
      <c r="E117" s="14" t="s">
        <v>16195</v>
      </c>
      <c r="F117" s="14" t="s">
        <v>16162</v>
      </c>
      <c r="G117" s="14" t="s">
        <v>37</v>
      </c>
      <c r="H117" s="14" t="s">
        <v>16414</v>
      </c>
      <c r="I117" s="14">
        <v>113</v>
      </c>
      <c r="J117" s="14" t="s">
        <v>16164</v>
      </c>
      <c r="K117" s="15" t="s">
        <v>16415</v>
      </c>
    </row>
    <row r="118" spans="1:11">
      <c r="A118" s="13">
        <v>114</v>
      </c>
      <c r="B118" s="23">
        <v>46211</v>
      </c>
      <c r="C118" s="14" t="s">
        <v>14002</v>
      </c>
      <c r="D118" s="14" t="s">
        <v>14002</v>
      </c>
      <c r="E118" s="14" t="s">
        <v>16166</v>
      </c>
      <c r="F118" s="14" t="s">
        <v>16170</v>
      </c>
      <c r="G118" s="14" t="s">
        <v>37</v>
      </c>
      <c r="H118" s="14" t="s">
        <v>16416</v>
      </c>
      <c r="I118" s="14">
        <v>114</v>
      </c>
      <c r="J118" s="14" t="s">
        <v>16164</v>
      </c>
      <c r="K118" s="15" t="s">
        <v>16417</v>
      </c>
    </row>
    <row r="119" spans="1:11">
      <c r="A119" s="13">
        <v>115</v>
      </c>
      <c r="B119" s="23">
        <v>46210</v>
      </c>
      <c r="C119" s="14" t="s">
        <v>16159</v>
      </c>
      <c r="D119" s="14" t="s">
        <v>16160</v>
      </c>
      <c r="E119" s="14" t="s">
        <v>16200</v>
      </c>
      <c r="F119" s="14" t="s">
        <v>16162</v>
      </c>
      <c r="G119" s="14" t="s">
        <v>37</v>
      </c>
      <c r="H119" s="14" t="s">
        <v>16418</v>
      </c>
      <c r="I119" s="14">
        <v>115</v>
      </c>
      <c r="J119" s="14" t="s">
        <v>16164</v>
      </c>
      <c r="K119" s="15" t="s">
        <v>16419</v>
      </c>
    </row>
    <row r="120" spans="1:11">
      <c r="A120" s="13">
        <v>116</v>
      </c>
      <c r="B120" s="23">
        <v>46209</v>
      </c>
      <c r="C120" s="14" t="s">
        <v>14002</v>
      </c>
      <c r="D120" s="14" t="s">
        <v>14002</v>
      </c>
      <c r="E120" s="14" t="s">
        <v>16166</v>
      </c>
      <c r="F120" s="14" t="s">
        <v>16162</v>
      </c>
      <c r="G120" s="14" t="s">
        <v>37</v>
      </c>
      <c r="H120" s="14" t="s">
        <v>16420</v>
      </c>
      <c r="I120" s="14">
        <v>116</v>
      </c>
      <c r="J120" s="14" t="s">
        <v>16164</v>
      </c>
      <c r="K120" s="15" t="s">
        <v>16421</v>
      </c>
    </row>
    <row r="121" spans="1:11">
      <c r="A121" s="13">
        <v>117</v>
      </c>
      <c r="B121" s="23">
        <v>46208</v>
      </c>
      <c r="C121" s="14" t="s">
        <v>16159</v>
      </c>
      <c r="D121" s="14" t="s">
        <v>16160</v>
      </c>
      <c r="E121" s="14" t="s">
        <v>16205</v>
      </c>
      <c r="F121" s="14" t="s">
        <v>16170</v>
      </c>
      <c r="G121" s="14" t="s">
        <v>37</v>
      </c>
      <c r="H121" s="14" t="s">
        <v>16422</v>
      </c>
      <c r="I121" s="14">
        <v>117</v>
      </c>
      <c r="J121" s="14" t="s">
        <v>16164</v>
      </c>
      <c r="K121" s="15" t="s">
        <v>16423</v>
      </c>
    </row>
    <row r="122" spans="1:11">
      <c r="A122" s="13">
        <v>118</v>
      </c>
      <c r="B122" s="23">
        <v>46207</v>
      </c>
      <c r="C122" s="14" t="s">
        <v>14002</v>
      </c>
      <c r="D122" s="14" t="s">
        <v>14002</v>
      </c>
      <c r="E122" s="14" t="s">
        <v>16166</v>
      </c>
      <c r="F122" s="14" t="s">
        <v>16162</v>
      </c>
      <c r="G122" s="14" t="s">
        <v>37</v>
      </c>
      <c r="H122" s="14" t="s">
        <v>16424</v>
      </c>
      <c r="I122" s="14">
        <v>118</v>
      </c>
      <c r="J122" s="14" t="s">
        <v>16164</v>
      </c>
      <c r="K122" s="15" t="s">
        <v>16425</v>
      </c>
    </row>
    <row r="123" spans="1:11">
      <c r="A123" s="13">
        <v>119</v>
      </c>
      <c r="B123" s="23">
        <v>46206</v>
      </c>
      <c r="C123" s="14" t="s">
        <v>16159</v>
      </c>
      <c r="D123" s="14" t="s">
        <v>16160</v>
      </c>
      <c r="E123" s="14" t="s">
        <v>16210</v>
      </c>
      <c r="F123" s="14" t="s">
        <v>16162</v>
      </c>
      <c r="G123" s="14" t="s">
        <v>37</v>
      </c>
      <c r="H123" s="14" t="s">
        <v>16426</v>
      </c>
      <c r="I123" s="14">
        <v>119</v>
      </c>
      <c r="J123" s="14" t="s">
        <v>16164</v>
      </c>
      <c r="K123" s="15" t="s">
        <v>16427</v>
      </c>
    </row>
    <row r="124" spans="1:11">
      <c r="A124" s="13">
        <v>120</v>
      </c>
      <c r="B124" s="23">
        <v>46205</v>
      </c>
      <c r="C124" s="14" t="s">
        <v>14002</v>
      </c>
      <c r="D124" s="14" t="s">
        <v>14002</v>
      </c>
      <c r="E124" s="14" t="s">
        <v>16166</v>
      </c>
      <c r="F124" s="14" t="s">
        <v>16170</v>
      </c>
      <c r="G124" s="14" t="s">
        <v>37</v>
      </c>
      <c r="H124" s="14" t="s">
        <v>16428</v>
      </c>
      <c r="I124" s="14">
        <v>120</v>
      </c>
      <c r="J124" s="14" t="s">
        <v>16164</v>
      </c>
      <c r="K124" s="15" t="s">
        <v>16429</v>
      </c>
    </row>
    <row r="125" spans="1:11">
      <c r="A125" s="13">
        <v>121</v>
      </c>
      <c r="B125" s="23">
        <v>46204</v>
      </c>
      <c r="C125" s="14" t="s">
        <v>16159</v>
      </c>
      <c r="D125" s="14" t="s">
        <v>16160</v>
      </c>
      <c r="E125" s="14" t="s">
        <v>16215</v>
      </c>
      <c r="F125" s="14" t="s">
        <v>16162</v>
      </c>
      <c r="G125" s="14" t="s">
        <v>37</v>
      </c>
      <c r="H125" s="14" t="s">
        <v>16430</v>
      </c>
      <c r="I125" s="14">
        <v>121</v>
      </c>
      <c r="J125" s="14" t="s">
        <v>16164</v>
      </c>
      <c r="K125" s="15" t="s">
        <v>16431</v>
      </c>
    </row>
    <row r="126" spans="1:11">
      <c r="A126" s="13">
        <v>122</v>
      </c>
      <c r="B126" s="23">
        <v>46203</v>
      </c>
      <c r="C126" s="14" t="s">
        <v>14002</v>
      </c>
      <c r="D126" s="14" t="s">
        <v>14002</v>
      </c>
      <c r="E126" s="14" t="s">
        <v>16166</v>
      </c>
      <c r="F126" s="14" t="s">
        <v>16162</v>
      </c>
      <c r="G126" s="14" t="s">
        <v>37</v>
      </c>
      <c r="H126" s="14" t="s">
        <v>16432</v>
      </c>
      <c r="I126" s="14">
        <v>122</v>
      </c>
      <c r="J126" s="14" t="s">
        <v>16164</v>
      </c>
      <c r="K126" s="15" t="s">
        <v>16433</v>
      </c>
    </row>
    <row r="127" spans="1:11">
      <c r="A127" s="13">
        <v>123</v>
      </c>
      <c r="B127" s="23">
        <v>46202</v>
      </c>
      <c r="C127" s="14" t="s">
        <v>16159</v>
      </c>
      <c r="D127" s="14" t="s">
        <v>16160</v>
      </c>
      <c r="E127" s="14" t="s">
        <v>16220</v>
      </c>
      <c r="F127" s="14" t="s">
        <v>16170</v>
      </c>
      <c r="G127" s="14" t="s">
        <v>37</v>
      </c>
      <c r="H127" s="14" t="s">
        <v>16434</v>
      </c>
      <c r="I127" s="14">
        <v>123</v>
      </c>
      <c r="J127" s="14" t="s">
        <v>16164</v>
      </c>
      <c r="K127" s="15" t="s">
        <v>16435</v>
      </c>
    </row>
    <row r="128" spans="1:11">
      <c r="A128" s="13">
        <v>124</v>
      </c>
      <c r="B128" s="23">
        <v>46201</v>
      </c>
      <c r="C128" s="14" t="s">
        <v>14002</v>
      </c>
      <c r="D128" s="14" t="s">
        <v>14002</v>
      </c>
      <c r="E128" s="14" t="s">
        <v>16166</v>
      </c>
      <c r="F128" s="14" t="s">
        <v>16162</v>
      </c>
      <c r="G128" s="14" t="s">
        <v>37</v>
      </c>
      <c r="H128" s="14" t="s">
        <v>16436</v>
      </c>
      <c r="I128" s="14">
        <v>124</v>
      </c>
      <c r="J128" s="14" t="s">
        <v>16164</v>
      </c>
      <c r="K128" s="15" t="s">
        <v>16437</v>
      </c>
    </row>
    <row r="129" spans="1:11">
      <c r="A129" s="13">
        <v>125</v>
      </c>
      <c r="B129" s="23">
        <v>46200</v>
      </c>
      <c r="C129" s="14" t="s">
        <v>16159</v>
      </c>
      <c r="D129" s="14" t="s">
        <v>16160</v>
      </c>
      <c r="E129" s="14" t="s">
        <v>16225</v>
      </c>
      <c r="F129" s="14" t="s">
        <v>16162</v>
      </c>
      <c r="G129" s="14" t="s">
        <v>37</v>
      </c>
      <c r="H129" s="14" t="s">
        <v>16438</v>
      </c>
      <c r="I129" s="14">
        <v>125</v>
      </c>
      <c r="J129" s="14" t="s">
        <v>16164</v>
      </c>
      <c r="K129" s="15" t="s">
        <v>16439</v>
      </c>
    </row>
    <row r="130" spans="1:11">
      <c r="A130" s="13">
        <v>126</v>
      </c>
      <c r="B130" s="23">
        <v>46199</v>
      </c>
      <c r="C130" s="14" t="s">
        <v>14002</v>
      </c>
      <c r="D130" s="14" t="s">
        <v>14002</v>
      </c>
      <c r="E130" s="14" t="s">
        <v>16166</v>
      </c>
      <c r="F130" s="14" t="s">
        <v>16170</v>
      </c>
      <c r="G130" s="14" t="s">
        <v>37</v>
      </c>
      <c r="H130" s="14" t="s">
        <v>16440</v>
      </c>
      <c r="I130" s="14">
        <v>126</v>
      </c>
      <c r="J130" s="14" t="s">
        <v>16164</v>
      </c>
      <c r="K130" s="15" t="s">
        <v>16441</v>
      </c>
    </row>
    <row r="131" spans="1:11">
      <c r="A131" s="13">
        <v>127</v>
      </c>
      <c r="B131" s="23">
        <v>46198</v>
      </c>
      <c r="C131" s="14" t="s">
        <v>16159</v>
      </c>
      <c r="D131" s="14" t="s">
        <v>16160</v>
      </c>
      <c r="E131" s="14" t="s">
        <v>16230</v>
      </c>
      <c r="F131" s="14" t="s">
        <v>16162</v>
      </c>
      <c r="G131" s="14" t="s">
        <v>37</v>
      </c>
      <c r="H131" s="14" t="s">
        <v>16442</v>
      </c>
      <c r="I131" s="14">
        <v>127</v>
      </c>
      <c r="J131" s="14" t="s">
        <v>16164</v>
      </c>
      <c r="K131" s="15" t="s">
        <v>16443</v>
      </c>
    </row>
    <row r="132" spans="1:11">
      <c r="A132" s="13">
        <v>128</v>
      </c>
      <c r="B132" s="23">
        <v>46197</v>
      </c>
      <c r="C132" s="14" t="s">
        <v>14002</v>
      </c>
      <c r="D132" s="14" t="s">
        <v>14002</v>
      </c>
      <c r="E132" s="14" t="s">
        <v>16166</v>
      </c>
      <c r="F132" s="14" t="s">
        <v>16162</v>
      </c>
      <c r="G132" s="14" t="s">
        <v>37</v>
      </c>
      <c r="H132" s="14" t="s">
        <v>16444</v>
      </c>
      <c r="I132" s="14">
        <v>128</v>
      </c>
      <c r="J132" s="14" t="s">
        <v>16164</v>
      </c>
      <c r="K132" s="15" t="s">
        <v>16445</v>
      </c>
    </row>
    <row r="133" spans="1:11">
      <c r="A133" s="13">
        <v>129</v>
      </c>
      <c r="B133" s="23">
        <v>46196</v>
      </c>
      <c r="C133" s="14" t="s">
        <v>16159</v>
      </c>
      <c r="D133" s="14" t="s">
        <v>16160</v>
      </c>
      <c r="E133" s="14" t="s">
        <v>16235</v>
      </c>
      <c r="F133" s="14" t="s">
        <v>16170</v>
      </c>
      <c r="G133" s="14" t="s">
        <v>37</v>
      </c>
      <c r="H133" s="14" t="s">
        <v>16446</v>
      </c>
      <c r="I133" s="14">
        <v>129</v>
      </c>
      <c r="J133" s="14" t="s">
        <v>16164</v>
      </c>
      <c r="K133" s="15" t="s">
        <v>16447</v>
      </c>
    </row>
    <row r="134" spans="1:11">
      <c r="A134" s="13">
        <v>130</v>
      </c>
      <c r="B134" s="23">
        <v>46195</v>
      </c>
      <c r="C134" s="14" t="s">
        <v>14002</v>
      </c>
      <c r="D134" s="14" t="s">
        <v>14002</v>
      </c>
      <c r="E134" s="14" t="s">
        <v>16166</v>
      </c>
      <c r="F134" s="14" t="s">
        <v>16162</v>
      </c>
      <c r="G134" s="14" t="s">
        <v>37</v>
      </c>
      <c r="H134" s="14" t="s">
        <v>16448</v>
      </c>
      <c r="I134" s="14">
        <v>130</v>
      </c>
      <c r="J134" s="14" t="s">
        <v>16164</v>
      </c>
      <c r="K134" s="15" t="s">
        <v>16449</v>
      </c>
    </row>
    <row r="135" spans="1:11">
      <c r="A135" s="13">
        <v>131</v>
      </c>
      <c r="B135" s="23">
        <v>46194</v>
      </c>
      <c r="C135" s="14" t="s">
        <v>16159</v>
      </c>
      <c r="D135" s="14" t="s">
        <v>16160</v>
      </c>
      <c r="E135" s="14" t="s">
        <v>16240</v>
      </c>
      <c r="F135" s="14" t="s">
        <v>16162</v>
      </c>
      <c r="G135" s="14" t="s">
        <v>37</v>
      </c>
      <c r="H135" s="14" t="s">
        <v>16450</v>
      </c>
      <c r="I135" s="14">
        <v>131</v>
      </c>
      <c r="J135" s="14" t="s">
        <v>16164</v>
      </c>
      <c r="K135" s="15" t="s">
        <v>16451</v>
      </c>
    </row>
    <row r="136" spans="1:11">
      <c r="A136" s="13">
        <v>132</v>
      </c>
      <c r="B136" s="23">
        <v>46193</v>
      </c>
      <c r="C136" s="14" t="s">
        <v>14002</v>
      </c>
      <c r="D136" s="14" t="s">
        <v>14002</v>
      </c>
      <c r="E136" s="14" t="s">
        <v>16166</v>
      </c>
      <c r="F136" s="14" t="s">
        <v>16170</v>
      </c>
      <c r="G136" s="14" t="s">
        <v>37</v>
      </c>
      <c r="H136" s="14" t="s">
        <v>16452</v>
      </c>
      <c r="I136" s="14">
        <v>132</v>
      </c>
      <c r="J136" s="14" t="s">
        <v>16164</v>
      </c>
      <c r="K136" s="15" t="s">
        <v>16453</v>
      </c>
    </row>
    <row r="137" spans="1:11">
      <c r="A137" s="13">
        <v>133</v>
      </c>
      <c r="B137" s="23">
        <v>46192</v>
      </c>
      <c r="C137" s="14" t="s">
        <v>16159</v>
      </c>
      <c r="D137" s="14" t="s">
        <v>16160</v>
      </c>
      <c r="E137" s="14" t="s">
        <v>16245</v>
      </c>
      <c r="F137" s="14" t="s">
        <v>16162</v>
      </c>
      <c r="G137" s="14" t="s">
        <v>37</v>
      </c>
      <c r="H137" s="14" t="s">
        <v>16454</v>
      </c>
      <c r="I137" s="14">
        <v>133</v>
      </c>
      <c r="J137" s="14" t="s">
        <v>16164</v>
      </c>
      <c r="K137" s="15" t="s">
        <v>16455</v>
      </c>
    </row>
    <row r="138" spans="1:11">
      <c r="A138" s="13">
        <v>134</v>
      </c>
      <c r="B138" s="23">
        <v>46191</v>
      </c>
      <c r="C138" s="14" t="s">
        <v>14002</v>
      </c>
      <c r="D138" s="14" t="s">
        <v>14002</v>
      </c>
      <c r="E138" s="14" t="s">
        <v>16166</v>
      </c>
      <c r="F138" s="14" t="s">
        <v>16162</v>
      </c>
      <c r="G138" s="14" t="s">
        <v>37</v>
      </c>
      <c r="H138" s="14" t="s">
        <v>16456</v>
      </c>
      <c r="I138" s="14">
        <v>134</v>
      </c>
      <c r="J138" s="14" t="s">
        <v>16164</v>
      </c>
      <c r="K138" s="15" t="s">
        <v>16457</v>
      </c>
    </row>
    <row r="139" spans="1:11">
      <c r="A139" s="13">
        <v>135</v>
      </c>
      <c r="B139" s="23">
        <v>46190</v>
      </c>
      <c r="C139" s="14" t="s">
        <v>16159</v>
      </c>
      <c r="D139" s="14" t="s">
        <v>16160</v>
      </c>
      <c r="E139" s="14" t="s">
        <v>16250</v>
      </c>
      <c r="F139" s="14" t="s">
        <v>16170</v>
      </c>
      <c r="G139" s="14" t="s">
        <v>37</v>
      </c>
      <c r="H139" s="14" t="s">
        <v>16458</v>
      </c>
      <c r="I139" s="14">
        <v>135</v>
      </c>
      <c r="J139" s="14" t="s">
        <v>16164</v>
      </c>
      <c r="K139" s="15" t="s">
        <v>16459</v>
      </c>
    </row>
    <row r="140" spans="1:11">
      <c r="A140" s="13">
        <v>136</v>
      </c>
      <c r="B140" s="23">
        <v>46189</v>
      </c>
      <c r="C140" s="14" t="s">
        <v>14002</v>
      </c>
      <c r="D140" s="14" t="s">
        <v>14002</v>
      </c>
      <c r="E140" s="14" t="s">
        <v>16166</v>
      </c>
      <c r="F140" s="14" t="s">
        <v>16162</v>
      </c>
      <c r="G140" s="14" t="s">
        <v>37</v>
      </c>
      <c r="H140" s="14" t="s">
        <v>16460</v>
      </c>
      <c r="I140" s="14">
        <v>136</v>
      </c>
      <c r="J140" s="14" t="s">
        <v>16164</v>
      </c>
      <c r="K140" s="15" t="s">
        <v>16461</v>
      </c>
    </row>
    <row r="141" spans="1:11">
      <c r="A141" s="13">
        <v>137</v>
      </c>
      <c r="B141" s="23">
        <v>46188</v>
      </c>
      <c r="C141" s="14" t="s">
        <v>16159</v>
      </c>
      <c r="D141" s="14" t="s">
        <v>16160</v>
      </c>
      <c r="E141" s="14" t="s">
        <v>16255</v>
      </c>
      <c r="F141" s="14" t="s">
        <v>16162</v>
      </c>
      <c r="G141" s="14" t="s">
        <v>37</v>
      </c>
      <c r="H141" s="14" t="s">
        <v>16462</v>
      </c>
      <c r="I141" s="14">
        <v>137</v>
      </c>
      <c r="J141" s="14" t="s">
        <v>16164</v>
      </c>
      <c r="K141" s="15" t="s">
        <v>16463</v>
      </c>
    </row>
    <row r="142" spans="1:11">
      <c r="A142" s="13">
        <v>138</v>
      </c>
      <c r="B142" s="23">
        <v>46187</v>
      </c>
      <c r="C142" s="14" t="s">
        <v>14002</v>
      </c>
      <c r="D142" s="14" t="s">
        <v>14002</v>
      </c>
      <c r="E142" s="14" t="s">
        <v>16166</v>
      </c>
      <c r="F142" s="14" t="s">
        <v>16170</v>
      </c>
      <c r="G142" s="14" t="s">
        <v>37</v>
      </c>
      <c r="H142" s="14" t="s">
        <v>16464</v>
      </c>
      <c r="I142" s="14">
        <v>138</v>
      </c>
      <c r="J142" s="14" t="s">
        <v>16164</v>
      </c>
      <c r="K142" s="15" t="s">
        <v>16465</v>
      </c>
    </row>
    <row r="143" spans="1:11">
      <c r="A143" s="13">
        <v>139</v>
      </c>
      <c r="B143" s="23">
        <v>46186</v>
      </c>
      <c r="C143" s="14" t="s">
        <v>16159</v>
      </c>
      <c r="D143" s="14" t="s">
        <v>16160</v>
      </c>
      <c r="E143" s="14" t="s">
        <v>16260</v>
      </c>
      <c r="F143" s="14" t="s">
        <v>16162</v>
      </c>
      <c r="G143" s="14" t="s">
        <v>37</v>
      </c>
      <c r="H143" s="14" t="s">
        <v>16466</v>
      </c>
      <c r="I143" s="14">
        <v>139</v>
      </c>
      <c r="J143" s="14" t="s">
        <v>16164</v>
      </c>
      <c r="K143" s="15" t="s">
        <v>16467</v>
      </c>
    </row>
    <row r="144" spans="1:11">
      <c r="A144" s="13">
        <v>140</v>
      </c>
      <c r="B144" s="23">
        <v>46185</v>
      </c>
      <c r="C144" s="14" t="s">
        <v>14002</v>
      </c>
      <c r="D144" s="14" t="s">
        <v>14002</v>
      </c>
      <c r="E144" s="14" t="s">
        <v>16166</v>
      </c>
      <c r="F144" s="14" t="s">
        <v>16162</v>
      </c>
      <c r="G144" s="14" t="s">
        <v>37</v>
      </c>
      <c r="H144" s="14" t="s">
        <v>16468</v>
      </c>
      <c r="I144" s="14">
        <v>140</v>
      </c>
      <c r="J144" s="14" t="s">
        <v>16164</v>
      </c>
      <c r="K144" s="15" t="s">
        <v>16469</v>
      </c>
    </row>
    <row r="145" spans="1:11">
      <c r="A145" s="13">
        <v>141</v>
      </c>
      <c r="B145" s="23">
        <v>46184</v>
      </c>
      <c r="C145" s="14" t="s">
        <v>16159</v>
      </c>
      <c r="D145" s="14" t="s">
        <v>16160</v>
      </c>
      <c r="E145" s="14" t="s">
        <v>16265</v>
      </c>
      <c r="F145" s="14" t="s">
        <v>16170</v>
      </c>
      <c r="G145" s="14" t="s">
        <v>37</v>
      </c>
      <c r="H145" s="14" t="s">
        <v>16470</v>
      </c>
      <c r="I145" s="14">
        <v>141</v>
      </c>
      <c r="J145" s="14" t="s">
        <v>16164</v>
      </c>
      <c r="K145" s="15" t="s">
        <v>16471</v>
      </c>
    </row>
    <row r="146" spans="1:11">
      <c r="A146" s="13">
        <v>142</v>
      </c>
      <c r="B146" s="23">
        <v>46183</v>
      </c>
      <c r="C146" s="14" t="s">
        <v>14002</v>
      </c>
      <c r="D146" s="14" t="s">
        <v>14002</v>
      </c>
      <c r="E146" s="14" t="s">
        <v>16166</v>
      </c>
      <c r="F146" s="14" t="s">
        <v>16162</v>
      </c>
      <c r="G146" s="14" t="s">
        <v>37</v>
      </c>
      <c r="H146" s="14" t="s">
        <v>16472</v>
      </c>
      <c r="I146" s="14">
        <v>142</v>
      </c>
      <c r="J146" s="14" t="s">
        <v>16164</v>
      </c>
      <c r="K146" s="15" t="s">
        <v>16473</v>
      </c>
    </row>
    <row r="147" spans="1:11">
      <c r="A147" s="13">
        <v>143</v>
      </c>
      <c r="B147" s="23">
        <v>46182</v>
      </c>
      <c r="C147" s="14" t="s">
        <v>16159</v>
      </c>
      <c r="D147" s="14" t="s">
        <v>16160</v>
      </c>
      <c r="E147" s="14" t="s">
        <v>16270</v>
      </c>
      <c r="F147" s="14" t="s">
        <v>16162</v>
      </c>
      <c r="G147" s="14" t="s">
        <v>37</v>
      </c>
      <c r="H147" s="14" t="s">
        <v>16474</v>
      </c>
      <c r="I147" s="14">
        <v>143</v>
      </c>
      <c r="J147" s="14" t="s">
        <v>16164</v>
      </c>
      <c r="K147" s="15" t="s">
        <v>16475</v>
      </c>
    </row>
    <row r="148" spans="1:11">
      <c r="A148" s="13">
        <v>144</v>
      </c>
      <c r="B148" s="23">
        <v>46181</v>
      </c>
      <c r="C148" s="14" t="s">
        <v>14002</v>
      </c>
      <c r="D148" s="14" t="s">
        <v>14002</v>
      </c>
      <c r="E148" s="14" t="s">
        <v>16166</v>
      </c>
      <c r="F148" s="14" t="s">
        <v>16170</v>
      </c>
      <c r="G148" s="14" t="s">
        <v>37</v>
      </c>
      <c r="H148" s="14" t="s">
        <v>16476</v>
      </c>
      <c r="I148" s="14">
        <v>144</v>
      </c>
      <c r="J148" s="14" t="s">
        <v>16164</v>
      </c>
      <c r="K148" s="15" t="s">
        <v>16477</v>
      </c>
    </row>
    <row r="149" spans="1:11">
      <c r="A149" s="13">
        <v>145</v>
      </c>
      <c r="B149" s="23">
        <v>46180</v>
      </c>
      <c r="C149" s="14" t="s">
        <v>16159</v>
      </c>
      <c r="D149" s="14" t="s">
        <v>16160</v>
      </c>
      <c r="E149" s="14" t="s">
        <v>16275</v>
      </c>
      <c r="F149" s="14" t="s">
        <v>16162</v>
      </c>
      <c r="G149" s="14" t="s">
        <v>37</v>
      </c>
      <c r="H149" s="14" t="s">
        <v>16478</v>
      </c>
      <c r="I149" s="14">
        <v>145</v>
      </c>
      <c r="J149" s="14" t="s">
        <v>16164</v>
      </c>
      <c r="K149" s="15" t="s">
        <v>16479</v>
      </c>
    </row>
    <row r="150" spans="1:11">
      <c r="A150" s="13">
        <v>146</v>
      </c>
      <c r="B150" s="23">
        <v>46179</v>
      </c>
      <c r="C150" s="14" t="s">
        <v>14002</v>
      </c>
      <c r="D150" s="14" t="s">
        <v>14002</v>
      </c>
      <c r="E150" s="14" t="s">
        <v>16166</v>
      </c>
      <c r="F150" s="14" t="s">
        <v>16162</v>
      </c>
      <c r="G150" s="14" t="s">
        <v>37</v>
      </c>
      <c r="H150" s="14" t="s">
        <v>16480</v>
      </c>
      <c r="I150" s="14">
        <v>146</v>
      </c>
      <c r="J150" s="14" t="s">
        <v>16164</v>
      </c>
      <c r="K150" s="15" t="s">
        <v>16481</v>
      </c>
    </row>
    <row r="151" spans="1:11">
      <c r="A151" s="13">
        <v>147</v>
      </c>
      <c r="B151" s="23">
        <v>46178</v>
      </c>
      <c r="C151" s="14" t="s">
        <v>16159</v>
      </c>
      <c r="D151" s="14" t="s">
        <v>16160</v>
      </c>
      <c r="E151" s="14" t="s">
        <v>16280</v>
      </c>
      <c r="F151" s="14" t="s">
        <v>16170</v>
      </c>
      <c r="G151" s="14" t="s">
        <v>37</v>
      </c>
      <c r="H151" s="14" t="s">
        <v>16482</v>
      </c>
      <c r="I151" s="14">
        <v>147</v>
      </c>
      <c r="J151" s="14" t="s">
        <v>16164</v>
      </c>
      <c r="K151" s="15" t="s">
        <v>16483</v>
      </c>
    </row>
    <row r="152" spans="1:11">
      <c r="A152" s="13">
        <v>148</v>
      </c>
      <c r="B152" s="23">
        <v>46177</v>
      </c>
      <c r="C152" s="14" t="s">
        <v>14002</v>
      </c>
      <c r="D152" s="14" t="s">
        <v>14002</v>
      </c>
      <c r="E152" s="14" t="s">
        <v>16166</v>
      </c>
      <c r="F152" s="14" t="s">
        <v>16162</v>
      </c>
      <c r="G152" s="14" t="s">
        <v>37</v>
      </c>
      <c r="H152" s="14" t="s">
        <v>16484</v>
      </c>
      <c r="I152" s="14">
        <v>148</v>
      </c>
      <c r="J152" s="14" t="s">
        <v>16164</v>
      </c>
      <c r="K152" s="15" t="s">
        <v>16485</v>
      </c>
    </row>
    <row r="153" spans="1:11">
      <c r="A153" s="13">
        <v>149</v>
      </c>
      <c r="B153" s="23">
        <v>46176</v>
      </c>
      <c r="C153" s="14" t="s">
        <v>16159</v>
      </c>
      <c r="D153" s="14" t="s">
        <v>16160</v>
      </c>
      <c r="E153" s="14" t="s">
        <v>16285</v>
      </c>
      <c r="F153" s="14" t="s">
        <v>16162</v>
      </c>
      <c r="G153" s="14" t="s">
        <v>37</v>
      </c>
      <c r="H153" s="14" t="s">
        <v>16486</v>
      </c>
      <c r="I153" s="14">
        <v>149</v>
      </c>
      <c r="J153" s="14" t="s">
        <v>16164</v>
      </c>
      <c r="K153" s="15" t="s">
        <v>16487</v>
      </c>
    </row>
    <row r="154" spans="1:11">
      <c r="A154" s="13">
        <v>150</v>
      </c>
      <c r="B154" s="23">
        <v>46175</v>
      </c>
      <c r="C154" s="14" t="s">
        <v>14002</v>
      </c>
      <c r="D154" s="14" t="s">
        <v>14002</v>
      </c>
      <c r="E154" s="14" t="s">
        <v>16166</v>
      </c>
      <c r="F154" s="14" t="s">
        <v>16170</v>
      </c>
      <c r="G154" s="14" t="s">
        <v>37</v>
      </c>
      <c r="H154" s="14" t="s">
        <v>16488</v>
      </c>
      <c r="I154" s="14">
        <v>150</v>
      </c>
      <c r="J154" s="14" t="s">
        <v>16164</v>
      </c>
      <c r="K154" s="15" t="s">
        <v>16489</v>
      </c>
    </row>
    <row r="155" spans="1:11">
      <c r="A155" s="13">
        <v>151</v>
      </c>
      <c r="B155" s="23">
        <v>46174</v>
      </c>
      <c r="C155" s="14" t="s">
        <v>16159</v>
      </c>
      <c r="D155" s="14" t="s">
        <v>16160</v>
      </c>
      <c r="E155" s="14" t="s">
        <v>16161</v>
      </c>
      <c r="F155" s="14" t="s">
        <v>16162</v>
      </c>
      <c r="G155" s="14" t="s">
        <v>37</v>
      </c>
      <c r="H155" s="14" t="s">
        <v>16490</v>
      </c>
      <c r="I155" s="14">
        <v>151</v>
      </c>
      <c r="J155" s="14" t="s">
        <v>16164</v>
      </c>
      <c r="K155" s="15" t="s">
        <v>16491</v>
      </c>
    </row>
    <row r="156" spans="1:11">
      <c r="A156" s="13">
        <v>152</v>
      </c>
      <c r="B156" s="23">
        <v>46173</v>
      </c>
      <c r="C156" s="14" t="s">
        <v>14002</v>
      </c>
      <c r="D156" s="14" t="s">
        <v>14002</v>
      </c>
      <c r="E156" s="14" t="s">
        <v>16166</v>
      </c>
      <c r="F156" s="14" t="s">
        <v>16162</v>
      </c>
      <c r="G156" s="14" t="s">
        <v>37</v>
      </c>
      <c r="H156" s="14" t="s">
        <v>16492</v>
      </c>
      <c r="I156" s="14">
        <v>152</v>
      </c>
      <c r="J156" s="14" t="s">
        <v>16164</v>
      </c>
      <c r="K156" s="15" t="s">
        <v>16493</v>
      </c>
    </row>
    <row r="157" spans="1:11">
      <c r="A157" s="13">
        <v>153</v>
      </c>
      <c r="B157" s="23">
        <v>46172</v>
      </c>
      <c r="C157" s="14" t="s">
        <v>16159</v>
      </c>
      <c r="D157" s="14" t="s">
        <v>16160</v>
      </c>
      <c r="E157" s="14" t="s">
        <v>16169</v>
      </c>
      <c r="F157" s="14" t="s">
        <v>16170</v>
      </c>
      <c r="G157" s="14" t="s">
        <v>37</v>
      </c>
      <c r="H157" s="14" t="s">
        <v>16494</v>
      </c>
      <c r="I157" s="14">
        <v>153</v>
      </c>
      <c r="J157" s="14" t="s">
        <v>16164</v>
      </c>
      <c r="K157" s="15" t="s">
        <v>16495</v>
      </c>
    </row>
    <row r="158" spans="1:11">
      <c r="A158" s="13">
        <v>154</v>
      </c>
      <c r="B158" s="23">
        <v>46171</v>
      </c>
      <c r="C158" s="14" t="s">
        <v>14002</v>
      </c>
      <c r="D158" s="14" t="s">
        <v>14002</v>
      </c>
      <c r="E158" s="14" t="s">
        <v>16166</v>
      </c>
      <c r="F158" s="14" t="s">
        <v>16162</v>
      </c>
      <c r="G158" s="14" t="s">
        <v>37</v>
      </c>
      <c r="H158" s="14" t="s">
        <v>16496</v>
      </c>
      <c r="I158" s="14">
        <v>154</v>
      </c>
      <c r="J158" s="14" t="s">
        <v>16164</v>
      </c>
      <c r="K158" s="15" t="s">
        <v>16497</v>
      </c>
    </row>
    <row r="159" spans="1:11">
      <c r="A159" s="13">
        <v>155</v>
      </c>
      <c r="B159" s="23">
        <v>46170</v>
      </c>
      <c r="C159" s="14" t="s">
        <v>16159</v>
      </c>
      <c r="D159" s="14" t="s">
        <v>16160</v>
      </c>
      <c r="E159" s="14" t="s">
        <v>16175</v>
      </c>
      <c r="F159" s="14" t="s">
        <v>16162</v>
      </c>
      <c r="G159" s="14" t="s">
        <v>37</v>
      </c>
      <c r="H159" s="14" t="s">
        <v>16498</v>
      </c>
      <c r="I159" s="14">
        <v>155</v>
      </c>
      <c r="J159" s="14" t="s">
        <v>16164</v>
      </c>
      <c r="K159" s="15" t="s">
        <v>16499</v>
      </c>
    </row>
    <row r="160" spans="1:11">
      <c r="A160" s="13">
        <v>156</v>
      </c>
      <c r="B160" s="23">
        <v>46169</v>
      </c>
      <c r="C160" s="14" t="s">
        <v>14002</v>
      </c>
      <c r="D160" s="14" t="s">
        <v>14002</v>
      </c>
      <c r="E160" s="14" t="s">
        <v>16166</v>
      </c>
      <c r="F160" s="14" t="s">
        <v>16170</v>
      </c>
      <c r="G160" s="14" t="s">
        <v>37</v>
      </c>
      <c r="H160" s="14" t="s">
        <v>16500</v>
      </c>
      <c r="I160" s="14">
        <v>156</v>
      </c>
      <c r="J160" s="14" t="s">
        <v>16164</v>
      </c>
      <c r="K160" s="15" t="s">
        <v>16501</v>
      </c>
    </row>
    <row r="161" spans="1:11">
      <c r="A161" s="13">
        <v>157</v>
      </c>
      <c r="B161" s="23">
        <v>46168</v>
      </c>
      <c r="C161" s="14" t="s">
        <v>16159</v>
      </c>
      <c r="D161" s="14" t="s">
        <v>16160</v>
      </c>
      <c r="E161" s="14" t="s">
        <v>16180</v>
      </c>
      <c r="F161" s="14" t="s">
        <v>16162</v>
      </c>
      <c r="G161" s="14" t="s">
        <v>37</v>
      </c>
      <c r="H161" s="14" t="s">
        <v>16502</v>
      </c>
      <c r="I161" s="14">
        <v>157</v>
      </c>
      <c r="J161" s="14" t="s">
        <v>16164</v>
      </c>
      <c r="K161" s="15" t="s">
        <v>16503</v>
      </c>
    </row>
    <row r="162" spans="1:11">
      <c r="A162" s="13">
        <v>158</v>
      </c>
      <c r="B162" s="23">
        <v>46167</v>
      </c>
      <c r="C162" s="14" t="s">
        <v>14002</v>
      </c>
      <c r="D162" s="14" t="s">
        <v>14002</v>
      </c>
      <c r="E162" s="14" t="s">
        <v>16166</v>
      </c>
      <c r="F162" s="14" t="s">
        <v>16162</v>
      </c>
      <c r="G162" s="14" t="s">
        <v>37</v>
      </c>
      <c r="H162" s="14" t="s">
        <v>16504</v>
      </c>
      <c r="I162" s="14">
        <v>158</v>
      </c>
      <c r="J162" s="14" t="s">
        <v>16164</v>
      </c>
      <c r="K162" s="15" t="s">
        <v>16505</v>
      </c>
    </row>
    <row r="163" spans="1:11">
      <c r="A163" s="13">
        <v>159</v>
      </c>
      <c r="B163" s="23">
        <v>46166</v>
      </c>
      <c r="C163" s="14" t="s">
        <v>16159</v>
      </c>
      <c r="D163" s="14" t="s">
        <v>16160</v>
      </c>
      <c r="E163" s="14" t="s">
        <v>16185</v>
      </c>
      <c r="F163" s="14" t="s">
        <v>16170</v>
      </c>
      <c r="G163" s="14" t="s">
        <v>37</v>
      </c>
      <c r="H163" s="14" t="s">
        <v>16506</v>
      </c>
      <c r="I163" s="14">
        <v>159</v>
      </c>
      <c r="J163" s="14" t="s">
        <v>16164</v>
      </c>
      <c r="K163" s="15" t="s">
        <v>16507</v>
      </c>
    </row>
    <row r="164" spans="1:11">
      <c r="A164" s="13">
        <v>160</v>
      </c>
      <c r="B164" s="23">
        <v>46165</v>
      </c>
      <c r="C164" s="14" t="s">
        <v>14002</v>
      </c>
      <c r="D164" s="14" t="s">
        <v>14002</v>
      </c>
      <c r="E164" s="14" t="s">
        <v>16166</v>
      </c>
      <c r="F164" s="14" t="s">
        <v>16162</v>
      </c>
      <c r="G164" s="14" t="s">
        <v>37</v>
      </c>
      <c r="H164" s="14" t="s">
        <v>16508</v>
      </c>
      <c r="I164" s="14">
        <v>160</v>
      </c>
      <c r="J164" s="14" t="s">
        <v>16164</v>
      </c>
      <c r="K164" s="15" t="s">
        <v>16509</v>
      </c>
    </row>
    <row r="165" spans="1:11">
      <c r="A165" s="13">
        <v>161</v>
      </c>
      <c r="B165" s="23">
        <v>46164</v>
      </c>
      <c r="C165" s="14" t="s">
        <v>16159</v>
      </c>
      <c r="D165" s="14" t="s">
        <v>16160</v>
      </c>
      <c r="E165" s="14" t="s">
        <v>16190</v>
      </c>
      <c r="F165" s="14" t="s">
        <v>16162</v>
      </c>
      <c r="G165" s="14" t="s">
        <v>37</v>
      </c>
      <c r="H165" s="14" t="s">
        <v>16510</v>
      </c>
      <c r="I165" s="14">
        <v>161</v>
      </c>
      <c r="J165" s="14" t="s">
        <v>16164</v>
      </c>
      <c r="K165" s="15" t="s">
        <v>16511</v>
      </c>
    </row>
    <row r="166" spans="1:11">
      <c r="A166" s="13">
        <v>162</v>
      </c>
      <c r="B166" s="23">
        <v>46163</v>
      </c>
      <c r="C166" s="14" t="s">
        <v>14002</v>
      </c>
      <c r="D166" s="14" t="s">
        <v>14002</v>
      </c>
      <c r="E166" s="14" t="s">
        <v>16166</v>
      </c>
      <c r="F166" s="14" t="s">
        <v>16170</v>
      </c>
      <c r="G166" s="14" t="s">
        <v>37</v>
      </c>
      <c r="H166" s="14" t="s">
        <v>16512</v>
      </c>
      <c r="I166" s="14">
        <v>162</v>
      </c>
      <c r="J166" s="14" t="s">
        <v>16164</v>
      </c>
      <c r="K166" s="15" t="s">
        <v>16513</v>
      </c>
    </row>
    <row r="167" spans="1:11">
      <c r="A167" s="13">
        <v>163</v>
      </c>
      <c r="B167" s="23">
        <v>46162</v>
      </c>
      <c r="C167" s="14" t="s">
        <v>16159</v>
      </c>
      <c r="D167" s="14" t="s">
        <v>16160</v>
      </c>
      <c r="E167" s="14" t="s">
        <v>16195</v>
      </c>
      <c r="F167" s="14" t="s">
        <v>16162</v>
      </c>
      <c r="G167" s="14" t="s">
        <v>37</v>
      </c>
      <c r="H167" s="14" t="s">
        <v>16514</v>
      </c>
      <c r="I167" s="14">
        <v>163</v>
      </c>
      <c r="J167" s="14" t="s">
        <v>16164</v>
      </c>
      <c r="K167" s="15" t="s">
        <v>16515</v>
      </c>
    </row>
    <row r="168" spans="1:11">
      <c r="A168" s="13">
        <v>164</v>
      </c>
      <c r="B168" s="23">
        <v>46161</v>
      </c>
      <c r="C168" s="14" t="s">
        <v>14002</v>
      </c>
      <c r="D168" s="14" t="s">
        <v>14002</v>
      </c>
      <c r="E168" s="14" t="s">
        <v>16166</v>
      </c>
      <c r="F168" s="14" t="s">
        <v>16162</v>
      </c>
      <c r="G168" s="14" t="s">
        <v>37</v>
      </c>
      <c r="H168" s="14" t="s">
        <v>16516</v>
      </c>
      <c r="I168" s="14">
        <v>164</v>
      </c>
      <c r="J168" s="14" t="s">
        <v>16164</v>
      </c>
      <c r="K168" s="15" t="s">
        <v>16517</v>
      </c>
    </row>
    <row r="169" spans="1:11">
      <c r="A169" s="13">
        <v>165</v>
      </c>
      <c r="B169" s="23">
        <v>46160</v>
      </c>
      <c r="C169" s="14" t="s">
        <v>16159</v>
      </c>
      <c r="D169" s="14" t="s">
        <v>16160</v>
      </c>
      <c r="E169" s="14" t="s">
        <v>16200</v>
      </c>
      <c r="F169" s="14" t="s">
        <v>16170</v>
      </c>
      <c r="G169" s="14" t="s">
        <v>37</v>
      </c>
      <c r="H169" s="14" t="s">
        <v>16518</v>
      </c>
      <c r="I169" s="14">
        <v>165</v>
      </c>
      <c r="J169" s="14" t="s">
        <v>16164</v>
      </c>
      <c r="K169" s="15" t="s">
        <v>16519</v>
      </c>
    </row>
    <row r="170" spans="1:11">
      <c r="A170" s="13">
        <v>166</v>
      </c>
      <c r="B170" s="23">
        <v>46159</v>
      </c>
      <c r="C170" s="14" t="s">
        <v>14002</v>
      </c>
      <c r="D170" s="14" t="s">
        <v>14002</v>
      </c>
      <c r="E170" s="14" t="s">
        <v>16166</v>
      </c>
      <c r="F170" s="14" t="s">
        <v>16162</v>
      </c>
      <c r="G170" s="14" t="s">
        <v>37</v>
      </c>
      <c r="H170" s="14" t="s">
        <v>16520</v>
      </c>
      <c r="I170" s="14">
        <v>166</v>
      </c>
      <c r="J170" s="14" t="s">
        <v>16164</v>
      </c>
      <c r="K170" s="15" t="s">
        <v>16521</v>
      </c>
    </row>
    <row r="171" spans="1:11">
      <c r="A171" s="13">
        <v>167</v>
      </c>
      <c r="B171" s="23">
        <v>46158</v>
      </c>
      <c r="C171" s="14" t="s">
        <v>16159</v>
      </c>
      <c r="D171" s="14" t="s">
        <v>16160</v>
      </c>
      <c r="E171" s="14" t="s">
        <v>16205</v>
      </c>
      <c r="F171" s="14" t="s">
        <v>16162</v>
      </c>
      <c r="G171" s="14" t="s">
        <v>37</v>
      </c>
      <c r="H171" s="14" t="s">
        <v>16522</v>
      </c>
      <c r="I171" s="14">
        <v>167</v>
      </c>
      <c r="J171" s="14" t="s">
        <v>16164</v>
      </c>
      <c r="K171" s="15" t="s">
        <v>16523</v>
      </c>
    </row>
    <row r="172" spans="1:11">
      <c r="A172" s="13">
        <v>168</v>
      </c>
      <c r="B172" s="23">
        <v>46157</v>
      </c>
      <c r="C172" s="14" t="s">
        <v>14002</v>
      </c>
      <c r="D172" s="14" t="s">
        <v>14002</v>
      </c>
      <c r="E172" s="14" t="s">
        <v>16166</v>
      </c>
      <c r="F172" s="14" t="s">
        <v>16170</v>
      </c>
      <c r="G172" s="14" t="s">
        <v>37</v>
      </c>
      <c r="H172" s="14" t="s">
        <v>16524</v>
      </c>
      <c r="I172" s="14">
        <v>168</v>
      </c>
      <c r="J172" s="14" t="s">
        <v>16164</v>
      </c>
      <c r="K172" s="15" t="s">
        <v>16525</v>
      </c>
    </row>
    <row r="173" spans="1:11">
      <c r="A173" s="13">
        <v>169</v>
      </c>
      <c r="B173" s="23">
        <v>46156</v>
      </c>
      <c r="C173" s="14" t="s">
        <v>16159</v>
      </c>
      <c r="D173" s="14" t="s">
        <v>16160</v>
      </c>
      <c r="E173" s="14" t="s">
        <v>16210</v>
      </c>
      <c r="F173" s="14" t="s">
        <v>16162</v>
      </c>
      <c r="G173" s="14" t="s">
        <v>37</v>
      </c>
      <c r="H173" s="14" t="s">
        <v>16526</v>
      </c>
      <c r="I173" s="14">
        <v>169</v>
      </c>
      <c r="J173" s="14" t="s">
        <v>16164</v>
      </c>
      <c r="K173" s="15" t="s">
        <v>16527</v>
      </c>
    </row>
    <row r="174" spans="1:11">
      <c r="A174" s="13">
        <v>170</v>
      </c>
      <c r="B174" s="23">
        <v>46155</v>
      </c>
      <c r="C174" s="14" t="s">
        <v>14002</v>
      </c>
      <c r="D174" s="14" t="s">
        <v>14002</v>
      </c>
      <c r="E174" s="14" t="s">
        <v>16166</v>
      </c>
      <c r="F174" s="14" t="s">
        <v>16162</v>
      </c>
      <c r="G174" s="14" t="s">
        <v>37</v>
      </c>
      <c r="H174" s="14" t="s">
        <v>16528</v>
      </c>
      <c r="I174" s="14">
        <v>170</v>
      </c>
      <c r="J174" s="14" t="s">
        <v>16164</v>
      </c>
      <c r="K174" s="15" t="s">
        <v>16529</v>
      </c>
    </row>
    <row r="175" spans="1:11">
      <c r="A175" s="13">
        <v>171</v>
      </c>
      <c r="B175" s="23">
        <v>46154</v>
      </c>
      <c r="C175" s="14" t="s">
        <v>16159</v>
      </c>
      <c r="D175" s="14" t="s">
        <v>16160</v>
      </c>
      <c r="E175" s="14" t="s">
        <v>16215</v>
      </c>
      <c r="F175" s="14" t="s">
        <v>16170</v>
      </c>
      <c r="G175" s="14" t="s">
        <v>37</v>
      </c>
      <c r="H175" s="14" t="s">
        <v>16530</v>
      </c>
      <c r="I175" s="14">
        <v>171</v>
      </c>
      <c r="J175" s="14" t="s">
        <v>16164</v>
      </c>
      <c r="K175" s="15" t="s">
        <v>16531</v>
      </c>
    </row>
    <row r="176" spans="1:11">
      <c r="A176" s="13">
        <v>172</v>
      </c>
      <c r="B176" s="23">
        <v>46153</v>
      </c>
      <c r="C176" s="14" t="s">
        <v>14002</v>
      </c>
      <c r="D176" s="14" t="s">
        <v>14002</v>
      </c>
      <c r="E176" s="14" t="s">
        <v>16166</v>
      </c>
      <c r="F176" s="14" t="s">
        <v>16162</v>
      </c>
      <c r="G176" s="14" t="s">
        <v>37</v>
      </c>
      <c r="H176" s="14" t="s">
        <v>16532</v>
      </c>
      <c r="I176" s="14">
        <v>172</v>
      </c>
      <c r="J176" s="14" t="s">
        <v>16164</v>
      </c>
      <c r="K176" s="15" t="s">
        <v>16533</v>
      </c>
    </row>
    <row r="177" spans="1:11">
      <c r="A177" s="13">
        <v>173</v>
      </c>
      <c r="B177" s="23">
        <v>46152</v>
      </c>
      <c r="C177" s="14" t="s">
        <v>16159</v>
      </c>
      <c r="D177" s="14" t="s">
        <v>16160</v>
      </c>
      <c r="E177" s="14" t="s">
        <v>16220</v>
      </c>
      <c r="F177" s="14" t="s">
        <v>16162</v>
      </c>
      <c r="G177" s="14" t="s">
        <v>37</v>
      </c>
      <c r="H177" s="14" t="s">
        <v>16534</v>
      </c>
      <c r="I177" s="14">
        <v>173</v>
      </c>
      <c r="J177" s="14" t="s">
        <v>16164</v>
      </c>
      <c r="K177" s="15" t="s">
        <v>16535</v>
      </c>
    </row>
    <row r="178" spans="1:11">
      <c r="A178" s="13">
        <v>174</v>
      </c>
      <c r="B178" s="23">
        <v>46151</v>
      </c>
      <c r="C178" s="14" t="s">
        <v>14002</v>
      </c>
      <c r="D178" s="14" t="s">
        <v>14002</v>
      </c>
      <c r="E178" s="14" t="s">
        <v>16166</v>
      </c>
      <c r="F178" s="14" t="s">
        <v>16170</v>
      </c>
      <c r="G178" s="14" t="s">
        <v>37</v>
      </c>
      <c r="H178" s="14" t="s">
        <v>16536</v>
      </c>
      <c r="I178" s="14">
        <v>174</v>
      </c>
      <c r="J178" s="14" t="s">
        <v>16164</v>
      </c>
      <c r="K178" s="15" t="s">
        <v>16537</v>
      </c>
    </row>
    <row r="179" spans="1:11">
      <c r="A179" s="13">
        <v>175</v>
      </c>
      <c r="B179" s="23">
        <v>46150</v>
      </c>
      <c r="C179" s="14" t="s">
        <v>16159</v>
      </c>
      <c r="D179" s="14" t="s">
        <v>16160</v>
      </c>
      <c r="E179" s="14" t="s">
        <v>16225</v>
      </c>
      <c r="F179" s="14" t="s">
        <v>16162</v>
      </c>
      <c r="G179" s="14" t="s">
        <v>37</v>
      </c>
      <c r="H179" s="14" t="s">
        <v>16538</v>
      </c>
      <c r="I179" s="14">
        <v>175</v>
      </c>
      <c r="J179" s="14" t="s">
        <v>16164</v>
      </c>
      <c r="K179" s="15" t="s">
        <v>16539</v>
      </c>
    </row>
    <row r="180" spans="1:11">
      <c r="A180" s="13">
        <v>176</v>
      </c>
      <c r="B180" s="23">
        <v>46149</v>
      </c>
      <c r="C180" s="14" t="s">
        <v>14002</v>
      </c>
      <c r="D180" s="14" t="s">
        <v>14002</v>
      </c>
      <c r="E180" s="14" t="s">
        <v>16166</v>
      </c>
      <c r="F180" s="14" t="s">
        <v>16162</v>
      </c>
      <c r="G180" s="14" t="s">
        <v>37</v>
      </c>
      <c r="H180" s="14" t="s">
        <v>16540</v>
      </c>
      <c r="I180" s="14">
        <v>176</v>
      </c>
      <c r="J180" s="14" t="s">
        <v>16164</v>
      </c>
      <c r="K180" s="15" t="s">
        <v>16541</v>
      </c>
    </row>
    <row r="181" spans="1:11">
      <c r="A181" s="13">
        <v>177</v>
      </c>
      <c r="B181" s="23">
        <v>46148</v>
      </c>
      <c r="C181" s="14" t="s">
        <v>16159</v>
      </c>
      <c r="D181" s="14" t="s">
        <v>16160</v>
      </c>
      <c r="E181" s="14" t="s">
        <v>16230</v>
      </c>
      <c r="F181" s="14" t="s">
        <v>16170</v>
      </c>
      <c r="G181" s="14" t="s">
        <v>37</v>
      </c>
      <c r="H181" s="14" t="s">
        <v>16542</v>
      </c>
      <c r="I181" s="14">
        <v>177</v>
      </c>
      <c r="J181" s="14" t="s">
        <v>16164</v>
      </c>
      <c r="K181" s="15" t="s">
        <v>16543</v>
      </c>
    </row>
    <row r="182" spans="1:11">
      <c r="A182" s="13">
        <v>178</v>
      </c>
      <c r="B182" s="23">
        <v>46147</v>
      </c>
      <c r="C182" s="14" t="s">
        <v>14002</v>
      </c>
      <c r="D182" s="14" t="s">
        <v>14002</v>
      </c>
      <c r="E182" s="14" t="s">
        <v>16166</v>
      </c>
      <c r="F182" s="14" t="s">
        <v>16162</v>
      </c>
      <c r="G182" s="14" t="s">
        <v>37</v>
      </c>
      <c r="H182" s="14" t="s">
        <v>16544</v>
      </c>
      <c r="I182" s="14">
        <v>178</v>
      </c>
      <c r="J182" s="14" t="s">
        <v>16164</v>
      </c>
      <c r="K182" s="15" t="s">
        <v>16545</v>
      </c>
    </row>
    <row r="183" spans="1:11">
      <c r="A183" s="13">
        <v>179</v>
      </c>
      <c r="B183" s="23">
        <v>46146</v>
      </c>
      <c r="C183" s="14" t="s">
        <v>16159</v>
      </c>
      <c r="D183" s="14" t="s">
        <v>16160</v>
      </c>
      <c r="E183" s="14" t="s">
        <v>16235</v>
      </c>
      <c r="F183" s="14" t="s">
        <v>16162</v>
      </c>
      <c r="G183" s="14" t="s">
        <v>37</v>
      </c>
      <c r="H183" s="14" t="s">
        <v>16546</v>
      </c>
      <c r="I183" s="14">
        <v>179</v>
      </c>
      <c r="J183" s="14" t="s">
        <v>16164</v>
      </c>
      <c r="K183" s="15" t="s">
        <v>16547</v>
      </c>
    </row>
    <row r="184" spans="1:11">
      <c r="A184" s="13">
        <v>180</v>
      </c>
      <c r="B184" s="23">
        <v>46235</v>
      </c>
      <c r="C184" s="14" t="s">
        <v>14002</v>
      </c>
      <c r="D184" s="14" t="s">
        <v>14002</v>
      </c>
      <c r="E184" s="14" t="s">
        <v>16166</v>
      </c>
      <c r="F184" s="14" t="s">
        <v>16170</v>
      </c>
      <c r="G184" s="14" t="s">
        <v>37</v>
      </c>
      <c r="H184" s="14" t="s">
        <v>16548</v>
      </c>
      <c r="I184" s="14">
        <v>180</v>
      </c>
      <c r="J184" s="14" t="s">
        <v>16164</v>
      </c>
      <c r="K184" s="15" t="s">
        <v>16549</v>
      </c>
    </row>
    <row r="185" spans="1:11">
      <c r="A185" s="13">
        <v>181</v>
      </c>
      <c r="B185" s="23">
        <v>46234</v>
      </c>
      <c r="C185" s="14" t="s">
        <v>16159</v>
      </c>
      <c r="D185" s="14" t="s">
        <v>16160</v>
      </c>
      <c r="E185" s="14" t="s">
        <v>16240</v>
      </c>
      <c r="F185" s="14" t="s">
        <v>16162</v>
      </c>
      <c r="G185" s="14" t="s">
        <v>37</v>
      </c>
      <c r="H185" s="14" t="s">
        <v>16550</v>
      </c>
      <c r="I185" s="14">
        <v>181</v>
      </c>
      <c r="J185" s="14" t="s">
        <v>16164</v>
      </c>
      <c r="K185" s="15" t="s">
        <v>16551</v>
      </c>
    </row>
    <row r="186" spans="1:11">
      <c r="A186" s="13">
        <v>182</v>
      </c>
      <c r="B186" s="23">
        <v>46233</v>
      </c>
      <c r="C186" s="14" t="s">
        <v>14002</v>
      </c>
      <c r="D186" s="14" t="s">
        <v>14002</v>
      </c>
      <c r="E186" s="14" t="s">
        <v>16166</v>
      </c>
      <c r="F186" s="14" t="s">
        <v>16162</v>
      </c>
      <c r="G186" s="14" t="s">
        <v>37</v>
      </c>
      <c r="H186" s="14" t="s">
        <v>16552</v>
      </c>
      <c r="I186" s="14">
        <v>182</v>
      </c>
      <c r="J186" s="14" t="s">
        <v>16164</v>
      </c>
      <c r="K186" s="15" t="s">
        <v>16553</v>
      </c>
    </row>
    <row r="187" spans="1:11">
      <c r="A187" s="13">
        <v>183</v>
      </c>
      <c r="B187" s="23">
        <v>46232</v>
      </c>
      <c r="C187" s="14" t="s">
        <v>16159</v>
      </c>
      <c r="D187" s="14" t="s">
        <v>16160</v>
      </c>
      <c r="E187" s="14" t="s">
        <v>16245</v>
      </c>
      <c r="F187" s="14" t="s">
        <v>16170</v>
      </c>
      <c r="G187" s="14" t="s">
        <v>37</v>
      </c>
      <c r="H187" s="14" t="s">
        <v>16554</v>
      </c>
      <c r="I187" s="14">
        <v>183</v>
      </c>
      <c r="J187" s="14" t="s">
        <v>16164</v>
      </c>
      <c r="K187" s="15" t="s">
        <v>16555</v>
      </c>
    </row>
    <row r="188" spans="1:11">
      <c r="A188" s="13">
        <v>184</v>
      </c>
      <c r="B188" s="23">
        <v>46231</v>
      </c>
      <c r="C188" s="14" t="s">
        <v>14002</v>
      </c>
      <c r="D188" s="14" t="s">
        <v>14002</v>
      </c>
      <c r="E188" s="14" t="s">
        <v>16166</v>
      </c>
      <c r="F188" s="14" t="s">
        <v>16162</v>
      </c>
      <c r="G188" s="14" t="s">
        <v>37</v>
      </c>
      <c r="H188" s="14" t="s">
        <v>16556</v>
      </c>
      <c r="I188" s="14">
        <v>184</v>
      </c>
      <c r="J188" s="14" t="s">
        <v>16164</v>
      </c>
      <c r="K188" s="15" t="s">
        <v>16557</v>
      </c>
    </row>
    <row r="189" spans="1:11">
      <c r="A189" s="13">
        <v>185</v>
      </c>
      <c r="B189" s="23">
        <v>46230</v>
      </c>
      <c r="C189" s="14" t="s">
        <v>16159</v>
      </c>
      <c r="D189" s="14" t="s">
        <v>16160</v>
      </c>
      <c r="E189" s="14" t="s">
        <v>16250</v>
      </c>
      <c r="F189" s="14" t="s">
        <v>16162</v>
      </c>
      <c r="G189" s="14" t="s">
        <v>37</v>
      </c>
      <c r="H189" s="14" t="s">
        <v>16558</v>
      </c>
      <c r="I189" s="14">
        <v>185</v>
      </c>
      <c r="J189" s="14" t="s">
        <v>16164</v>
      </c>
      <c r="K189" s="15" t="s">
        <v>16559</v>
      </c>
    </row>
    <row r="190" spans="1:11">
      <c r="A190" s="13">
        <v>186</v>
      </c>
      <c r="B190" s="23">
        <v>46229</v>
      </c>
      <c r="C190" s="14" t="s">
        <v>14002</v>
      </c>
      <c r="D190" s="14" t="s">
        <v>14002</v>
      </c>
      <c r="E190" s="14" t="s">
        <v>16166</v>
      </c>
      <c r="F190" s="14" t="s">
        <v>16170</v>
      </c>
      <c r="G190" s="14" t="s">
        <v>37</v>
      </c>
      <c r="H190" s="14" t="s">
        <v>16560</v>
      </c>
      <c r="I190" s="14">
        <v>186</v>
      </c>
      <c r="J190" s="14" t="s">
        <v>16164</v>
      </c>
      <c r="K190" s="15" t="s">
        <v>16561</v>
      </c>
    </row>
    <row r="191" spans="1:11">
      <c r="A191" s="13">
        <v>187</v>
      </c>
      <c r="B191" s="23">
        <v>46228</v>
      </c>
      <c r="C191" s="14" t="s">
        <v>16159</v>
      </c>
      <c r="D191" s="14" t="s">
        <v>16160</v>
      </c>
      <c r="E191" s="14" t="s">
        <v>16255</v>
      </c>
      <c r="F191" s="14" t="s">
        <v>16162</v>
      </c>
      <c r="G191" s="14" t="s">
        <v>37</v>
      </c>
      <c r="H191" s="14" t="s">
        <v>16562</v>
      </c>
      <c r="I191" s="14">
        <v>187</v>
      </c>
      <c r="J191" s="14" t="s">
        <v>16164</v>
      </c>
      <c r="K191" s="15" t="s">
        <v>16563</v>
      </c>
    </row>
    <row r="192" spans="1:11">
      <c r="A192" s="13">
        <v>188</v>
      </c>
      <c r="B192" s="23">
        <v>46227</v>
      </c>
      <c r="C192" s="14" t="s">
        <v>14002</v>
      </c>
      <c r="D192" s="14" t="s">
        <v>14002</v>
      </c>
      <c r="E192" s="14" t="s">
        <v>16166</v>
      </c>
      <c r="F192" s="14" t="s">
        <v>16162</v>
      </c>
      <c r="G192" s="14" t="s">
        <v>37</v>
      </c>
      <c r="H192" s="14" t="s">
        <v>16564</v>
      </c>
      <c r="I192" s="14">
        <v>188</v>
      </c>
      <c r="J192" s="14" t="s">
        <v>16164</v>
      </c>
      <c r="K192" s="15" t="s">
        <v>16565</v>
      </c>
    </row>
    <row r="193" spans="1:11">
      <c r="A193" s="13">
        <v>189</v>
      </c>
      <c r="B193" s="23">
        <v>46226</v>
      </c>
      <c r="C193" s="14" t="s">
        <v>16159</v>
      </c>
      <c r="D193" s="14" t="s">
        <v>16160</v>
      </c>
      <c r="E193" s="14" t="s">
        <v>16260</v>
      </c>
      <c r="F193" s="14" t="s">
        <v>16170</v>
      </c>
      <c r="G193" s="14" t="s">
        <v>37</v>
      </c>
      <c r="H193" s="14" t="s">
        <v>16566</v>
      </c>
      <c r="I193" s="14">
        <v>189</v>
      </c>
      <c r="J193" s="14" t="s">
        <v>16164</v>
      </c>
      <c r="K193" s="15" t="s">
        <v>16567</v>
      </c>
    </row>
    <row r="194" spans="1:11">
      <c r="A194" s="13">
        <v>190</v>
      </c>
      <c r="B194" s="23">
        <v>46225</v>
      </c>
      <c r="C194" s="14" t="s">
        <v>14002</v>
      </c>
      <c r="D194" s="14" t="s">
        <v>14002</v>
      </c>
      <c r="E194" s="14" t="s">
        <v>16166</v>
      </c>
      <c r="F194" s="14" t="s">
        <v>16162</v>
      </c>
      <c r="G194" s="14" t="s">
        <v>37</v>
      </c>
      <c r="H194" s="14" t="s">
        <v>16568</v>
      </c>
      <c r="I194" s="14">
        <v>190</v>
      </c>
      <c r="J194" s="14" t="s">
        <v>16164</v>
      </c>
      <c r="K194" s="15" t="s">
        <v>16569</v>
      </c>
    </row>
    <row r="195" spans="1:11">
      <c r="A195" s="13">
        <v>191</v>
      </c>
      <c r="B195" s="23">
        <v>46224</v>
      </c>
      <c r="C195" s="14" t="s">
        <v>16159</v>
      </c>
      <c r="D195" s="14" t="s">
        <v>16160</v>
      </c>
      <c r="E195" s="14" t="s">
        <v>16265</v>
      </c>
      <c r="F195" s="14" t="s">
        <v>16162</v>
      </c>
      <c r="G195" s="14" t="s">
        <v>37</v>
      </c>
      <c r="H195" s="14" t="s">
        <v>16570</v>
      </c>
      <c r="I195" s="14">
        <v>191</v>
      </c>
      <c r="J195" s="14" t="s">
        <v>16164</v>
      </c>
      <c r="K195" s="15" t="s">
        <v>16571</v>
      </c>
    </row>
    <row r="196" spans="1:11">
      <c r="A196" s="13">
        <v>192</v>
      </c>
      <c r="B196" s="23">
        <v>46223</v>
      </c>
      <c r="C196" s="14" t="s">
        <v>14002</v>
      </c>
      <c r="D196" s="14" t="s">
        <v>14002</v>
      </c>
      <c r="E196" s="14" t="s">
        <v>16166</v>
      </c>
      <c r="F196" s="14" t="s">
        <v>16170</v>
      </c>
      <c r="G196" s="14" t="s">
        <v>37</v>
      </c>
      <c r="H196" s="14" t="s">
        <v>16572</v>
      </c>
      <c r="I196" s="14">
        <v>192</v>
      </c>
      <c r="J196" s="14" t="s">
        <v>16164</v>
      </c>
      <c r="K196" s="15" t="s">
        <v>16573</v>
      </c>
    </row>
    <row r="197" spans="1:11">
      <c r="A197" s="13">
        <v>193</v>
      </c>
      <c r="B197" s="23">
        <v>46222</v>
      </c>
      <c r="C197" s="14" t="s">
        <v>16159</v>
      </c>
      <c r="D197" s="14" t="s">
        <v>16160</v>
      </c>
      <c r="E197" s="14" t="s">
        <v>16270</v>
      </c>
      <c r="F197" s="14" t="s">
        <v>16162</v>
      </c>
      <c r="G197" s="14" t="s">
        <v>37</v>
      </c>
      <c r="H197" s="14" t="s">
        <v>16574</v>
      </c>
      <c r="I197" s="14">
        <v>193</v>
      </c>
      <c r="J197" s="14" t="s">
        <v>16164</v>
      </c>
      <c r="K197" s="15" t="s">
        <v>16575</v>
      </c>
    </row>
    <row r="198" spans="1:11">
      <c r="A198" s="13">
        <v>194</v>
      </c>
      <c r="B198" s="23">
        <v>46221</v>
      </c>
      <c r="C198" s="14" t="s">
        <v>14002</v>
      </c>
      <c r="D198" s="14" t="s">
        <v>14002</v>
      </c>
      <c r="E198" s="14" t="s">
        <v>16166</v>
      </c>
      <c r="F198" s="14" t="s">
        <v>16162</v>
      </c>
      <c r="G198" s="14" t="s">
        <v>37</v>
      </c>
      <c r="H198" s="14" t="s">
        <v>16576</v>
      </c>
      <c r="I198" s="14">
        <v>194</v>
      </c>
      <c r="J198" s="14" t="s">
        <v>16164</v>
      </c>
      <c r="K198" s="15" t="s">
        <v>16577</v>
      </c>
    </row>
    <row r="199" spans="1:11">
      <c r="A199" s="13">
        <v>195</v>
      </c>
      <c r="B199" s="23">
        <v>46220</v>
      </c>
      <c r="C199" s="14" t="s">
        <v>16159</v>
      </c>
      <c r="D199" s="14" t="s">
        <v>16160</v>
      </c>
      <c r="E199" s="14" t="s">
        <v>16275</v>
      </c>
      <c r="F199" s="14" t="s">
        <v>16170</v>
      </c>
      <c r="G199" s="14" t="s">
        <v>37</v>
      </c>
      <c r="H199" s="14" t="s">
        <v>16578</v>
      </c>
      <c r="I199" s="14">
        <v>195</v>
      </c>
      <c r="J199" s="14" t="s">
        <v>16164</v>
      </c>
      <c r="K199" s="15" t="s">
        <v>16579</v>
      </c>
    </row>
    <row r="200" spans="1:11">
      <c r="A200" s="13">
        <v>196</v>
      </c>
      <c r="B200" s="23">
        <v>46219</v>
      </c>
      <c r="C200" s="14" t="s">
        <v>14002</v>
      </c>
      <c r="D200" s="14" t="s">
        <v>14002</v>
      </c>
      <c r="E200" s="14" t="s">
        <v>16166</v>
      </c>
      <c r="F200" s="14" t="s">
        <v>16162</v>
      </c>
      <c r="G200" s="14" t="s">
        <v>37</v>
      </c>
      <c r="H200" s="14" t="s">
        <v>16580</v>
      </c>
      <c r="I200" s="14">
        <v>196</v>
      </c>
      <c r="J200" s="14" t="s">
        <v>16164</v>
      </c>
      <c r="K200" s="15" t="s">
        <v>16581</v>
      </c>
    </row>
    <row r="201" spans="1:11">
      <c r="A201" s="13">
        <v>197</v>
      </c>
      <c r="B201" s="23">
        <v>46218</v>
      </c>
      <c r="C201" s="14" t="s">
        <v>16159</v>
      </c>
      <c r="D201" s="14" t="s">
        <v>16160</v>
      </c>
      <c r="E201" s="14" t="s">
        <v>16280</v>
      </c>
      <c r="F201" s="14" t="s">
        <v>16162</v>
      </c>
      <c r="G201" s="14" t="s">
        <v>37</v>
      </c>
      <c r="H201" s="14" t="s">
        <v>16582</v>
      </c>
      <c r="I201" s="14">
        <v>197</v>
      </c>
      <c r="J201" s="14" t="s">
        <v>16164</v>
      </c>
      <c r="K201" s="15" t="s">
        <v>16583</v>
      </c>
    </row>
    <row r="202" spans="1:11">
      <c r="A202" s="13">
        <v>198</v>
      </c>
      <c r="B202" s="23">
        <v>46217</v>
      </c>
      <c r="C202" s="14" t="s">
        <v>14002</v>
      </c>
      <c r="D202" s="14" t="s">
        <v>14002</v>
      </c>
      <c r="E202" s="14" t="s">
        <v>16166</v>
      </c>
      <c r="F202" s="14" t="s">
        <v>16170</v>
      </c>
      <c r="G202" s="14" t="s">
        <v>37</v>
      </c>
      <c r="H202" s="14" t="s">
        <v>16584</v>
      </c>
      <c r="I202" s="14">
        <v>198</v>
      </c>
      <c r="J202" s="14" t="s">
        <v>16164</v>
      </c>
      <c r="K202" s="15" t="s">
        <v>16585</v>
      </c>
    </row>
    <row r="203" spans="1:11">
      <c r="A203" s="13">
        <v>199</v>
      </c>
      <c r="B203" s="23">
        <v>46216</v>
      </c>
      <c r="C203" s="14" t="s">
        <v>16159</v>
      </c>
      <c r="D203" s="14" t="s">
        <v>16160</v>
      </c>
      <c r="E203" s="14" t="s">
        <v>16285</v>
      </c>
      <c r="F203" s="14" t="s">
        <v>16162</v>
      </c>
      <c r="G203" s="14" t="s">
        <v>37</v>
      </c>
      <c r="H203" s="14" t="s">
        <v>16586</v>
      </c>
      <c r="I203" s="14">
        <v>199</v>
      </c>
      <c r="J203" s="14" t="s">
        <v>16164</v>
      </c>
      <c r="K203" s="15" t="s">
        <v>16587</v>
      </c>
    </row>
    <row r="204" spans="1:11">
      <c r="A204" s="16">
        <v>200</v>
      </c>
      <c r="B204" s="24">
        <v>46215</v>
      </c>
      <c r="C204" s="17" t="s">
        <v>14002</v>
      </c>
      <c r="D204" s="17" t="s">
        <v>14002</v>
      </c>
      <c r="E204" s="17" t="s">
        <v>16166</v>
      </c>
      <c r="F204" s="17" t="s">
        <v>16162</v>
      </c>
      <c r="G204" s="17" t="s">
        <v>37</v>
      </c>
      <c r="H204" s="17" t="s">
        <v>16588</v>
      </c>
      <c r="I204" s="17">
        <v>200</v>
      </c>
      <c r="J204" s="17" t="s">
        <v>16164</v>
      </c>
      <c r="K204" s="18" t="s">
        <v>16589</v>
      </c>
    </row>
  </sheetData>
  <mergeCells count="6">
    <mergeCell ref="A1:K1"/>
    <mergeCell ref="A2:K2"/>
    <mergeCell ref="A3:B3"/>
    <mergeCell ref="C3:E3"/>
    <mergeCell ref="F3:I3"/>
    <mergeCell ref="J3:K3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70"/>
  <sheetViews>
    <sheetView workbookViewId="0"/>
  </sheetViews>
  <sheetFormatPr baseColWidth="10" defaultColWidth="8.83203125" defaultRowHeight="14"/>
  <cols>
    <col min="1" max="1" width="20" customWidth="1"/>
    <col min="2" max="2" width="9" customWidth="1"/>
    <col min="3" max="3" width="28" customWidth="1"/>
    <col min="4" max="4" width="22" customWidth="1"/>
    <col min="5" max="5" width="12" customWidth="1"/>
    <col min="6" max="6" width="30" customWidth="1"/>
    <col min="7" max="7" width="26" customWidth="1"/>
  </cols>
  <sheetData>
    <row r="1" spans="1:7" ht="15">
      <c r="A1" s="4" t="s">
        <v>24</v>
      </c>
      <c r="B1" s="4" t="s">
        <v>16590</v>
      </c>
      <c r="C1" s="4" t="s">
        <v>16591</v>
      </c>
      <c r="D1" s="4" t="s">
        <v>16592</v>
      </c>
      <c r="E1" s="4" t="s">
        <v>16593</v>
      </c>
      <c r="F1" s="4" t="s">
        <v>16594</v>
      </c>
      <c r="G1" s="4" t="s">
        <v>16595</v>
      </c>
    </row>
    <row r="2" spans="1:7">
      <c r="A2" t="s">
        <v>29</v>
      </c>
      <c r="B2">
        <v>1</v>
      </c>
      <c r="C2" t="s">
        <v>5174</v>
      </c>
      <c r="D2" t="s">
        <v>16596</v>
      </c>
      <c r="E2" t="s">
        <v>16597</v>
      </c>
      <c r="F2" t="s">
        <v>16598</v>
      </c>
      <c r="G2" t="s">
        <v>5171</v>
      </c>
    </row>
    <row r="3" spans="1:7">
      <c r="A3" t="s">
        <v>29</v>
      </c>
      <c r="B3">
        <v>2</v>
      </c>
      <c r="C3" t="s">
        <v>5175</v>
      </c>
      <c r="D3" t="s">
        <v>16599</v>
      </c>
      <c r="E3" t="s">
        <v>16597</v>
      </c>
      <c r="F3" t="s">
        <v>16600</v>
      </c>
      <c r="G3" t="s">
        <v>5171</v>
      </c>
    </row>
    <row r="4" spans="1:7">
      <c r="A4" t="s">
        <v>29</v>
      </c>
      <c r="B4">
        <v>3</v>
      </c>
      <c r="C4" t="s">
        <v>5176</v>
      </c>
      <c r="D4" t="s">
        <v>16601</v>
      </c>
      <c r="E4" t="s">
        <v>16597</v>
      </c>
      <c r="G4" t="s">
        <v>5171</v>
      </c>
    </row>
    <row r="5" spans="1:7">
      <c r="A5" t="s">
        <v>29</v>
      </c>
      <c r="B5">
        <v>4</v>
      </c>
      <c r="C5" t="s">
        <v>5177</v>
      </c>
      <c r="D5" t="s">
        <v>16602</v>
      </c>
      <c r="E5" t="s">
        <v>16603</v>
      </c>
      <c r="G5" t="s">
        <v>5172</v>
      </c>
    </row>
    <row r="6" spans="1:7">
      <c r="A6" t="s">
        <v>29</v>
      </c>
      <c r="B6">
        <v>5</v>
      </c>
      <c r="C6" t="s">
        <v>85</v>
      </c>
      <c r="D6" t="s">
        <v>16604</v>
      </c>
      <c r="E6" t="s">
        <v>16597</v>
      </c>
      <c r="G6" t="s">
        <v>5172</v>
      </c>
    </row>
    <row r="7" spans="1:7">
      <c r="A7" t="s">
        <v>29</v>
      </c>
      <c r="B7">
        <v>6</v>
      </c>
      <c r="C7" t="s">
        <v>84</v>
      </c>
      <c r="D7" t="s">
        <v>16604</v>
      </c>
      <c r="E7" t="s">
        <v>16597</v>
      </c>
      <c r="G7" t="s">
        <v>5172</v>
      </c>
    </row>
    <row r="8" spans="1:7">
      <c r="A8" t="s">
        <v>29</v>
      </c>
      <c r="B8">
        <v>7</v>
      </c>
      <c r="C8" t="s">
        <v>83</v>
      </c>
      <c r="D8" t="s">
        <v>16604</v>
      </c>
      <c r="E8" t="s">
        <v>16597</v>
      </c>
      <c r="G8" t="s">
        <v>5172</v>
      </c>
    </row>
    <row r="9" spans="1:7">
      <c r="A9" t="s">
        <v>29</v>
      </c>
      <c r="B9">
        <v>8</v>
      </c>
      <c r="C9" t="s">
        <v>5178</v>
      </c>
      <c r="D9" t="s">
        <v>16605</v>
      </c>
      <c r="E9" t="s">
        <v>16603</v>
      </c>
      <c r="G9" t="s">
        <v>5173</v>
      </c>
    </row>
    <row r="10" spans="1:7">
      <c r="A10" t="s">
        <v>29</v>
      </c>
      <c r="B10">
        <v>9</v>
      </c>
      <c r="C10" t="s">
        <v>5179</v>
      </c>
      <c r="D10" t="s">
        <v>16606</v>
      </c>
      <c r="E10" t="s">
        <v>16597</v>
      </c>
      <c r="G10" t="s">
        <v>5173</v>
      </c>
    </row>
    <row r="11" spans="1:7">
      <c r="A11" t="s">
        <v>31</v>
      </c>
      <c r="B11">
        <v>1</v>
      </c>
      <c r="C11" t="s">
        <v>5193</v>
      </c>
      <c r="D11" t="s">
        <v>16596</v>
      </c>
      <c r="E11" t="s">
        <v>16597</v>
      </c>
      <c r="F11" t="s">
        <v>16598</v>
      </c>
      <c r="G11" t="s">
        <v>5191</v>
      </c>
    </row>
    <row r="12" spans="1:7">
      <c r="A12" t="s">
        <v>31</v>
      </c>
      <c r="B12">
        <v>2</v>
      </c>
      <c r="C12" t="s">
        <v>5174</v>
      </c>
      <c r="D12" t="s">
        <v>16596</v>
      </c>
      <c r="E12" t="s">
        <v>16597</v>
      </c>
      <c r="F12" t="s">
        <v>16607</v>
      </c>
      <c r="G12" t="s">
        <v>5191</v>
      </c>
    </row>
    <row r="13" spans="1:7">
      <c r="A13" t="s">
        <v>31</v>
      </c>
      <c r="B13">
        <v>3</v>
      </c>
      <c r="C13" t="s">
        <v>5194</v>
      </c>
      <c r="D13" t="s">
        <v>16608</v>
      </c>
      <c r="E13" t="s">
        <v>16597</v>
      </c>
      <c r="F13" t="s">
        <v>16600</v>
      </c>
      <c r="G13" t="s">
        <v>5191</v>
      </c>
    </row>
    <row r="14" spans="1:7">
      <c r="A14" t="s">
        <v>31</v>
      </c>
      <c r="B14">
        <v>4</v>
      </c>
      <c r="C14" t="s">
        <v>5195</v>
      </c>
      <c r="D14" t="s">
        <v>16601</v>
      </c>
      <c r="E14" t="s">
        <v>16597</v>
      </c>
      <c r="G14" t="s">
        <v>5191</v>
      </c>
    </row>
    <row r="15" spans="1:7">
      <c r="A15" t="s">
        <v>31</v>
      </c>
      <c r="B15">
        <v>5</v>
      </c>
      <c r="C15" t="s">
        <v>5196</v>
      </c>
      <c r="D15" t="s">
        <v>16604</v>
      </c>
      <c r="E15" t="s">
        <v>16597</v>
      </c>
      <c r="G15" t="s">
        <v>5192</v>
      </c>
    </row>
    <row r="16" spans="1:7">
      <c r="A16" t="s">
        <v>31</v>
      </c>
      <c r="B16">
        <v>6</v>
      </c>
      <c r="C16" t="s">
        <v>5197</v>
      </c>
      <c r="D16" t="s">
        <v>16609</v>
      </c>
      <c r="E16" t="s">
        <v>16603</v>
      </c>
      <c r="G16" t="s">
        <v>5173</v>
      </c>
    </row>
    <row r="17" spans="1:7">
      <c r="A17" t="s">
        <v>31</v>
      </c>
      <c r="B17">
        <v>7</v>
      </c>
      <c r="C17" t="s">
        <v>5198</v>
      </c>
      <c r="D17" t="s">
        <v>16610</v>
      </c>
      <c r="E17" t="s">
        <v>16603</v>
      </c>
      <c r="G17" t="s">
        <v>5173</v>
      </c>
    </row>
    <row r="18" spans="1:7">
      <c r="A18" t="s">
        <v>31</v>
      </c>
      <c r="B18">
        <v>8</v>
      </c>
      <c r="C18" t="s">
        <v>5179</v>
      </c>
      <c r="D18" t="s">
        <v>16606</v>
      </c>
      <c r="E18" t="s">
        <v>16597</v>
      </c>
      <c r="G18" t="s">
        <v>5173</v>
      </c>
    </row>
    <row r="19" spans="1:7">
      <c r="A19" t="s">
        <v>33</v>
      </c>
      <c r="B19">
        <v>1</v>
      </c>
      <c r="C19" t="s">
        <v>5291</v>
      </c>
      <c r="D19" t="s">
        <v>16596</v>
      </c>
      <c r="E19" t="s">
        <v>16597</v>
      </c>
      <c r="F19" t="s">
        <v>16598</v>
      </c>
      <c r="G19" t="s">
        <v>5191</v>
      </c>
    </row>
    <row r="20" spans="1:7">
      <c r="A20" t="s">
        <v>33</v>
      </c>
      <c r="B20">
        <v>2</v>
      </c>
      <c r="C20" t="s">
        <v>5193</v>
      </c>
      <c r="D20" t="s">
        <v>16596</v>
      </c>
      <c r="E20" t="s">
        <v>16597</v>
      </c>
      <c r="F20" t="s">
        <v>16611</v>
      </c>
      <c r="G20" t="s">
        <v>5191</v>
      </c>
    </row>
    <row r="21" spans="1:7">
      <c r="A21" t="s">
        <v>33</v>
      </c>
      <c r="B21">
        <v>3</v>
      </c>
      <c r="C21" t="s">
        <v>5292</v>
      </c>
      <c r="D21" t="s">
        <v>16609</v>
      </c>
      <c r="E21" t="s">
        <v>16597</v>
      </c>
      <c r="G21" t="s">
        <v>5290</v>
      </c>
    </row>
    <row r="22" spans="1:7">
      <c r="A22" t="s">
        <v>33</v>
      </c>
      <c r="B22">
        <v>4</v>
      </c>
      <c r="C22" t="s">
        <v>5293</v>
      </c>
      <c r="D22" t="s">
        <v>16609</v>
      </c>
      <c r="E22" t="s">
        <v>16597</v>
      </c>
      <c r="G22" t="s">
        <v>5290</v>
      </c>
    </row>
    <row r="23" spans="1:7">
      <c r="A23" t="s">
        <v>33</v>
      </c>
      <c r="B23">
        <v>5</v>
      </c>
      <c r="C23" t="s">
        <v>5294</v>
      </c>
      <c r="D23" t="s">
        <v>16609</v>
      </c>
      <c r="E23" t="s">
        <v>16597</v>
      </c>
      <c r="G23" t="s">
        <v>5290</v>
      </c>
    </row>
    <row r="24" spans="1:7">
      <c r="A24" t="s">
        <v>33</v>
      </c>
      <c r="B24">
        <v>6</v>
      </c>
      <c r="C24" t="s">
        <v>5295</v>
      </c>
      <c r="D24" t="s">
        <v>16612</v>
      </c>
      <c r="E24" t="s">
        <v>16597</v>
      </c>
      <c r="G24" t="s">
        <v>5290</v>
      </c>
    </row>
    <row r="25" spans="1:7">
      <c r="A25" t="s">
        <v>33</v>
      </c>
      <c r="B25">
        <v>7</v>
      </c>
      <c r="C25" t="s">
        <v>5296</v>
      </c>
      <c r="D25" t="s">
        <v>16610</v>
      </c>
      <c r="E25" t="s">
        <v>16597</v>
      </c>
      <c r="G25" t="s">
        <v>5290</v>
      </c>
    </row>
    <row r="26" spans="1:7">
      <c r="A26" t="s">
        <v>33</v>
      </c>
      <c r="B26">
        <v>8</v>
      </c>
      <c r="C26" t="s">
        <v>5297</v>
      </c>
      <c r="D26" t="s">
        <v>16604</v>
      </c>
      <c r="E26" t="s">
        <v>16603</v>
      </c>
      <c r="G26" t="s">
        <v>5173</v>
      </c>
    </row>
    <row r="27" spans="1:7">
      <c r="A27" t="s">
        <v>33</v>
      </c>
      <c r="B27">
        <v>9</v>
      </c>
      <c r="C27" t="s">
        <v>5298</v>
      </c>
      <c r="D27" t="s">
        <v>16596</v>
      </c>
      <c r="E27" t="s">
        <v>16603</v>
      </c>
      <c r="G27" t="s">
        <v>5173</v>
      </c>
    </row>
    <row r="28" spans="1:7">
      <c r="A28" t="s">
        <v>33</v>
      </c>
      <c r="B28">
        <v>10</v>
      </c>
      <c r="C28" t="s">
        <v>5179</v>
      </c>
      <c r="D28" t="s">
        <v>16606</v>
      </c>
      <c r="E28" t="s">
        <v>16597</v>
      </c>
      <c r="G28" t="s">
        <v>5173</v>
      </c>
    </row>
    <row r="29" spans="1:7">
      <c r="A29" t="s">
        <v>35</v>
      </c>
      <c r="B29">
        <v>1</v>
      </c>
      <c r="C29" t="s">
        <v>5490</v>
      </c>
      <c r="D29" t="s">
        <v>16596</v>
      </c>
      <c r="E29" t="s">
        <v>16597</v>
      </c>
      <c r="F29" t="s">
        <v>16598</v>
      </c>
      <c r="G29" t="s">
        <v>5171</v>
      </c>
    </row>
    <row r="30" spans="1:7">
      <c r="A30" t="s">
        <v>35</v>
      </c>
      <c r="B30">
        <v>2</v>
      </c>
      <c r="C30" t="s">
        <v>5491</v>
      </c>
      <c r="D30" t="s">
        <v>16609</v>
      </c>
      <c r="E30" t="s">
        <v>16597</v>
      </c>
      <c r="F30" t="s">
        <v>16600</v>
      </c>
      <c r="G30" t="s">
        <v>5171</v>
      </c>
    </row>
    <row r="31" spans="1:7">
      <c r="A31" t="s">
        <v>35</v>
      </c>
      <c r="B31">
        <v>3</v>
      </c>
      <c r="C31" t="s">
        <v>72</v>
      </c>
      <c r="D31" t="s">
        <v>16613</v>
      </c>
      <c r="E31" t="s">
        <v>16597</v>
      </c>
      <c r="G31" t="s">
        <v>5487</v>
      </c>
    </row>
    <row r="32" spans="1:7">
      <c r="A32" t="s">
        <v>35</v>
      </c>
      <c r="B32">
        <v>4</v>
      </c>
      <c r="C32" t="s">
        <v>74</v>
      </c>
      <c r="D32" t="s">
        <v>16613</v>
      </c>
      <c r="E32" t="s">
        <v>16597</v>
      </c>
      <c r="G32" t="s">
        <v>5487</v>
      </c>
    </row>
    <row r="33" spans="1:7">
      <c r="A33" t="s">
        <v>35</v>
      </c>
      <c r="B33">
        <v>5</v>
      </c>
      <c r="C33" t="s">
        <v>75</v>
      </c>
      <c r="D33" t="s">
        <v>16614</v>
      </c>
      <c r="E33" t="s">
        <v>16615</v>
      </c>
      <c r="F33" t="s">
        <v>16616</v>
      </c>
      <c r="G33" t="s">
        <v>5487</v>
      </c>
    </row>
    <row r="34" spans="1:7">
      <c r="A34" t="s">
        <v>35</v>
      </c>
      <c r="B34">
        <v>6</v>
      </c>
      <c r="C34" t="s">
        <v>5492</v>
      </c>
      <c r="D34" t="s">
        <v>16602</v>
      </c>
      <c r="E34" t="s">
        <v>16603</v>
      </c>
      <c r="G34" t="s">
        <v>5488</v>
      </c>
    </row>
    <row r="35" spans="1:7">
      <c r="A35" t="s">
        <v>35</v>
      </c>
      <c r="B35">
        <v>7</v>
      </c>
      <c r="C35" t="s">
        <v>5493</v>
      </c>
      <c r="D35" t="s">
        <v>16610</v>
      </c>
      <c r="E35" t="s">
        <v>16603</v>
      </c>
      <c r="G35" t="s">
        <v>5488</v>
      </c>
    </row>
    <row r="36" spans="1:7">
      <c r="A36" t="s">
        <v>35</v>
      </c>
      <c r="B36">
        <v>8</v>
      </c>
      <c r="C36" t="s">
        <v>5494</v>
      </c>
      <c r="D36" t="s">
        <v>16617</v>
      </c>
      <c r="E36" t="s">
        <v>16597</v>
      </c>
      <c r="G36" t="s">
        <v>5488</v>
      </c>
    </row>
    <row r="37" spans="1:7">
      <c r="A37" t="s">
        <v>35</v>
      </c>
      <c r="B37">
        <v>9</v>
      </c>
      <c r="C37" t="s">
        <v>5193</v>
      </c>
      <c r="D37" t="s">
        <v>16596</v>
      </c>
      <c r="E37" t="s">
        <v>16597</v>
      </c>
      <c r="F37" t="s">
        <v>16611</v>
      </c>
      <c r="G37" t="s">
        <v>5488</v>
      </c>
    </row>
    <row r="38" spans="1:7">
      <c r="A38" t="s">
        <v>35</v>
      </c>
      <c r="B38">
        <v>10</v>
      </c>
      <c r="C38" t="s">
        <v>5495</v>
      </c>
      <c r="D38" t="s">
        <v>16610</v>
      </c>
      <c r="E38" t="s">
        <v>16603</v>
      </c>
      <c r="G38" t="s">
        <v>5489</v>
      </c>
    </row>
    <row r="39" spans="1:7">
      <c r="A39" t="s">
        <v>35</v>
      </c>
      <c r="B39">
        <v>11</v>
      </c>
      <c r="C39" t="s">
        <v>5496</v>
      </c>
      <c r="D39" t="s">
        <v>16618</v>
      </c>
      <c r="E39" t="s">
        <v>16603</v>
      </c>
      <c r="G39" t="s">
        <v>5489</v>
      </c>
    </row>
    <row r="40" spans="1:7">
      <c r="A40" t="s">
        <v>35</v>
      </c>
      <c r="B40">
        <v>12</v>
      </c>
      <c r="C40" t="s">
        <v>5497</v>
      </c>
      <c r="D40" t="s">
        <v>16610</v>
      </c>
      <c r="E40" t="s">
        <v>16597</v>
      </c>
      <c r="G40" t="s">
        <v>5489</v>
      </c>
    </row>
    <row r="41" spans="1:7">
      <c r="A41" t="s">
        <v>35</v>
      </c>
      <c r="B41">
        <v>13</v>
      </c>
      <c r="C41" t="s">
        <v>5179</v>
      </c>
      <c r="D41" t="s">
        <v>16606</v>
      </c>
      <c r="E41" t="s">
        <v>16597</v>
      </c>
      <c r="G41" t="s">
        <v>5489</v>
      </c>
    </row>
    <row r="42" spans="1:7">
      <c r="A42" t="s">
        <v>37</v>
      </c>
      <c r="B42">
        <v>1</v>
      </c>
      <c r="C42" t="s">
        <v>69</v>
      </c>
      <c r="D42" t="s">
        <v>16596</v>
      </c>
      <c r="E42" t="s">
        <v>16597</v>
      </c>
      <c r="F42" t="s">
        <v>16598</v>
      </c>
      <c r="G42" t="s">
        <v>63</v>
      </c>
    </row>
    <row r="43" spans="1:7">
      <c r="A43" t="s">
        <v>37</v>
      </c>
      <c r="B43">
        <v>2</v>
      </c>
      <c r="C43" t="s">
        <v>70</v>
      </c>
      <c r="D43" t="s">
        <v>16609</v>
      </c>
      <c r="E43" t="s">
        <v>16597</v>
      </c>
      <c r="F43" t="s">
        <v>16600</v>
      </c>
      <c r="G43" t="s">
        <v>63</v>
      </c>
    </row>
    <row r="44" spans="1:7">
      <c r="A44" t="s">
        <v>37</v>
      </c>
      <c r="B44">
        <v>3</v>
      </c>
      <c r="C44" t="s">
        <v>71</v>
      </c>
      <c r="D44" t="s">
        <v>16609</v>
      </c>
      <c r="E44" t="s">
        <v>16597</v>
      </c>
      <c r="G44" t="s">
        <v>63</v>
      </c>
    </row>
    <row r="45" spans="1:7">
      <c r="A45" t="s">
        <v>37</v>
      </c>
      <c r="B45">
        <v>4</v>
      </c>
      <c r="C45" t="s">
        <v>72</v>
      </c>
      <c r="D45" t="s">
        <v>16613</v>
      </c>
      <c r="E45" t="s">
        <v>16597</v>
      </c>
      <c r="G45" t="s">
        <v>5870</v>
      </c>
    </row>
    <row r="46" spans="1:7">
      <c r="A46" t="s">
        <v>37</v>
      </c>
      <c r="B46">
        <v>5</v>
      </c>
      <c r="C46" t="s">
        <v>73</v>
      </c>
      <c r="D46" t="s">
        <v>16613</v>
      </c>
      <c r="E46" t="s">
        <v>16603</v>
      </c>
      <c r="G46" t="s">
        <v>5870</v>
      </c>
    </row>
    <row r="47" spans="1:7">
      <c r="A47" t="s">
        <v>37</v>
      </c>
      <c r="B47">
        <v>6</v>
      </c>
      <c r="C47" t="s">
        <v>74</v>
      </c>
      <c r="D47" t="s">
        <v>16613</v>
      </c>
      <c r="E47" t="s">
        <v>16597</v>
      </c>
      <c r="G47" t="s">
        <v>5870</v>
      </c>
    </row>
    <row r="48" spans="1:7">
      <c r="A48" t="s">
        <v>37</v>
      </c>
      <c r="B48">
        <v>7</v>
      </c>
      <c r="C48" t="s">
        <v>75</v>
      </c>
      <c r="D48" t="s">
        <v>16614</v>
      </c>
      <c r="E48" t="s">
        <v>16615</v>
      </c>
      <c r="F48" t="s">
        <v>16616</v>
      </c>
      <c r="G48" t="s">
        <v>5870</v>
      </c>
    </row>
    <row r="49" spans="1:7">
      <c r="A49" t="s">
        <v>37</v>
      </c>
      <c r="B49">
        <v>8</v>
      </c>
      <c r="C49" t="s">
        <v>5878</v>
      </c>
      <c r="D49" t="s">
        <v>16613</v>
      </c>
      <c r="E49" t="s">
        <v>16603</v>
      </c>
      <c r="G49" t="s">
        <v>5870</v>
      </c>
    </row>
    <row r="50" spans="1:7">
      <c r="A50" t="s">
        <v>37</v>
      </c>
      <c r="B50">
        <v>9</v>
      </c>
      <c r="C50" t="s">
        <v>76</v>
      </c>
      <c r="D50" t="s">
        <v>16619</v>
      </c>
      <c r="E50" t="s">
        <v>16597</v>
      </c>
      <c r="G50" t="s">
        <v>5870</v>
      </c>
    </row>
    <row r="51" spans="1:7">
      <c r="A51" t="s">
        <v>37</v>
      </c>
      <c r="B51">
        <v>10</v>
      </c>
      <c r="C51" t="s">
        <v>77</v>
      </c>
      <c r="D51" t="s">
        <v>16596</v>
      </c>
      <c r="E51" t="s">
        <v>16603</v>
      </c>
      <c r="G51" t="s">
        <v>5870</v>
      </c>
    </row>
    <row r="52" spans="1:7">
      <c r="A52" t="s">
        <v>37</v>
      </c>
      <c r="B52">
        <v>11</v>
      </c>
      <c r="C52" t="s">
        <v>78</v>
      </c>
      <c r="D52" t="s">
        <v>16610</v>
      </c>
      <c r="E52" t="s">
        <v>16597</v>
      </c>
      <c r="G52" t="s">
        <v>5870</v>
      </c>
    </row>
    <row r="53" spans="1:7">
      <c r="A53" t="s">
        <v>37</v>
      </c>
      <c r="B53">
        <v>12</v>
      </c>
      <c r="C53" t="s">
        <v>79</v>
      </c>
      <c r="D53" t="s">
        <v>16599</v>
      </c>
      <c r="E53" t="s">
        <v>16597</v>
      </c>
      <c r="G53" t="s">
        <v>5870</v>
      </c>
    </row>
    <row r="54" spans="1:7">
      <c r="A54" t="s">
        <v>37</v>
      </c>
      <c r="B54">
        <v>13</v>
      </c>
      <c r="C54" t="s">
        <v>80</v>
      </c>
      <c r="D54" t="s">
        <v>16602</v>
      </c>
      <c r="E54" t="s">
        <v>16597</v>
      </c>
      <c r="G54" t="s">
        <v>5870</v>
      </c>
    </row>
    <row r="55" spans="1:7">
      <c r="A55" t="s">
        <v>37</v>
      </c>
      <c r="B55">
        <v>14</v>
      </c>
      <c r="C55" t="s">
        <v>5879</v>
      </c>
      <c r="D55" t="s">
        <v>16610</v>
      </c>
      <c r="E55" t="s">
        <v>16603</v>
      </c>
      <c r="G55" t="s">
        <v>5870</v>
      </c>
    </row>
    <row r="56" spans="1:7">
      <c r="A56" t="s">
        <v>37</v>
      </c>
      <c r="B56">
        <v>15</v>
      </c>
      <c r="C56" t="s">
        <v>5880</v>
      </c>
      <c r="D56" t="s">
        <v>16610</v>
      </c>
      <c r="E56" t="s">
        <v>16603</v>
      </c>
      <c r="G56" t="s">
        <v>5870</v>
      </c>
    </row>
    <row r="57" spans="1:7">
      <c r="A57" t="s">
        <v>37</v>
      </c>
      <c r="B57">
        <v>16</v>
      </c>
      <c r="C57" t="s">
        <v>81</v>
      </c>
      <c r="D57" t="s">
        <v>16604</v>
      </c>
      <c r="E57" t="s">
        <v>16597</v>
      </c>
      <c r="G57" t="s">
        <v>5871</v>
      </c>
    </row>
    <row r="58" spans="1:7">
      <c r="A58" t="s">
        <v>37</v>
      </c>
      <c r="B58">
        <v>17</v>
      </c>
      <c r="C58" t="s">
        <v>82</v>
      </c>
      <c r="D58" t="s">
        <v>16604</v>
      </c>
      <c r="E58" t="s">
        <v>16597</v>
      </c>
      <c r="G58" t="s">
        <v>5871</v>
      </c>
    </row>
    <row r="59" spans="1:7">
      <c r="A59" t="s">
        <v>37</v>
      </c>
      <c r="B59">
        <v>18</v>
      </c>
      <c r="C59" t="s">
        <v>83</v>
      </c>
      <c r="D59" t="s">
        <v>16604</v>
      </c>
      <c r="E59" t="s">
        <v>16597</v>
      </c>
      <c r="G59" t="s">
        <v>5871</v>
      </c>
    </row>
    <row r="60" spans="1:7">
      <c r="A60" t="s">
        <v>37</v>
      </c>
      <c r="B60">
        <v>19</v>
      </c>
      <c r="C60" t="s">
        <v>84</v>
      </c>
      <c r="D60" t="s">
        <v>16604</v>
      </c>
      <c r="E60" t="s">
        <v>16597</v>
      </c>
      <c r="G60" t="s">
        <v>5871</v>
      </c>
    </row>
    <row r="61" spans="1:7">
      <c r="A61" t="s">
        <v>37</v>
      </c>
      <c r="B61">
        <v>20</v>
      </c>
      <c r="C61" t="s">
        <v>85</v>
      </c>
      <c r="D61" t="s">
        <v>16604</v>
      </c>
      <c r="E61" t="s">
        <v>16597</v>
      </c>
      <c r="G61" t="s">
        <v>5871</v>
      </c>
    </row>
    <row r="62" spans="1:7">
      <c r="A62" t="s">
        <v>37</v>
      </c>
      <c r="B62">
        <v>21</v>
      </c>
      <c r="C62" t="s">
        <v>86</v>
      </c>
      <c r="D62" t="s">
        <v>16609</v>
      </c>
      <c r="E62" t="s">
        <v>16597</v>
      </c>
      <c r="G62" t="s">
        <v>5871</v>
      </c>
    </row>
    <row r="63" spans="1:7">
      <c r="A63" t="s">
        <v>37</v>
      </c>
      <c r="B63">
        <v>22</v>
      </c>
      <c r="C63" t="s">
        <v>87</v>
      </c>
      <c r="D63" t="s">
        <v>16620</v>
      </c>
      <c r="E63" t="s">
        <v>16597</v>
      </c>
      <c r="G63" t="s">
        <v>5872</v>
      </c>
    </row>
    <row r="64" spans="1:7">
      <c r="A64" t="s">
        <v>37</v>
      </c>
      <c r="B64">
        <v>23</v>
      </c>
      <c r="C64" t="s">
        <v>5881</v>
      </c>
      <c r="D64" t="s">
        <v>16620</v>
      </c>
      <c r="E64" t="s">
        <v>16603</v>
      </c>
      <c r="G64" t="s">
        <v>5872</v>
      </c>
    </row>
    <row r="65" spans="1:7">
      <c r="A65" t="s">
        <v>37</v>
      </c>
      <c r="B65">
        <v>24</v>
      </c>
      <c r="C65" t="s">
        <v>88</v>
      </c>
      <c r="D65" t="s">
        <v>16606</v>
      </c>
      <c r="E65" t="s">
        <v>16597</v>
      </c>
      <c r="G65" t="s">
        <v>5872</v>
      </c>
    </row>
    <row r="66" spans="1:7">
      <c r="A66" t="s">
        <v>37</v>
      </c>
      <c r="B66">
        <v>25</v>
      </c>
      <c r="C66" t="s">
        <v>89</v>
      </c>
      <c r="D66" t="s">
        <v>16610</v>
      </c>
      <c r="E66" t="s">
        <v>16603</v>
      </c>
      <c r="G66" t="s">
        <v>5873</v>
      </c>
    </row>
    <row r="67" spans="1:7">
      <c r="A67" t="s">
        <v>37</v>
      </c>
      <c r="B67">
        <v>26</v>
      </c>
      <c r="C67" t="s">
        <v>5882</v>
      </c>
      <c r="D67" t="s">
        <v>16610</v>
      </c>
      <c r="E67" t="s">
        <v>16603</v>
      </c>
      <c r="G67" t="s">
        <v>5873</v>
      </c>
    </row>
    <row r="68" spans="1:7">
      <c r="A68" t="s">
        <v>37</v>
      </c>
      <c r="B68">
        <v>27</v>
      </c>
      <c r="C68" t="s">
        <v>90</v>
      </c>
      <c r="D68" t="s">
        <v>16618</v>
      </c>
      <c r="E68" t="s">
        <v>16603</v>
      </c>
      <c r="G68" t="s">
        <v>5873</v>
      </c>
    </row>
    <row r="69" spans="1:7">
      <c r="A69" t="s">
        <v>37</v>
      </c>
      <c r="B69">
        <v>28</v>
      </c>
      <c r="C69" t="s">
        <v>5883</v>
      </c>
      <c r="D69" t="s">
        <v>16609</v>
      </c>
      <c r="E69" t="s">
        <v>16597</v>
      </c>
      <c r="G69" t="s">
        <v>5873</v>
      </c>
    </row>
    <row r="70" spans="1:7">
      <c r="A70" t="s">
        <v>37</v>
      </c>
      <c r="B70">
        <v>29</v>
      </c>
      <c r="C70" t="s">
        <v>5884</v>
      </c>
      <c r="D70" t="s">
        <v>16601</v>
      </c>
      <c r="E70" t="s">
        <v>16597</v>
      </c>
      <c r="G70" t="s">
        <v>5873</v>
      </c>
    </row>
    <row r="71" spans="1:7">
      <c r="A71" t="s">
        <v>37</v>
      </c>
      <c r="B71">
        <v>30</v>
      </c>
      <c r="C71" t="s">
        <v>5885</v>
      </c>
      <c r="D71" t="s">
        <v>16601</v>
      </c>
      <c r="E71" t="s">
        <v>16603</v>
      </c>
      <c r="G71" t="s">
        <v>5873</v>
      </c>
    </row>
    <row r="72" spans="1:7">
      <c r="A72" t="s">
        <v>37</v>
      </c>
      <c r="B72">
        <v>31</v>
      </c>
      <c r="C72" t="s">
        <v>5886</v>
      </c>
      <c r="D72" t="s">
        <v>16621</v>
      </c>
      <c r="E72" t="s">
        <v>16603</v>
      </c>
      <c r="G72" t="s">
        <v>5874</v>
      </c>
    </row>
    <row r="73" spans="1:7">
      <c r="A73" t="s">
        <v>37</v>
      </c>
      <c r="B73">
        <v>32</v>
      </c>
      <c r="C73" t="s">
        <v>5887</v>
      </c>
      <c r="D73" t="s">
        <v>16622</v>
      </c>
      <c r="E73" t="s">
        <v>16603</v>
      </c>
      <c r="G73" t="s">
        <v>5874</v>
      </c>
    </row>
    <row r="74" spans="1:7">
      <c r="A74" t="s">
        <v>37</v>
      </c>
      <c r="B74">
        <v>33</v>
      </c>
      <c r="C74" t="s">
        <v>5888</v>
      </c>
      <c r="D74" t="s">
        <v>16619</v>
      </c>
      <c r="E74" t="s">
        <v>16603</v>
      </c>
      <c r="G74" t="s">
        <v>5874</v>
      </c>
    </row>
    <row r="75" spans="1:7">
      <c r="A75" t="s">
        <v>37</v>
      </c>
      <c r="B75">
        <v>34</v>
      </c>
      <c r="C75" t="s">
        <v>5889</v>
      </c>
      <c r="D75" t="s">
        <v>16609</v>
      </c>
      <c r="E75" t="s">
        <v>16603</v>
      </c>
      <c r="G75" t="s">
        <v>5874</v>
      </c>
    </row>
    <row r="76" spans="1:7">
      <c r="A76" t="s">
        <v>37</v>
      </c>
      <c r="B76">
        <v>35</v>
      </c>
      <c r="C76" t="s">
        <v>5890</v>
      </c>
      <c r="D76" t="s">
        <v>16623</v>
      </c>
      <c r="E76" t="s">
        <v>16603</v>
      </c>
      <c r="G76" t="s">
        <v>5874</v>
      </c>
    </row>
    <row r="77" spans="1:7">
      <c r="A77" t="s">
        <v>37</v>
      </c>
      <c r="B77">
        <v>36</v>
      </c>
      <c r="C77" t="s">
        <v>5891</v>
      </c>
      <c r="D77" t="s">
        <v>16596</v>
      </c>
      <c r="E77" t="s">
        <v>16603</v>
      </c>
      <c r="F77" t="s">
        <v>16624</v>
      </c>
      <c r="G77" t="s">
        <v>5875</v>
      </c>
    </row>
    <row r="78" spans="1:7">
      <c r="A78" t="s">
        <v>37</v>
      </c>
      <c r="B78">
        <v>37</v>
      </c>
      <c r="C78" t="s">
        <v>5892</v>
      </c>
      <c r="D78" t="s">
        <v>16601</v>
      </c>
      <c r="E78" t="s">
        <v>16603</v>
      </c>
      <c r="G78" t="s">
        <v>5875</v>
      </c>
    </row>
    <row r="79" spans="1:7">
      <c r="A79" t="s">
        <v>37</v>
      </c>
      <c r="B79">
        <v>38</v>
      </c>
      <c r="C79" t="s">
        <v>5893</v>
      </c>
      <c r="D79" t="s">
        <v>16602</v>
      </c>
      <c r="E79" t="s">
        <v>16603</v>
      </c>
      <c r="G79" t="s">
        <v>5875</v>
      </c>
    </row>
    <row r="80" spans="1:7">
      <c r="A80" t="s">
        <v>37</v>
      </c>
      <c r="B80">
        <v>39</v>
      </c>
      <c r="C80" t="s">
        <v>5894</v>
      </c>
      <c r="D80" t="s">
        <v>16610</v>
      </c>
      <c r="E80" t="s">
        <v>16603</v>
      </c>
      <c r="G80" t="s">
        <v>5875</v>
      </c>
    </row>
    <row r="81" spans="1:7">
      <c r="A81" t="s">
        <v>37</v>
      </c>
      <c r="B81">
        <v>40</v>
      </c>
      <c r="C81" t="s">
        <v>5895</v>
      </c>
      <c r="D81" t="s">
        <v>16622</v>
      </c>
      <c r="E81" t="s">
        <v>16603</v>
      </c>
      <c r="G81" t="s">
        <v>5876</v>
      </c>
    </row>
    <row r="82" spans="1:7">
      <c r="A82" t="s">
        <v>37</v>
      </c>
      <c r="B82">
        <v>41</v>
      </c>
      <c r="C82" t="s">
        <v>5896</v>
      </c>
      <c r="D82" t="s">
        <v>16625</v>
      </c>
      <c r="E82" t="s">
        <v>16603</v>
      </c>
      <c r="G82" t="s">
        <v>5876</v>
      </c>
    </row>
    <row r="83" spans="1:7">
      <c r="A83" t="s">
        <v>37</v>
      </c>
      <c r="B83">
        <v>42</v>
      </c>
      <c r="C83" t="s">
        <v>5897</v>
      </c>
      <c r="D83" t="s">
        <v>16606</v>
      </c>
      <c r="E83" t="s">
        <v>16597</v>
      </c>
      <c r="G83" t="s">
        <v>5876</v>
      </c>
    </row>
    <row r="84" spans="1:7">
      <c r="A84" t="s">
        <v>37</v>
      </c>
      <c r="B84">
        <v>43</v>
      </c>
      <c r="C84" t="s">
        <v>5898</v>
      </c>
      <c r="D84" t="s">
        <v>16610</v>
      </c>
      <c r="E84" t="s">
        <v>16597</v>
      </c>
      <c r="G84" t="s">
        <v>5876</v>
      </c>
    </row>
    <row r="85" spans="1:7">
      <c r="A85" t="s">
        <v>37</v>
      </c>
      <c r="B85">
        <v>44</v>
      </c>
      <c r="C85" t="s">
        <v>5899</v>
      </c>
      <c r="D85" t="s">
        <v>16610</v>
      </c>
      <c r="E85" t="s">
        <v>16597</v>
      </c>
      <c r="G85" t="s">
        <v>5876</v>
      </c>
    </row>
    <row r="86" spans="1:7">
      <c r="A86" t="s">
        <v>37</v>
      </c>
      <c r="B86">
        <v>45</v>
      </c>
      <c r="C86" t="s">
        <v>5900</v>
      </c>
      <c r="D86" t="s">
        <v>16626</v>
      </c>
      <c r="E86" t="s">
        <v>16603</v>
      </c>
      <c r="G86" t="s">
        <v>5876</v>
      </c>
    </row>
    <row r="87" spans="1:7">
      <c r="A87" t="s">
        <v>37</v>
      </c>
      <c r="B87">
        <v>46</v>
      </c>
      <c r="C87" t="s">
        <v>5901</v>
      </c>
      <c r="D87" t="s">
        <v>16627</v>
      </c>
      <c r="E87" t="s">
        <v>16603</v>
      </c>
      <c r="G87" t="s">
        <v>5876</v>
      </c>
    </row>
    <row r="88" spans="1:7">
      <c r="A88" t="s">
        <v>37</v>
      </c>
      <c r="B88">
        <v>47</v>
      </c>
      <c r="C88" t="s">
        <v>5902</v>
      </c>
      <c r="D88" t="s">
        <v>16626</v>
      </c>
      <c r="E88" t="s">
        <v>16603</v>
      </c>
      <c r="G88" t="s">
        <v>5876</v>
      </c>
    </row>
    <row r="89" spans="1:7">
      <c r="A89" t="s">
        <v>37</v>
      </c>
      <c r="B89">
        <v>48</v>
      </c>
      <c r="C89" t="s">
        <v>5903</v>
      </c>
      <c r="D89" t="s">
        <v>16610</v>
      </c>
      <c r="E89" t="s">
        <v>16597</v>
      </c>
      <c r="G89" t="s">
        <v>5876</v>
      </c>
    </row>
    <row r="90" spans="1:7">
      <c r="A90" t="s">
        <v>37</v>
      </c>
      <c r="B90">
        <v>49</v>
      </c>
      <c r="C90" t="s">
        <v>5904</v>
      </c>
      <c r="D90" t="s">
        <v>16628</v>
      </c>
      <c r="E90" t="s">
        <v>16597</v>
      </c>
      <c r="G90" t="s">
        <v>5876</v>
      </c>
    </row>
    <row r="91" spans="1:7">
      <c r="A91" t="s">
        <v>37</v>
      </c>
      <c r="B91">
        <v>50</v>
      </c>
      <c r="C91" t="s">
        <v>5905</v>
      </c>
      <c r="D91" t="s">
        <v>16628</v>
      </c>
      <c r="E91" t="s">
        <v>16597</v>
      </c>
      <c r="G91" t="s">
        <v>5876</v>
      </c>
    </row>
    <row r="92" spans="1:7">
      <c r="A92" t="s">
        <v>37</v>
      </c>
      <c r="B92">
        <v>51</v>
      </c>
      <c r="C92" t="s">
        <v>5906</v>
      </c>
      <c r="D92" t="s">
        <v>16629</v>
      </c>
      <c r="E92" t="s">
        <v>16603</v>
      </c>
      <c r="G92" t="s">
        <v>5876</v>
      </c>
    </row>
    <row r="93" spans="1:7">
      <c r="A93" t="s">
        <v>37</v>
      </c>
      <c r="B93">
        <v>52</v>
      </c>
      <c r="C93" t="s">
        <v>5907</v>
      </c>
      <c r="D93" t="s">
        <v>16609</v>
      </c>
      <c r="E93" t="s">
        <v>16597</v>
      </c>
      <c r="G93" t="s">
        <v>5877</v>
      </c>
    </row>
    <row r="94" spans="1:7">
      <c r="A94" t="s">
        <v>37</v>
      </c>
      <c r="B94">
        <v>53</v>
      </c>
      <c r="C94" t="s">
        <v>5908</v>
      </c>
      <c r="D94" t="s">
        <v>16610</v>
      </c>
      <c r="E94" t="s">
        <v>16597</v>
      </c>
      <c r="G94" t="s">
        <v>5877</v>
      </c>
    </row>
    <row r="95" spans="1:7">
      <c r="A95" t="s">
        <v>37</v>
      </c>
      <c r="B95">
        <v>54</v>
      </c>
      <c r="C95" t="s">
        <v>91</v>
      </c>
      <c r="D95" t="s">
        <v>16610</v>
      </c>
      <c r="E95" t="s">
        <v>16597</v>
      </c>
      <c r="G95" t="s">
        <v>5877</v>
      </c>
    </row>
    <row r="96" spans="1:7">
      <c r="A96" t="s">
        <v>37</v>
      </c>
      <c r="B96">
        <v>55</v>
      </c>
      <c r="C96" t="s">
        <v>5909</v>
      </c>
      <c r="D96" t="s">
        <v>16606</v>
      </c>
      <c r="E96" t="s">
        <v>16597</v>
      </c>
      <c r="G96" t="s">
        <v>5877</v>
      </c>
    </row>
    <row r="97" spans="1:7">
      <c r="A97" t="s">
        <v>37</v>
      </c>
      <c r="B97">
        <v>56</v>
      </c>
      <c r="C97" t="s">
        <v>5910</v>
      </c>
      <c r="D97" t="s">
        <v>16630</v>
      </c>
      <c r="E97" t="s">
        <v>16603</v>
      </c>
      <c r="G97" t="s">
        <v>5877</v>
      </c>
    </row>
    <row r="98" spans="1:7">
      <c r="A98" t="s">
        <v>37</v>
      </c>
      <c r="B98">
        <v>57</v>
      </c>
      <c r="C98" t="s">
        <v>92</v>
      </c>
      <c r="D98" t="s">
        <v>16602</v>
      </c>
      <c r="E98" t="s">
        <v>16597</v>
      </c>
      <c r="G98" t="s">
        <v>5877</v>
      </c>
    </row>
    <row r="99" spans="1:7">
      <c r="A99" t="s">
        <v>37</v>
      </c>
      <c r="B99">
        <v>58</v>
      </c>
      <c r="C99" t="s">
        <v>5911</v>
      </c>
      <c r="D99" t="s">
        <v>16630</v>
      </c>
      <c r="E99" t="s">
        <v>16597</v>
      </c>
      <c r="G99" t="s">
        <v>5877</v>
      </c>
    </row>
    <row r="100" spans="1:7">
      <c r="A100" t="s">
        <v>37</v>
      </c>
      <c r="B100">
        <v>59</v>
      </c>
      <c r="C100" t="s">
        <v>5912</v>
      </c>
      <c r="D100" t="s">
        <v>16630</v>
      </c>
      <c r="E100" t="s">
        <v>16597</v>
      </c>
      <c r="G100" t="s">
        <v>5877</v>
      </c>
    </row>
    <row r="101" spans="1:7">
      <c r="A101" t="s">
        <v>37</v>
      </c>
      <c r="B101">
        <v>60</v>
      </c>
      <c r="C101" t="s">
        <v>93</v>
      </c>
      <c r="D101" t="s">
        <v>16630</v>
      </c>
      <c r="E101" t="s">
        <v>16603</v>
      </c>
      <c r="G101" t="s">
        <v>5877</v>
      </c>
    </row>
    <row r="102" spans="1:7">
      <c r="A102" t="s">
        <v>39</v>
      </c>
      <c r="B102">
        <v>1</v>
      </c>
      <c r="C102" t="s">
        <v>12967</v>
      </c>
      <c r="D102" t="s">
        <v>16631</v>
      </c>
      <c r="E102" t="s">
        <v>16597</v>
      </c>
      <c r="F102" t="s">
        <v>16598</v>
      </c>
      <c r="G102" t="s">
        <v>5171</v>
      </c>
    </row>
    <row r="103" spans="1:7">
      <c r="A103" t="s">
        <v>39</v>
      </c>
      <c r="B103">
        <v>2</v>
      </c>
      <c r="C103" t="s">
        <v>69</v>
      </c>
      <c r="D103" t="s">
        <v>16596</v>
      </c>
      <c r="E103" t="s">
        <v>16597</v>
      </c>
      <c r="F103" t="s">
        <v>16632</v>
      </c>
      <c r="G103" t="s">
        <v>5171</v>
      </c>
    </row>
    <row r="104" spans="1:7">
      <c r="A104" t="s">
        <v>39</v>
      </c>
      <c r="B104">
        <v>3</v>
      </c>
      <c r="C104" t="s">
        <v>12968</v>
      </c>
      <c r="D104" t="s">
        <v>16609</v>
      </c>
      <c r="E104" t="s">
        <v>16603</v>
      </c>
      <c r="G104" t="s">
        <v>12965</v>
      </c>
    </row>
    <row r="105" spans="1:7">
      <c r="A105" t="s">
        <v>39</v>
      </c>
      <c r="B105">
        <v>4</v>
      </c>
      <c r="C105" t="s">
        <v>12969</v>
      </c>
      <c r="D105" t="s">
        <v>16601</v>
      </c>
      <c r="E105" t="s">
        <v>16597</v>
      </c>
      <c r="G105" t="s">
        <v>12965</v>
      </c>
    </row>
    <row r="106" spans="1:7">
      <c r="A106" t="s">
        <v>39</v>
      </c>
      <c r="B106">
        <v>5</v>
      </c>
      <c r="C106" t="s">
        <v>12970</v>
      </c>
      <c r="D106" t="s">
        <v>16601</v>
      </c>
      <c r="E106" t="s">
        <v>16597</v>
      </c>
      <c r="G106" t="s">
        <v>12965</v>
      </c>
    </row>
    <row r="107" spans="1:7">
      <c r="A107" t="s">
        <v>39</v>
      </c>
      <c r="B107">
        <v>6</v>
      </c>
      <c r="C107" t="s">
        <v>12971</v>
      </c>
      <c r="D107" t="s">
        <v>16602</v>
      </c>
      <c r="E107" t="s">
        <v>16597</v>
      </c>
      <c r="G107" t="s">
        <v>12965</v>
      </c>
    </row>
    <row r="108" spans="1:7">
      <c r="A108" t="s">
        <v>39</v>
      </c>
      <c r="B108">
        <v>7</v>
      </c>
      <c r="C108" t="s">
        <v>12972</v>
      </c>
      <c r="D108" t="s">
        <v>16602</v>
      </c>
      <c r="E108" t="s">
        <v>16603</v>
      </c>
      <c r="G108" t="s">
        <v>12965</v>
      </c>
    </row>
    <row r="109" spans="1:7">
      <c r="A109" t="s">
        <v>39</v>
      </c>
      <c r="B109">
        <v>8</v>
      </c>
      <c r="C109" t="s">
        <v>12973</v>
      </c>
      <c r="D109" t="s">
        <v>16610</v>
      </c>
      <c r="E109" t="s">
        <v>16603</v>
      </c>
      <c r="G109" t="s">
        <v>12965</v>
      </c>
    </row>
    <row r="110" spans="1:7">
      <c r="A110" t="s">
        <v>39</v>
      </c>
      <c r="B110">
        <v>9</v>
      </c>
      <c r="C110" t="s">
        <v>12974</v>
      </c>
      <c r="D110" t="s">
        <v>16602</v>
      </c>
      <c r="E110" t="s">
        <v>16603</v>
      </c>
      <c r="G110" t="s">
        <v>12965</v>
      </c>
    </row>
    <row r="111" spans="1:7">
      <c r="A111" t="s">
        <v>39</v>
      </c>
      <c r="B111">
        <v>10</v>
      </c>
      <c r="C111" t="s">
        <v>12975</v>
      </c>
      <c r="D111" t="s">
        <v>16610</v>
      </c>
      <c r="E111" t="s">
        <v>16597</v>
      </c>
      <c r="G111" t="s">
        <v>12966</v>
      </c>
    </row>
    <row r="112" spans="1:7">
      <c r="A112" t="s">
        <v>39</v>
      </c>
      <c r="B112">
        <v>11</v>
      </c>
      <c r="C112" t="s">
        <v>12976</v>
      </c>
      <c r="D112" t="s">
        <v>16619</v>
      </c>
      <c r="E112" t="s">
        <v>16597</v>
      </c>
      <c r="G112" t="s">
        <v>12966</v>
      </c>
    </row>
    <row r="113" spans="1:7">
      <c r="A113" t="s">
        <v>39</v>
      </c>
      <c r="B113">
        <v>12</v>
      </c>
      <c r="C113" t="s">
        <v>12977</v>
      </c>
      <c r="D113" t="s">
        <v>16619</v>
      </c>
      <c r="E113" t="s">
        <v>16603</v>
      </c>
      <c r="G113" t="s">
        <v>12966</v>
      </c>
    </row>
    <row r="114" spans="1:7">
      <c r="A114" t="s">
        <v>39</v>
      </c>
      <c r="B114">
        <v>13</v>
      </c>
      <c r="C114" t="s">
        <v>12978</v>
      </c>
      <c r="D114" t="s">
        <v>16606</v>
      </c>
      <c r="E114" t="s">
        <v>16597</v>
      </c>
      <c r="G114" t="s">
        <v>12966</v>
      </c>
    </row>
    <row r="115" spans="1:7">
      <c r="A115" t="s">
        <v>41</v>
      </c>
      <c r="B115">
        <v>1</v>
      </c>
      <c r="C115" t="s">
        <v>13418</v>
      </c>
      <c r="D115" t="s">
        <v>16631</v>
      </c>
      <c r="E115" t="s">
        <v>16597</v>
      </c>
      <c r="F115" t="s">
        <v>16598</v>
      </c>
      <c r="G115" t="s">
        <v>13412</v>
      </c>
    </row>
    <row r="116" spans="1:7">
      <c r="A116" t="s">
        <v>41</v>
      </c>
      <c r="B116">
        <v>2</v>
      </c>
      <c r="C116" t="s">
        <v>13419</v>
      </c>
      <c r="D116" t="s">
        <v>16621</v>
      </c>
      <c r="E116" t="s">
        <v>16597</v>
      </c>
      <c r="F116" t="s">
        <v>16600</v>
      </c>
      <c r="G116" t="s">
        <v>13412</v>
      </c>
    </row>
    <row r="117" spans="1:7">
      <c r="A117" t="s">
        <v>41</v>
      </c>
      <c r="B117">
        <v>3</v>
      </c>
      <c r="C117" t="s">
        <v>13420</v>
      </c>
      <c r="D117" t="s">
        <v>16610</v>
      </c>
      <c r="E117" t="s">
        <v>16603</v>
      </c>
      <c r="G117" t="s">
        <v>13412</v>
      </c>
    </row>
    <row r="118" spans="1:7">
      <c r="A118" t="s">
        <v>41</v>
      </c>
      <c r="B118">
        <v>4</v>
      </c>
      <c r="C118" t="s">
        <v>69</v>
      </c>
      <c r="D118" t="s">
        <v>16596</v>
      </c>
      <c r="E118" t="s">
        <v>16597</v>
      </c>
      <c r="F118" t="s">
        <v>16632</v>
      </c>
      <c r="G118" t="s">
        <v>13412</v>
      </c>
    </row>
    <row r="119" spans="1:7">
      <c r="A119" t="s">
        <v>41</v>
      </c>
      <c r="B119">
        <v>5</v>
      </c>
      <c r="C119" t="s">
        <v>5174</v>
      </c>
      <c r="D119" t="s">
        <v>16596</v>
      </c>
      <c r="E119" t="s">
        <v>16597</v>
      </c>
      <c r="F119" t="s">
        <v>16607</v>
      </c>
      <c r="G119" t="s">
        <v>13413</v>
      </c>
    </row>
    <row r="120" spans="1:7">
      <c r="A120" t="s">
        <v>41</v>
      </c>
      <c r="B120">
        <v>6</v>
      </c>
      <c r="C120" t="s">
        <v>5193</v>
      </c>
      <c r="D120" t="s">
        <v>16596</v>
      </c>
      <c r="E120" t="s">
        <v>16597</v>
      </c>
      <c r="F120" t="s">
        <v>16611</v>
      </c>
      <c r="G120" t="s">
        <v>13413</v>
      </c>
    </row>
    <row r="121" spans="1:7">
      <c r="A121" t="s">
        <v>41</v>
      </c>
      <c r="B121">
        <v>7</v>
      </c>
      <c r="C121" t="s">
        <v>5291</v>
      </c>
      <c r="D121" t="s">
        <v>16596</v>
      </c>
      <c r="E121" t="s">
        <v>16603</v>
      </c>
      <c r="F121" t="s">
        <v>16633</v>
      </c>
      <c r="G121" t="s">
        <v>13413</v>
      </c>
    </row>
    <row r="122" spans="1:7">
      <c r="A122" t="s">
        <v>41</v>
      </c>
      <c r="B122">
        <v>8</v>
      </c>
      <c r="C122" t="s">
        <v>13421</v>
      </c>
      <c r="D122" t="s">
        <v>16599</v>
      </c>
      <c r="E122" t="s">
        <v>16597</v>
      </c>
      <c r="G122" t="s">
        <v>13414</v>
      </c>
    </row>
    <row r="123" spans="1:7">
      <c r="A123" t="s">
        <v>41</v>
      </c>
      <c r="B123">
        <v>9</v>
      </c>
      <c r="C123" t="s">
        <v>13422</v>
      </c>
      <c r="D123" t="s">
        <v>16602</v>
      </c>
      <c r="E123" t="s">
        <v>16597</v>
      </c>
      <c r="G123" t="s">
        <v>13414</v>
      </c>
    </row>
    <row r="124" spans="1:7">
      <c r="A124" t="s">
        <v>41</v>
      </c>
      <c r="B124">
        <v>10</v>
      </c>
      <c r="C124" t="s">
        <v>13423</v>
      </c>
      <c r="D124" t="s">
        <v>16610</v>
      </c>
      <c r="E124" t="s">
        <v>16597</v>
      </c>
      <c r="G124" t="s">
        <v>13414</v>
      </c>
    </row>
    <row r="125" spans="1:7">
      <c r="A125" t="s">
        <v>41</v>
      </c>
      <c r="B125">
        <v>11</v>
      </c>
      <c r="C125" t="s">
        <v>13424</v>
      </c>
      <c r="D125" t="s">
        <v>16609</v>
      </c>
      <c r="E125" t="s">
        <v>16597</v>
      </c>
      <c r="G125" t="s">
        <v>13414</v>
      </c>
    </row>
    <row r="126" spans="1:7">
      <c r="A126" t="s">
        <v>41</v>
      </c>
      <c r="B126">
        <v>12</v>
      </c>
      <c r="C126" t="s">
        <v>13425</v>
      </c>
      <c r="D126" t="s">
        <v>16610</v>
      </c>
      <c r="E126" t="s">
        <v>16603</v>
      </c>
      <c r="G126" t="s">
        <v>13414</v>
      </c>
    </row>
    <row r="127" spans="1:7">
      <c r="A127" t="s">
        <v>41</v>
      </c>
      <c r="B127">
        <v>13</v>
      </c>
      <c r="C127" t="s">
        <v>13426</v>
      </c>
      <c r="D127" t="s">
        <v>16601</v>
      </c>
      <c r="E127" t="s">
        <v>16603</v>
      </c>
      <c r="G127" t="s">
        <v>13414</v>
      </c>
    </row>
    <row r="128" spans="1:7">
      <c r="A128" t="s">
        <v>41</v>
      </c>
      <c r="B128">
        <v>14</v>
      </c>
      <c r="C128" t="s">
        <v>13427</v>
      </c>
      <c r="D128" t="s">
        <v>16634</v>
      </c>
      <c r="E128" t="s">
        <v>16603</v>
      </c>
      <c r="G128" t="s">
        <v>13414</v>
      </c>
    </row>
    <row r="129" spans="1:7">
      <c r="A129" t="s">
        <v>41</v>
      </c>
      <c r="B129">
        <v>15</v>
      </c>
      <c r="C129" t="s">
        <v>13428</v>
      </c>
      <c r="D129" t="s">
        <v>16630</v>
      </c>
      <c r="E129" t="s">
        <v>16597</v>
      </c>
      <c r="G129" t="s">
        <v>13415</v>
      </c>
    </row>
    <row r="130" spans="1:7">
      <c r="A130" t="s">
        <v>41</v>
      </c>
      <c r="B130">
        <v>16</v>
      </c>
      <c r="C130" t="s">
        <v>13429</v>
      </c>
      <c r="D130" t="s">
        <v>16630</v>
      </c>
      <c r="E130" t="s">
        <v>16603</v>
      </c>
      <c r="G130" t="s">
        <v>13415</v>
      </c>
    </row>
    <row r="131" spans="1:7">
      <c r="A131" t="s">
        <v>41</v>
      </c>
      <c r="B131">
        <v>17</v>
      </c>
      <c r="C131" t="s">
        <v>13430</v>
      </c>
      <c r="D131" t="s">
        <v>16596</v>
      </c>
      <c r="E131" t="s">
        <v>16597</v>
      </c>
      <c r="F131" t="s">
        <v>16624</v>
      </c>
      <c r="G131" t="s">
        <v>13415</v>
      </c>
    </row>
    <row r="132" spans="1:7">
      <c r="A132" t="s">
        <v>41</v>
      </c>
      <c r="B132">
        <v>18</v>
      </c>
      <c r="C132" t="s">
        <v>13431</v>
      </c>
      <c r="D132" t="s">
        <v>16596</v>
      </c>
      <c r="E132" t="s">
        <v>16603</v>
      </c>
      <c r="F132" t="s">
        <v>16624</v>
      </c>
      <c r="G132" t="s">
        <v>13415</v>
      </c>
    </row>
    <row r="133" spans="1:7">
      <c r="A133" t="s">
        <v>41</v>
      </c>
      <c r="B133">
        <v>19</v>
      </c>
      <c r="C133" t="s">
        <v>13432</v>
      </c>
      <c r="D133" t="s">
        <v>16596</v>
      </c>
      <c r="E133" t="s">
        <v>16603</v>
      </c>
      <c r="F133" t="s">
        <v>16624</v>
      </c>
      <c r="G133" t="s">
        <v>13415</v>
      </c>
    </row>
    <row r="134" spans="1:7">
      <c r="A134" t="s">
        <v>41</v>
      </c>
      <c r="B134">
        <v>20</v>
      </c>
      <c r="C134" t="s">
        <v>13433</v>
      </c>
      <c r="D134" t="s">
        <v>16602</v>
      </c>
      <c r="E134" t="s">
        <v>16597</v>
      </c>
      <c r="G134" t="s">
        <v>13416</v>
      </c>
    </row>
    <row r="135" spans="1:7">
      <c r="A135" t="s">
        <v>41</v>
      </c>
      <c r="B135">
        <v>21</v>
      </c>
      <c r="C135" t="s">
        <v>13434</v>
      </c>
      <c r="D135" t="s">
        <v>16635</v>
      </c>
      <c r="E135" t="s">
        <v>16603</v>
      </c>
      <c r="G135" t="s">
        <v>13416</v>
      </c>
    </row>
    <row r="136" spans="1:7">
      <c r="A136" t="s">
        <v>41</v>
      </c>
      <c r="B136">
        <v>22</v>
      </c>
      <c r="C136" t="s">
        <v>13435</v>
      </c>
      <c r="D136" t="s">
        <v>16609</v>
      </c>
      <c r="E136" t="s">
        <v>16603</v>
      </c>
      <c r="G136" t="s">
        <v>13416</v>
      </c>
    </row>
    <row r="137" spans="1:7">
      <c r="A137" t="s">
        <v>41</v>
      </c>
      <c r="B137">
        <v>23</v>
      </c>
      <c r="C137" t="s">
        <v>13436</v>
      </c>
      <c r="D137" t="s">
        <v>16609</v>
      </c>
      <c r="E137" t="s">
        <v>16603</v>
      </c>
      <c r="G137" t="s">
        <v>13416</v>
      </c>
    </row>
    <row r="138" spans="1:7">
      <c r="A138" t="s">
        <v>41</v>
      </c>
      <c r="B138">
        <v>24</v>
      </c>
      <c r="C138" t="s">
        <v>13437</v>
      </c>
      <c r="D138" t="s">
        <v>16609</v>
      </c>
      <c r="E138" t="s">
        <v>16603</v>
      </c>
      <c r="G138" t="s">
        <v>13416</v>
      </c>
    </row>
    <row r="139" spans="1:7">
      <c r="A139" t="s">
        <v>41</v>
      </c>
      <c r="B139">
        <v>25</v>
      </c>
      <c r="C139" t="s">
        <v>13438</v>
      </c>
      <c r="D139" t="s">
        <v>16609</v>
      </c>
      <c r="E139" t="s">
        <v>16603</v>
      </c>
      <c r="G139" t="s">
        <v>13416</v>
      </c>
    </row>
    <row r="140" spans="1:7">
      <c r="A140" t="s">
        <v>41</v>
      </c>
      <c r="B140">
        <v>26</v>
      </c>
      <c r="C140" t="s">
        <v>13439</v>
      </c>
      <c r="D140" t="s">
        <v>16609</v>
      </c>
      <c r="E140" t="s">
        <v>16603</v>
      </c>
      <c r="G140" t="s">
        <v>13416</v>
      </c>
    </row>
    <row r="141" spans="1:7">
      <c r="A141" t="s">
        <v>41</v>
      </c>
      <c r="B141">
        <v>27</v>
      </c>
      <c r="C141" t="s">
        <v>13440</v>
      </c>
      <c r="D141" t="s">
        <v>16609</v>
      </c>
      <c r="E141" t="s">
        <v>16603</v>
      </c>
      <c r="G141" t="s">
        <v>13416</v>
      </c>
    </row>
    <row r="142" spans="1:7">
      <c r="A142" t="s">
        <v>41</v>
      </c>
      <c r="B142">
        <v>28</v>
      </c>
      <c r="C142" t="s">
        <v>12975</v>
      </c>
      <c r="D142" t="s">
        <v>16610</v>
      </c>
      <c r="E142" t="s">
        <v>16597</v>
      </c>
      <c r="G142" t="s">
        <v>13417</v>
      </c>
    </row>
    <row r="143" spans="1:7">
      <c r="A143" t="s">
        <v>41</v>
      </c>
      <c r="B143">
        <v>29</v>
      </c>
      <c r="C143" t="s">
        <v>5911</v>
      </c>
      <c r="D143" t="s">
        <v>16630</v>
      </c>
      <c r="E143" t="s">
        <v>16597</v>
      </c>
      <c r="G143" t="s">
        <v>13417</v>
      </c>
    </row>
    <row r="144" spans="1:7">
      <c r="A144" t="s">
        <v>41</v>
      </c>
      <c r="B144">
        <v>30</v>
      </c>
      <c r="C144" t="s">
        <v>5912</v>
      </c>
      <c r="D144" t="s">
        <v>16630</v>
      </c>
      <c r="E144" t="s">
        <v>16597</v>
      </c>
      <c r="G144" t="s">
        <v>13417</v>
      </c>
    </row>
    <row r="145" spans="1:7">
      <c r="A145" t="s">
        <v>43</v>
      </c>
      <c r="B145">
        <v>1</v>
      </c>
      <c r="C145" t="s">
        <v>13982</v>
      </c>
      <c r="D145" t="s">
        <v>16631</v>
      </c>
      <c r="E145" t="s">
        <v>16597</v>
      </c>
      <c r="F145" t="s">
        <v>16598</v>
      </c>
      <c r="G145" t="s">
        <v>13978</v>
      </c>
    </row>
    <row r="146" spans="1:7">
      <c r="A146" t="s">
        <v>43</v>
      </c>
      <c r="B146">
        <v>2</v>
      </c>
      <c r="C146" t="s">
        <v>13418</v>
      </c>
      <c r="D146" t="s">
        <v>16631</v>
      </c>
      <c r="E146" t="s">
        <v>16597</v>
      </c>
      <c r="F146" t="s">
        <v>16636</v>
      </c>
      <c r="G146" t="s">
        <v>13978</v>
      </c>
    </row>
    <row r="147" spans="1:7">
      <c r="A147" t="s">
        <v>43</v>
      </c>
      <c r="B147">
        <v>3</v>
      </c>
      <c r="C147" t="s">
        <v>69</v>
      </c>
      <c r="D147" t="s">
        <v>16596</v>
      </c>
      <c r="E147" t="s">
        <v>16597</v>
      </c>
      <c r="F147" t="s">
        <v>16632</v>
      </c>
      <c r="G147" t="s">
        <v>13978</v>
      </c>
    </row>
    <row r="148" spans="1:7">
      <c r="A148" t="s">
        <v>43</v>
      </c>
      <c r="B148">
        <v>4</v>
      </c>
      <c r="C148" t="s">
        <v>13983</v>
      </c>
      <c r="D148" t="s">
        <v>16622</v>
      </c>
      <c r="E148" t="s">
        <v>16597</v>
      </c>
      <c r="G148" t="s">
        <v>13979</v>
      </c>
    </row>
    <row r="149" spans="1:7">
      <c r="A149" t="s">
        <v>43</v>
      </c>
      <c r="B149">
        <v>5</v>
      </c>
      <c r="C149" t="s">
        <v>13984</v>
      </c>
      <c r="D149" t="s">
        <v>16608</v>
      </c>
      <c r="E149" t="s">
        <v>16597</v>
      </c>
      <c r="G149" t="s">
        <v>13979</v>
      </c>
    </row>
    <row r="150" spans="1:7">
      <c r="A150" t="s">
        <v>43</v>
      </c>
      <c r="B150">
        <v>6</v>
      </c>
      <c r="C150" t="s">
        <v>13985</v>
      </c>
      <c r="D150" t="s">
        <v>16599</v>
      </c>
      <c r="E150" t="s">
        <v>16603</v>
      </c>
      <c r="G150" t="s">
        <v>13979</v>
      </c>
    </row>
    <row r="151" spans="1:7">
      <c r="A151" t="s">
        <v>43</v>
      </c>
      <c r="B151">
        <v>7</v>
      </c>
      <c r="C151" t="s">
        <v>13986</v>
      </c>
      <c r="D151" t="s">
        <v>16635</v>
      </c>
      <c r="E151" t="s">
        <v>16603</v>
      </c>
      <c r="G151" t="s">
        <v>13979</v>
      </c>
    </row>
    <row r="152" spans="1:7">
      <c r="A152" t="s">
        <v>43</v>
      </c>
      <c r="B152">
        <v>8</v>
      </c>
      <c r="C152" t="s">
        <v>13987</v>
      </c>
      <c r="D152" t="s">
        <v>16635</v>
      </c>
      <c r="E152" t="s">
        <v>16603</v>
      </c>
      <c r="G152" t="s">
        <v>13979</v>
      </c>
    </row>
    <row r="153" spans="1:7">
      <c r="A153" t="s">
        <v>43</v>
      </c>
      <c r="B153">
        <v>9</v>
      </c>
      <c r="C153" t="s">
        <v>13988</v>
      </c>
      <c r="D153" t="s">
        <v>16610</v>
      </c>
      <c r="E153" t="s">
        <v>16603</v>
      </c>
      <c r="G153" t="s">
        <v>13979</v>
      </c>
    </row>
    <row r="154" spans="1:7">
      <c r="A154" t="s">
        <v>43</v>
      </c>
      <c r="B154">
        <v>10</v>
      </c>
      <c r="C154" t="s">
        <v>13989</v>
      </c>
      <c r="D154" t="s">
        <v>16630</v>
      </c>
      <c r="E154" t="s">
        <v>16597</v>
      </c>
      <c r="G154" t="s">
        <v>13980</v>
      </c>
    </row>
    <row r="155" spans="1:7">
      <c r="A155" t="s">
        <v>43</v>
      </c>
      <c r="B155">
        <v>11</v>
      </c>
      <c r="C155" t="s">
        <v>13990</v>
      </c>
      <c r="D155" t="s">
        <v>16609</v>
      </c>
      <c r="E155" t="s">
        <v>16603</v>
      </c>
      <c r="G155" t="s">
        <v>13980</v>
      </c>
    </row>
    <row r="156" spans="1:7">
      <c r="A156" t="s">
        <v>43</v>
      </c>
      <c r="B156">
        <v>12</v>
      </c>
      <c r="C156" t="s">
        <v>13991</v>
      </c>
      <c r="D156" t="s">
        <v>16609</v>
      </c>
      <c r="E156" t="s">
        <v>16603</v>
      </c>
      <c r="G156" t="s">
        <v>13980</v>
      </c>
    </row>
    <row r="157" spans="1:7">
      <c r="A157" t="s">
        <v>43</v>
      </c>
      <c r="B157">
        <v>13</v>
      </c>
      <c r="C157" t="s">
        <v>13992</v>
      </c>
      <c r="D157" t="s">
        <v>16609</v>
      </c>
      <c r="E157" t="s">
        <v>16603</v>
      </c>
      <c r="G157" t="s">
        <v>13980</v>
      </c>
    </row>
    <row r="158" spans="1:7">
      <c r="A158" t="s">
        <v>43</v>
      </c>
      <c r="B158">
        <v>14</v>
      </c>
      <c r="C158" t="s">
        <v>13993</v>
      </c>
      <c r="D158" t="s">
        <v>16609</v>
      </c>
      <c r="E158" t="s">
        <v>16603</v>
      </c>
      <c r="G158" t="s">
        <v>13980</v>
      </c>
    </row>
    <row r="159" spans="1:7">
      <c r="A159" t="s">
        <v>43</v>
      </c>
      <c r="B159">
        <v>15</v>
      </c>
      <c r="C159" t="s">
        <v>13994</v>
      </c>
      <c r="D159" t="s">
        <v>16609</v>
      </c>
      <c r="E159" t="s">
        <v>16603</v>
      </c>
      <c r="G159" t="s">
        <v>13980</v>
      </c>
    </row>
    <row r="160" spans="1:7">
      <c r="A160" t="s">
        <v>43</v>
      </c>
      <c r="B160">
        <v>16</v>
      </c>
      <c r="C160" t="s">
        <v>13995</v>
      </c>
      <c r="D160" t="s">
        <v>16609</v>
      </c>
      <c r="E160" t="s">
        <v>16603</v>
      </c>
      <c r="G160" t="s">
        <v>13980</v>
      </c>
    </row>
    <row r="161" spans="1:7">
      <c r="A161" t="s">
        <v>43</v>
      </c>
      <c r="B161">
        <v>17</v>
      </c>
      <c r="C161" t="s">
        <v>13996</v>
      </c>
      <c r="D161" t="s">
        <v>16628</v>
      </c>
      <c r="E161" t="s">
        <v>16597</v>
      </c>
      <c r="F161" t="s">
        <v>16600</v>
      </c>
      <c r="G161" t="s">
        <v>13981</v>
      </c>
    </row>
    <row r="162" spans="1:7">
      <c r="A162" t="s">
        <v>43</v>
      </c>
      <c r="B162">
        <v>18</v>
      </c>
      <c r="C162" t="s">
        <v>13997</v>
      </c>
      <c r="D162" t="s">
        <v>16609</v>
      </c>
      <c r="E162" t="s">
        <v>16597</v>
      </c>
      <c r="G162" t="s">
        <v>13981</v>
      </c>
    </row>
    <row r="163" spans="1:7">
      <c r="A163" t="s">
        <v>45</v>
      </c>
      <c r="B163">
        <v>1</v>
      </c>
      <c r="C163" t="s">
        <v>14260</v>
      </c>
      <c r="D163" t="s">
        <v>16631</v>
      </c>
      <c r="E163" t="s">
        <v>16597</v>
      </c>
      <c r="F163" t="s">
        <v>16598</v>
      </c>
      <c r="G163" t="s">
        <v>14258</v>
      </c>
    </row>
    <row r="164" spans="1:7">
      <c r="A164" t="s">
        <v>45</v>
      </c>
      <c r="B164">
        <v>2</v>
      </c>
      <c r="C164" t="s">
        <v>13418</v>
      </c>
      <c r="D164" t="s">
        <v>16631</v>
      </c>
      <c r="E164" t="s">
        <v>16597</v>
      </c>
      <c r="F164" t="s">
        <v>16636</v>
      </c>
      <c r="G164" t="s">
        <v>14258</v>
      </c>
    </row>
    <row r="165" spans="1:7">
      <c r="A165" t="s">
        <v>45</v>
      </c>
      <c r="B165">
        <v>3</v>
      </c>
      <c r="C165" t="s">
        <v>69</v>
      </c>
      <c r="D165" t="s">
        <v>16596</v>
      </c>
      <c r="E165" t="s">
        <v>16597</v>
      </c>
      <c r="F165" t="s">
        <v>16632</v>
      </c>
      <c r="G165" t="s">
        <v>14258</v>
      </c>
    </row>
    <row r="166" spans="1:7">
      <c r="A166" t="s">
        <v>45</v>
      </c>
      <c r="B166">
        <v>4</v>
      </c>
      <c r="C166" t="s">
        <v>14261</v>
      </c>
      <c r="D166" t="s">
        <v>16609</v>
      </c>
      <c r="E166" t="s">
        <v>16597</v>
      </c>
      <c r="G166" t="s">
        <v>45</v>
      </c>
    </row>
    <row r="167" spans="1:7">
      <c r="A167" t="s">
        <v>45</v>
      </c>
      <c r="B167">
        <v>5</v>
      </c>
      <c r="C167" t="s">
        <v>14262</v>
      </c>
      <c r="D167" t="s">
        <v>16610</v>
      </c>
      <c r="E167" t="s">
        <v>16603</v>
      </c>
      <c r="G167" t="s">
        <v>45</v>
      </c>
    </row>
    <row r="168" spans="1:7">
      <c r="A168" t="s">
        <v>45</v>
      </c>
      <c r="B168">
        <v>6</v>
      </c>
      <c r="C168" t="s">
        <v>14263</v>
      </c>
      <c r="D168" t="s">
        <v>16634</v>
      </c>
      <c r="E168" t="s">
        <v>16597</v>
      </c>
      <c r="G168" t="s">
        <v>45</v>
      </c>
    </row>
    <row r="169" spans="1:7">
      <c r="A169" t="s">
        <v>45</v>
      </c>
      <c r="B169">
        <v>7</v>
      </c>
      <c r="C169" t="s">
        <v>14264</v>
      </c>
      <c r="D169" t="s">
        <v>16617</v>
      </c>
      <c r="E169" t="s">
        <v>16597</v>
      </c>
      <c r="G169" t="s">
        <v>45</v>
      </c>
    </row>
    <row r="170" spans="1:7">
      <c r="A170" t="s">
        <v>45</v>
      </c>
      <c r="B170">
        <v>8</v>
      </c>
      <c r="C170" t="s">
        <v>14265</v>
      </c>
      <c r="D170" t="s">
        <v>16610</v>
      </c>
      <c r="E170" t="s">
        <v>16597</v>
      </c>
      <c r="G170" t="s">
        <v>45</v>
      </c>
    </row>
    <row r="171" spans="1:7">
      <c r="A171" t="s">
        <v>45</v>
      </c>
      <c r="B171">
        <v>9</v>
      </c>
      <c r="C171" t="s">
        <v>14266</v>
      </c>
      <c r="D171" t="s">
        <v>16596</v>
      </c>
      <c r="E171" t="s">
        <v>16603</v>
      </c>
      <c r="G171" t="s">
        <v>45</v>
      </c>
    </row>
    <row r="172" spans="1:7">
      <c r="A172" t="s">
        <v>45</v>
      </c>
      <c r="B172">
        <v>10</v>
      </c>
      <c r="C172" t="s">
        <v>14267</v>
      </c>
      <c r="D172" t="s">
        <v>16606</v>
      </c>
      <c r="E172" t="s">
        <v>16597</v>
      </c>
      <c r="G172" t="s">
        <v>14259</v>
      </c>
    </row>
    <row r="173" spans="1:7">
      <c r="A173" t="s">
        <v>45</v>
      </c>
      <c r="B173">
        <v>11</v>
      </c>
      <c r="C173" t="s">
        <v>14268</v>
      </c>
      <c r="D173" t="s">
        <v>16619</v>
      </c>
      <c r="E173" t="s">
        <v>16597</v>
      </c>
      <c r="G173" t="s">
        <v>14259</v>
      </c>
    </row>
    <row r="174" spans="1:7">
      <c r="A174" t="s">
        <v>45</v>
      </c>
      <c r="B174">
        <v>12</v>
      </c>
      <c r="C174" t="s">
        <v>5179</v>
      </c>
      <c r="D174" t="s">
        <v>16606</v>
      </c>
      <c r="E174" t="s">
        <v>16597</v>
      </c>
      <c r="G174" t="s">
        <v>14259</v>
      </c>
    </row>
    <row r="175" spans="1:7">
      <c r="A175" t="s">
        <v>47</v>
      </c>
      <c r="B175">
        <v>1</v>
      </c>
      <c r="C175" t="s">
        <v>14322</v>
      </c>
      <c r="D175" t="s">
        <v>16631</v>
      </c>
      <c r="E175" t="s">
        <v>16597</v>
      </c>
      <c r="F175" t="s">
        <v>16598</v>
      </c>
      <c r="G175" t="s">
        <v>14258</v>
      </c>
    </row>
    <row r="176" spans="1:7">
      <c r="A176" t="s">
        <v>47</v>
      </c>
      <c r="B176">
        <v>2</v>
      </c>
      <c r="C176" t="s">
        <v>69</v>
      </c>
      <c r="D176" t="s">
        <v>16596</v>
      </c>
      <c r="E176" t="s">
        <v>16597</v>
      </c>
      <c r="F176" t="s">
        <v>16632</v>
      </c>
      <c r="G176" t="s">
        <v>14258</v>
      </c>
    </row>
    <row r="177" spans="1:7">
      <c r="A177" t="s">
        <v>47</v>
      </c>
      <c r="B177">
        <v>3</v>
      </c>
      <c r="C177" t="s">
        <v>14323</v>
      </c>
      <c r="D177" t="s">
        <v>16610</v>
      </c>
      <c r="E177" t="s">
        <v>16603</v>
      </c>
      <c r="G177" t="s">
        <v>14320</v>
      </c>
    </row>
    <row r="178" spans="1:7">
      <c r="A178" t="s">
        <v>47</v>
      </c>
      <c r="B178">
        <v>4</v>
      </c>
      <c r="C178" t="s">
        <v>14262</v>
      </c>
      <c r="D178" t="s">
        <v>16610</v>
      </c>
      <c r="E178" t="s">
        <v>16603</v>
      </c>
      <c r="G178" t="s">
        <v>14320</v>
      </c>
    </row>
    <row r="179" spans="1:7">
      <c r="A179" t="s">
        <v>47</v>
      </c>
      <c r="B179">
        <v>5</v>
      </c>
      <c r="C179" t="s">
        <v>14324</v>
      </c>
      <c r="D179" t="s">
        <v>16601</v>
      </c>
      <c r="E179" t="s">
        <v>16597</v>
      </c>
      <c r="G179" t="s">
        <v>14320</v>
      </c>
    </row>
    <row r="180" spans="1:7">
      <c r="A180" t="s">
        <v>47</v>
      </c>
      <c r="B180">
        <v>6</v>
      </c>
      <c r="C180" t="s">
        <v>14325</v>
      </c>
      <c r="D180" t="s">
        <v>16602</v>
      </c>
      <c r="E180" t="s">
        <v>16597</v>
      </c>
      <c r="G180" t="s">
        <v>14321</v>
      </c>
    </row>
    <row r="181" spans="1:7">
      <c r="A181" t="s">
        <v>47</v>
      </c>
      <c r="B181">
        <v>7</v>
      </c>
      <c r="C181" t="s">
        <v>14326</v>
      </c>
      <c r="D181" t="s">
        <v>16612</v>
      </c>
      <c r="E181" t="s">
        <v>16597</v>
      </c>
      <c r="G181" t="s">
        <v>14321</v>
      </c>
    </row>
    <row r="182" spans="1:7">
      <c r="A182" t="s">
        <v>47</v>
      </c>
      <c r="B182">
        <v>8</v>
      </c>
      <c r="C182" t="s">
        <v>14327</v>
      </c>
      <c r="D182" t="s">
        <v>16609</v>
      </c>
      <c r="E182" t="s">
        <v>16597</v>
      </c>
      <c r="G182" t="s">
        <v>14321</v>
      </c>
    </row>
    <row r="183" spans="1:7">
      <c r="A183" t="s">
        <v>47</v>
      </c>
      <c r="B183">
        <v>9</v>
      </c>
      <c r="C183" t="s">
        <v>14328</v>
      </c>
      <c r="D183" t="s">
        <v>16610</v>
      </c>
      <c r="E183" t="s">
        <v>16603</v>
      </c>
      <c r="G183" t="s">
        <v>14321</v>
      </c>
    </row>
    <row r="184" spans="1:7">
      <c r="A184" t="s">
        <v>47</v>
      </c>
      <c r="B184">
        <v>10</v>
      </c>
      <c r="C184" t="s">
        <v>68</v>
      </c>
      <c r="D184" t="s">
        <v>16609</v>
      </c>
      <c r="E184" t="s">
        <v>16597</v>
      </c>
      <c r="G184" t="s">
        <v>14321</v>
      </c>
    </row>
    <row r="185" spans="1:7">
      <c r="A185" t="s">
        <v>47</v>
      </c>
      <c r="B185">
        <v>11</v>
      </c>
      <c r="C185" t="s">
        <v>14329</v>
      </c>
      <c r="D185" t="s">
        <v>16619</v>
      </c>
      <c r="E185" t="s">
        <v>16603</v>
      </c>
      <c r="G185" t="s">
        <v>14321</v>
      </c>
    </row>
    <row r="186" spans="1:7">
      <c r="A186" t="s">
        <v>49</v>
      </c>
      <c r="B186">
        <v>1</v>
      </c>
      <c r="C186" t="s">
        <v>14556</v>
      </c>
      <c r="D186" t="s">
        <v>16631</v>
      </c>
      <c r="E186" t="s">
        <v>16597</v>
      </c>
      <c r="F186" t="s">
        <v>16598</v>
      </c>
      <c r="G186" t="s">
        <v>14258</v>
      </c>
    </row>
    <row r="187" spans="1:7">
      <c r="A187" t="s">
        <v>49</v>
      </c>
      <c r="B187">
        <v>2</v>
      </c>
      <c r="C187" t="s">
        <v>13418</v>
      </c>
      <c r="D187" t="s">
        <v>16631</v>
      </c>
      <c r="E187" t="s">
        <v>16597</v>
      </c>
      <c r="F187" t="s">
        <v>16636</v>
      </c>
      <c r="G187" t="s">
        <v>14258</v>
      </c>
    </row>
    <row r="188" spans="1:7">
      <c r="A188" t="s">
        <v>49</v>
      </c>
      <c r="B188">
        <v>3</v>
      </c>
      <c r="C188" t="s">
        <v>69</v>
      </c>
      <c r="D188" t="s">
        <v>16596</v>
      </c>
      <c r="E188" t="s">
        <v>16597</v>
      </c>
      <c r="F188" t="s">
        <v>16632</v>
      </c>
      <c r="G188" t="s">
        <v>14258</v>
      </c>
    </row>
    <row r="189" spans="1:7">
      <c r="A189" t="s">
        <v>49</v>
      </c>
      <c r="B189">
        <v>4</v>
      </c>
      <c r="C189" t="s">
        <v>14557</v>
      </c>
      <c r="D189" t="s">
        <v>16610</v>
      </c>
      <c r="E189" t="s">
        <v>16597</v>
      </c>
      <c r="F189" t="s">
        <v>16600</v>
      </c>
      <c r="G189" t="s">
        <v>14553</v>
      </c>
    </row>
    <row r="190" spans="1:7">
      <c r="A190" t="s">
        <v>49</v>
      </c>
      <c r="B190">
        <v>5</v>
      </c>
      <c r="C190" t="s">
        <v>14558</v>
      </c>
      <c r="D190" t="s">
        <v>16610</v>
      </c>
      <c r="E190" t="s">
        <v>16597</v>
      </c>
      <c r="G190" t="s">
        <v>14553</v>
      </c>
    </row>
    <row r="191" spans="1:7">
      <c r="A191" t="s">
        <v>49</v>
      </c>
      <c r="B191">
        <v>6</v>
      </c>
      <c r="C191" t="s">
        <v>14559</v>
      </c>
      <c r="D191" t="s">
        <v>16602</v>
      </c>
      <c r="E191" t="s">
        <v>16603</v>
      </c>
      <c r="G191" t="s">
        <v>14553</v>
      </c>
    </row>
    <row r="192" spans="1:7">
      <c r="A192" t="s">
        <v>49</v>
      </c>
      <c r="B192">
        <v>7</v>
      </c>
      <c r="C192" t="s">
        <v>14560</v>
      </c>
      <c r="D192" t="s">
        <v>16612</v>
      </c>
      <c r="E192" t="s">
        <v>16597</v>
      </c>
      <c r="G192" t="s">
        <v>14553</v>
      </c>
    </row>
    <row r="193" spans="1:7">
      <c r="A193" t="s">
        <v>49</v>
      </c>
      <c r="B193">
        <v>8</v>
      </c>
      <c r="C193" t="s">
        <v>14561</v>
      </c>
      <c r="D193" t="s">
        <v>16637</v>
      </c>
      <c r="E193" t="s">
        <v>16597</v>
      </c>
      <c r="G193" t="s">
        <v>14554</v>
      </c>
    </row>
    <row r="194" spans="1:7">
      <c r="A194" t="s">
        <v>49</v>
      </c>
      <c r="B194">
        <v>9</v>
      </c>
      <c r="C194" t="s">
        <v>14562</v>
      </c>
      <c r="D194" t="s">
        <v>16609</v>
      </c>
      <c r="E194" t="s">
        <v>16597</v>
      </c>
      <c r="G194" t="s">
        <v>14554</v>
      </c>
    </row>
    <row r="195" spans="1:7">
      <c r="A195" t="s">
        <v>49</v>
      </c>
      <c r="B195">
        <v>10</v>
      </c>
      <c r="C195" t="s">
        <v>14563</v>
      </c>
      <c r="D195" t="s">
        <v>16610</v>
      </c>
      <c r="E195" t="s">
        <v>16597</v>
      </c>
      <c r="G195" t="s">
        <v>14554</v>
      </c>
    </row>
    <row r="196" spans="1:7">
      <c r="A196" t="s">
        <v>49</v>
      </c>
      <c r="B196">
        <v>11</v>
      </c>
      <c r="C196" t="s">
        <v>14564</v>
      </c>
      <c r="D196" t="s">
        <v>16610</v>
      </c>
      <c r="E196" t="s">
        <v>16597</v>
      </c>
      <c r="G196" t="s">
        <v>14554</v>
      </c>
    </row>
    <row r="197" spans="1:7">
      <c r="A197" t="s">
        <v>49</v>
      </c>
      <c r="B197">
        <v>12</v>
      </c>
      <c r="C197" t="s">
        <v>14565</v>
      </c>
      <c r="D197" t="s">
        <v>16606</v>
      </c>
      <c r="E197" t="s">
        <v>16603</v>
      </c>
      <c r="G197" t="s">
        <v>14554</v>
      </c>
    </row>
    <row r="198" spans="1:7">
      <c r="A198" t="s">
        <v>49</v>
      </c>
      <c r="B198">
        <v>13</v>
      </c>
      <c r="C198" t="s">
        <v>14566</v>
      </c>
      <c r="D198" t="s">
        <v>16609</v>
      </c>
      <c r="E198" t="s">
        <v>16597</v>
      </c>
      <c r="G198" t="s">
        <v>14555</v>
      </c>
    </row>
    <row r="199" spans="1:7">
      <c r="A199" t="s">
        <v>49</v>
      </c>
      <c r="B199">
        <v>14</v>
      </c>
      <c r="C199" t="s">
        <v>14567</v>
      </c>
      <c r="D199" t="s">
        <v>16630</v>
      </c>
      <c r="E199" t="s">
        <v>16597</v>
      </c>
      <c r="G199" t="s">
        <v>14555</v>
      </c>
    </row>
    <row r="200" spans="1:7">
      <c r="A200" t="s">
        <v>49</v>
      </c>
      <c r="B200">
        <v>15</v>
      </c>
      <c r="C200" t="s">
        <v>14568</v>
      </c>
      <c r="D200" t="s">
        <v>16630</v>
      </c>
      <c r="E200" t="s">
        <v>16603</v>
      </c>
      <c r="G200" t="s">
        <v>14555</v>
      </c>
    </row>
    <row r="201" spans="1:7">
      <c r="A201" t="s">
        <v>49</v>
      </c>
      <c r="B201">
        <v>16</v>
      </c>
      <c r="C201" t="s">
        <v>14569</v>
      </c>
      <c r="D201" t="s">
        <v>16630</v>
      </c>
      <c r="E201" t="s">
        <v>16603</v>
      </c>
      <c r="G201" t="s">
        <v>14555</v>
      </c>
    </row>
    <row r="202" spans="1:7">
      <c r="A202" t="s">
        <v>49</v>
      </c>
      <c r="B202">
        <v>17</v>
      </c>
      <c r="C202" t="s">
        <v>14570</v>
      </c>
      <c r="D202" t="s">
        <v>16596</v>
      </c>
      <c r="E202" t="s">
        <v>16597</v>
      </c>
      <c r="F202" t="s">
        <v>16624</v>
      </c>
      <c r="G202" t="s">
        <v>14555</v>
      </c>
    </row>
    <row r="203" spans="1:7">
      <c r="A203" t="s">
        <v>51</v>
      </c>
      <c r="B203">
        <v>1</v>
      </c>
      <c r="C203" t="s">
        <v>14863</v>
      </c>
      <c r="D203" t="s">
        <v>16631</v>
      </c>
      <c r="E203" t="s">
        <v>16597</v>
      </c>
      <c r="F203" t="s">
        <v>16598</v>
      </c>
      <c r="G203" t="s">
        <v>14258</v>
      </c>
    </row>
    <row r="204" spans="1:7">
      <c r="A204" t="s">
        <v>51</v>
      </c>
      <c r="B204">
        <v>2</v>
      </c>
      <c r="C204" t="s">
        <v>13418</v>
      </c>
      <c r="D204" t="s">
        <v>16631</v>
      </c>
      <c r="E204" t="s">
        <v>16597</v>
      </c>
      <c r="F204" t="s">
        <v>16636</v>
      </c>
      <c r="G204" t="s">
        <v>14258</v>
      </c>
    </row>
    <row r="205" spans="1:7">
      <c r="A205" t="s">
        <v>51</v>
      </c>
      <c r="B205">
        <v>3</v>
      </c>
      <c r="C205" t="s">
        <v>69</v>
      </c>
      <c r="D205" t="s">
        <v>16596</v>
      </c>
      <c r="E205" t="s">
        <v>16597</v>
      </c>
      <c r="F205" t="s">
        <v>16632</v>
      </c>
      <c r="G205" t="s">
        <v>14258</v>
      </c>
    </row>
    <row r="206" spans="1:7">
      <c r="A206" t="s">
        <v>51</v>
      </c>
      <c r="B206">
        <v>4</v>
      </c>
      <c r="C206" t="s">
        <v>14864</v>
      </c>
      <c r="D206" t="s">
        <v>16610</v>
      </c>
      <c r="E206" t="s">
        <v>16597</v>
      </c>
      <c r="F206" t="s">
        <v>16600</v>
      </c>
      <c r="G206" t="s">
        <v>14861</v>
      </c>
    </row>
    <row r="207" spans="1:7">
      <c r="A207" t="s">
        <v>51</v>
      </c>
      <c r="B207">
        <v>5</v>
      </c>
      <c r="C207" t="s">
        <v>14865</v>
      </c>
      <c r="D207" t="s">
        <v>16602</v>
      </c>
      <c r="E207" t="s">
        <v>16603</v>
      </c>
      <c r="G207" t="s">
        <v>14861</v>
      </c>
    </row>
    <row r="208" spans="1:7">
      <c r="A208" t="s">
        <v>51</v>
      </c>
      <c r="B208">
        <v>6</v>
      </c>
      <c r="C208" t="s">
        <v>14866</v>
      </c>
      <c r="D208" t="s">
        <v>16602</v>
      </c>
      <c r="E208" t="s">
        <v>16603</v>
      </c>
      <c r="G208" t="s">
        <v>14861</v>
      </c>
    </row>
    <row r="209" spans="1:7">
      <c r="A209" t="s">
        <v>51</v>
      </c>
      <c r="B209">
        <v>7</v>
      </c>
      <c r="C209" t="s">
        <v>14867</v>
      </c>
      <c r="D209" t="s">
        <v>16609</v>
      </c>
      <c r="E209" t="s">
        <v>16597</v>
      </c>
      <c r="G209" t="s">
        <v>14862</v>
      </c>
    </row>
    <row r="210" spans="1:7">
      <c r="A210" t="s">
        <v>51</v>
      </c>
      <c r="B210">
        <v>8</v>
      </c>
      <c r="C210" t="s">
        <v>14868</v>
      </c>
      <c r="D210" t="s">
        <v>16601</v>
      </c>
      <c r="E210" t="s">
        <v>16597</v>
      </c>
      <c r="G210" t="s">
        <v>14862</v>
      </c>
    </row>
    <row r="211" spans="1:7">
      <c r="A211" t="s">
        <v>51</v>
      </c>
      <c r="B211">
        <v>9</v>
      </c>
      <c r="C211" t="s">
        <v>14869</v>
      </c>
      <c r="D211" t="s">
        <v>16628</v>
      </c>
      <c r="E211" t="s">
        <v>16603</v>
      </c>
      <c r="G211" t="s">
        <v>14862</v>
      </c>
    </row>
    <row r="212" spans="1:7">
      <c r="A212" t="s">
        <v>51</v>
      </c>
      <c r="B212">
        <v>10</v>
      </c>
      <c r="C212" t="s">
        <v>14870</v>
      </c>
      <c r="D212" t="s">
        <v>16609</v>
      </c>
      <c r="E212" t="s">
        <v>16597</v>
      </c>
      <c r="G212" t="s">
        <v>14555</v>
      </c>
    </row>
    <row r="213" spans="1:7">
      <c r="A213" t="s">
        <v>51</v>
      </c>
      <c r="B213">
        <v>11</v>
      </c>
      <c r="C213" t="s">
        <v>14566</v>
      </c>
      <c r="D213" t="s">
        <v>16609</v>
      </c>
      <c r="E213" t="s">
        <v>16597</v>
      </c>
      <c r="G213" t="s">
        <v>14555</v>
      </c>
    </row>
    <row r="214" spans="1:7">
      <c r="A214" t="s">
        <v>51</v>
      </c>
      <c r="B214">
        <v>12</v>
      </c>
      <c r="C214" t="s">
        <v>14567</v>
      </c>
      <c r="D214" t="s">
        <v>16630</v>
      </c>
      <c r="E214" t="s">
        <v>16597</v>
      </c>
      <c r="G214" t="s">
        <v>14555</v>
      </c>
    </row>
    <row r="215" spans="1:7">
      <c r="A215" t="s">
        <v>51</v>
      </c>
      <c r="B215">
        <v>13</v>
      </c>
      <c r="C215" t="s">
        <v>14871</v>
      </c>
      <c r="D215" t="s">
        <v>16630</v>
      </c>
      <c r="E215" t="s">
        <v>16603</v>
      </c>
      <c r="G215" t="s">
        <v>14555</v>
      </c>
    </row>
    <row r="216" spans="1:7">
      <c r="A216" t="s">
        <v>51</v>
      </c>
      <c r="B216">
        <v>14</v>
      </c>
      <c r="C216" t="s">
        <v>14872</v>
      </c>
      <c r="D216" t="s">
        <v>16630</v>
      </c>
      <c r="E216" t="s">
        <v>16603</v>
      </c>
      <c r="G216" t="s">
        <v>14555</v>
      </c>
    </row>
    <row r="217" spans="1:7">
      <c r="A217" t="s">
        <v>51</v>
      </c>
      <c r="B217">
        <v>15</v>
      </c>
      <c r="C217" t="s">
        <v>14570</v>
      </c>
      <c r="D217" t="s">
        <v>16596</v>
      </c>
      <c r="E217" t="s">
        <v>16597</v>
      </c>
      <c r="F217" t="s">
        <v>16624</v>
      </c>
      <c r="G217" t="s">
        <v>14555</v>
      </c>
    </row>
    <row r="218" spans="1:7">
      <c r="A218" t="s">
        <v>53</v>
      </c>
      <c r="B218">
        <v>1</v>
      </c>
      <c r="C218" t="s">
        <v>15642</v>
      </c>
      <c r="D218" t="s">
        <v>16631</v>
      </c>
      <c r="E218" t="s">
        <v>16597</v>
      </c>
      <c r="F218" t="s">
        <v>16598</v>
      </c>
      <c r="G218" t="s">
        <v>14258</v>
      </c>
    </row>
    <row r="219" spans="1:7">
      <c r="A219" t="s">
        <v>53</v>
      </c>
      <c r="B219">
        <v>2</v>
      </c>
      <c r="C219" t="s">
        <v>14863</v>
      </c>
      <c r="D219" t="s">
        <v>16631</v>
      </c>
      <c r="E219" t="s">
        <v>16597</v>
      </c>
      <c r="F219" t="s">
        <v>16638</v>
      </c>
      <c r="G219" t="s">
        <v>14258</v>
      </c>
    </row>
    <row r="220" spans="1:7">
      <c r="A220" t="s">
        <v>53</v>
      </c>
      <c r="B220">
        <v>3</v>
      </c>
      <c r="C220" t="s">
        <v>15643</v>
      </c>
      <c r="D220" t="s">
        <v>16609</v>
      </c>
      <c r="E220" t="s">
        <v>16597</v>
      </c>
      <c r="G220" t="s">
        <v>14320</v>
      </c>
    </row>
    <row r="221" spans="1:7">
      <c r="A221" t="s">
        <v>53</v>
      </c>
      <c r="B221">
        <v>4</v>
      </c>
      <c r="C221" t="s">
        <v>15644</v>
      </c>
      <c r="D221" t="s">
        <v>16609</v>
      </c>
      <c r="E221" t="s">
        <v>16603</v>
      </c>
      <c r="G221" t="s">
        <v>14320</v>
      </c>
    </row>
    <row r="222" spans="1:7">
      <c r="A222" t="s">
        <v>53</v>
      </c>
      <c r="B222">
        <v>5</v>
      </c>
      <c r="C222" t="s">
        <v>15645</v>
      </c>
      <c r="D222" t="s">
        <v>16601</v>
      </c>
      <c r="E222" t="s">
        <v>16597</v>
      </c>
      <c r="G222" t="s">
        <v>14320</v>
      </c>
    </row>
    <row r="223" spans="1:7">
      <c r="A223" t="s">
        <v>53</v>
      </c>
      <c r="B223">
        <v>6</v>
      </c>
      <c r="C223" t="s">
        <v>15646</v>
      </c>
      <c r="D223" t="s">
        <v>16599</v>
      </c>
      <c r="E223" t="s">
        <v>16603</v>
      </c>
      <c r="G223" t="s">
        <v>15641</v>
      </c>
    </row>
    <row r="224" spans="1:7">
      <c r="A224" t="s">
        <v>53</v>
      </c>
      <c r="B224">
        <v>7</v>
      </c>
      <c r="C224" t="s">
        <v>15647</v>
      </c>
      <c r="D224" t="s">
        <v>16628</v>
      </c>
      <c r="E224" t="s">
        <v>16597</v>
      </c>
      <c r="G224" t="s">
        <v>15641</v>
      </c>
    </row>
    <row r="225" spans="1:7">
      <c r="A225" t="s">
        <v>53</v>
      </c>
      <c r="B225">
        <v>8</v>
      </c>
      <c r="C225" t="s">
        <v>15648</v>
      </c>
      <c r="D225" t="s">
        <v>16610</v>
      </c>
      <c r="E225" t="s">
        <v>16603</v>
      </c>
      <c r="G225" t="s">
        <v>15641</v>
      </c>
    </row>
    <row r="226" spans="1:7">
      <c r="A226" t="s">
        <v>53</v>
      </c>
      <c r="B226">
        <v>9</v>
      </c>
      <c r="C226" t="s">
        <v>15649</v>
      </c>
      <c r="D226" t="s">
        <v>16628</v>
      </c>
      <c r="E226" t="s">
        <v>16603</v>
      </c>
      <c r="G226" t="s">
        <v>15641</v>
      </c>
    </row>
    <row r="227" spans="1:7">
      <c r="A227" t="s">
        <v>53</v>
      </c>
      <c r="B227">
        <v>10</v>
      </c>
      <c r="C227" t="s">
        <v>15650</v>
      </c>
      <c r="D227" t="s">
        <v>16599</v>
      </c>
      <c r="E227" t="s">
        <v>16603</v>
      </c>
      <c r="G227" t="s">
        <v>15641</v>
      </c>
    </row>
    <row r="228" spans="1:7">
      <c r="A228" t="s">
        <v>53</v>
      </c>
      <c r="B228">
        <v>11</v>
      </c>
      <c r="C228" t="s">
        <v>15651</v>
      </c>
      <c r="D228" t="s">
        <v>16609</v>
      </c>
      <c r="E228" t="s">
        <v>16597</v>
      </c>
      <c r="G228" t="s">
        <v>15641</v>
      </c>
    </row>
    <row r="229" spans="1:7">
      <c r="A229" t="s">
        <v>53</v>
      </c>
      <c r="B229">
        <v>12</v>
      </c>
      <c r="C229" t="s">
        <v>15652</v>
      </c>
      <c r="D229" t="s">
        <v>16630</v>
      </c>
      <c r="E229" t="s">
        <v>16597</v>
      </c>
      <c r="G229" t="s">
        <v>15641</v>
      </c>
    </row>
    <row r="230" spans="1:7">
      <c r="A230" t="s">
        <v>55</v>
      </c>
      <c r="B230">
        <v>1</v>
      </c>
      <c r="C230" t="s">
        <v>15831</v>
      </c>
      <c r="D230" t="s">
        <v>16631</v>
      </c>
      <c r="E230" t="s">
        <v>16597</v>
      </c>
      <c r="F230" t="s">
        <v>16598</v>
      </c>
      <c r="G230" t="s">
        <v>14258</v>
      </c>
    </row>
    <row r="231" spans="1:7">
      <c r="A231" t="s">
        <v>55</v>
      </c>
      <c r="B231">
        <v>2</v>
      </c>
      <c r="C231" t="s">
        <v>69</v>
      </c>
      <c r="D231" t="s">
        <v>16596</v>
      </c>
      <c r="E231" t="s">
        <v>16603</v>
      </c>
      <c r="F231" t="s">
        <v>16632</v>
      </c>
      <c r="G231" t="s">
        <v>14258</v>
      </c>
    </row>
    <row r="232" spans="1:7">
      <c r="A232" t="s">
        <v>55</v>
      </c>
      <c r="B232">
        <v>3</v>
      </c>
      <c r="C232" t="s">
        <v>13418</v>
      </c>
      <c r="D232" t="s">
        <v>16631</v>
      </c>
      <c r="E232" t="s">
        <v>16603</v>
      </c>
      <c r="F232" t="s">
        <v>16636</v>
      </c>
      <c r="G232" t="s">
        <v>14258</v>
      </c>
    </row>
    <row r="233" spans="1:7">
      <c r="A233" t="s">
        <v>55</v>
      </c>
      <c r="B233">
        <v>4</v>
      </c>
      <c r="C233" t="s">
        <v>15832</v>
      </c>
      <c r="D233" t="s">
        <v>16639</v>
      </c>
      <c r="E233" t="s">
        <v>16597</v>
      </c>
      <c r="G233" t="s">
        <v>15828</v>
      </c>
    </row>
    <row r="234" spans="1:7">
      <c r="A234" t="s">
        <v>55</v>
      </c>
      <c r="B234">
        <v>5</v>
      </c>
      <c r="C234" t="s">
        <v>13984</v>
      </c>
      <c r="D234" t="s">
        <v>16609</v>
      </c>
      <c r="E234" t="s">
        <v>16597</v>
      </c>
      <c r="G234" t="s">
        <v>15828</v>
      </c>
    </row>
    <row r="235" spans="1:7">
      <c r="A235" t="s">
        <v>55</v>
      </c>
      <c r="B235">
        <v>6</v>
      </c>
      <c r="C235" t="s">
        <v>13983</v>
      </c>
      <c r="D235" t="s">
        <v>16599</v>
      </c>
      <c r="E235" t="s">
        <v>16603</v>
      </c>
      <c r="G235" t="s">
        <v>15828</v>
      </c>
    </row>
    <row r="236" spans="1:7">
      <c r="A236" t="s">
        <v>55</v>
      </c>
      <c r="B236">
        <v>7</v>
      </c>
      <c r="C236" t="s">
        <v>13985</v>
      </c>
      <c r="D236" t="s">
        <v>16599</v>
      </c>
      <c r="E236" t="s">
        <v>16603</v>
      </c>
      <c r="G236" t="s">
        <v>15828</v>
      </c>
    </row>
    <row r="237" spans="1:7">
      <c r="A237" t="s">
        <v>55</v>
      </c>
      <c r="B237">
        <v>8</v>
      </c>
      <c r="C237" t="s">
        <v>13996</v>
      </c>
      <c r="D237" t="s">
        <v>16628</v>
      </c>
      <c r="E237" t="s">
        <v>16597</v>
      </c>
      <c r="F237" t="s">
        <v>16600</v>
      </c>
      <c r="G237" t="s">
        <v>15828</v>
      </c>
    </row>
    <row r="238" spans="1:7">
      <c r="A238" t="s">
        <v>55</v>
      </c>
      <c r="B238">
        <v>9</v>
      </c>
      <c r="C238" t="s">
        <v>13986</v>
      </c>
      <c r="D238" t="s">
        <v>16635</v>
      </c>
      <c r="E238" t="s">
        <v>16597</v>
      </c>
      <c r="G238" t="s">
        <v>15829</v>
      </c>
    </row>
    <row r="239" spans="1:7">
      <c r="A239" t="s">
        <v>55</v>
      </c>
      <c r="B239">
        <v>10</v>
      </c>
      <c r="C239" t="s">
        <v>13987</v>
      </c>
      <c r="D239" t="s">
        <v>16635</v>
      </c>
      <c r="E239" t="s">
        <v>16597</v>
      </c>
      <c r="G239" t="s">
        <v>15829</v>
      </c>
    </row>
    <row r="240" spans="1:7">
      <c r="A240" t="s">
        <v>55</v>
      </c>
      <c r="B240">
        <v>11</v>
      </c>
      <c r="C240" t="s">
        <v>15833</v>
      </c>
      <c r="D240" t="s">
        <v>16609</v>
      </c>
      <c r="E240" t="s">
        <v>16603</v>
      </c>
      <c r="G240" t="s">
        <v>15829</v>
      </c>
    </row>
    <row r="241" spans="1:7">
      <c r="A241" t="s">
        <v>55</v>
      </c>
      <c r="B241">
        <v>12</v>
      </c>
      <c r="C241" t="s">
        <v>15834</v>
      </c>
      <c r="D241" t="s">
        <v>16609</v>
      </c>
      <c r="E241" t="s">
        <v>16603</v>
      </c>
      <c r="G241" t="s">
        <v>15829</v>
      </c>
    </row>
    <row r="242" spans="1:7">
      <c r="A242" t="s">
        <v>55</v>
      </c>
      <c r="B242">
        <v>13</v>
      </c>
      <c r="C242" t="s">
        <v>15835</v>
      </c>
      <c r="D242" t="s">
        <v>16630</v>
      </c>
      <c r="E242" t="s">
        <v>16597</v>
      </c>
      <c r="G242" t="s">
        <v>15830</v>
      </c>
    </row>
    <row r="243" spans="1:7">
      <c r="A243" t="s">
        <v>55</v>
      </c>
      <c r="B243">
        <v>14</v>
      </c>
      <c r="C243" t="s">
        <v>15836</v>
      </c>
      <c r="D243" t="s">
        <v>16630</v>
      </c>
      <c r="E243" t="s">
        <v>16603</v>
      </c>
      <c r="G243" t="s">
        <v>15830</v>
      </c>
    </row>
    <row r="244" spans="1:7">
      <c r="A244" t="s">
        <v>55</v>
      </c>
      <c r="B244">
        <v>15</v>
      </c>
      <c r="C244" t="s">
        <v>15837</v>
      </c>
      <c r="D244" t="s">
        <v>16596</v>
      </c>
      <c r="E244" t="s">
        <v>16603</v>
      </c>
      <c r="G244" t="s">
        <v>15830</v>
      </c>
    </row>
    <row r="245" spans="1:7">
      <c r="A245" t="s">
        <v>55</v>
      </c>
      <c r="B245">
        <v>16</v>
      </c>
      <c r="C245" t="s">
        <v>13997</v>
      </c>
      <c r="D245" t="s">
        <v>16609</v>
      </c>
      <c r="E245" t="s">
        <v>16597</v>
      </c>
      <c r="G245" t="s">
        <v>15830</v>
      </c>
    </row>
    <row r="246" spans="1:7">
      <c r="A246" t="s">
        <v>55</v>
      </c>
      <c r="B246">
        <v>17</v>
      </c>
      <c r="C246" t="s">
        <v>15838</v>
      </c>
      <c r="D246" t="s">
        <v>16609</v>
      </c>
      <c r="E246" t="s">
        <v>16603</v>
      </c>
      <c r="G246" t="s">
        <v>15830</v>
      </c>
    </row>
    <row r="247" spans="1:7">
      <c r="A247" t="s">
        <v>55</v>
      </c>
      <c r="B247">
        <v>18</v>
      </c>
      <c r="C247" t="s">
        <v>15839</v>
      </c>
      <c r="D247" t="s">
        <v>16596</v>
      </c>
      <c r="E247" t="s">
        <v>16597</v>
      </c>
      <c r="G247" t="s">
        <v>15830</v>
      </c>
    </row>
    <row r="248" spans="1:7">
      <c r="A248" t="s">
        <v>55</v>
      </c>
      <c r="B248">
        <v>19</v>
      </c>
      <c r="C248" t="s">
        <v>15840</v>
      </c>
      <c r="D248" t="s">
        <v>16609</v>
      </c>
      <c r="E248" t="s">
        <v>16597</v>
      </c>
      <c r="G248" t="s">
        <v>15830</v>
      </c>
    </row>
    <row r="249" spans="1:7">
      <c r="A249" t="s">
        <v>57</v>
      </c>
      <c r="B249">
        <v>1</v>
      </c>
      <c r="C249" t="s">
        <v>16115</v>
      </c>
      <c r="D249" t="s">
        <v>16631</v>
      </c>
      <c r="E249" t="s">
        <v>16597</v>
      </c>
      <c r="F249" t="s">
        <v>16598</v>
      </c>
      <c r="G249" t="s">
        <v>16112</v>
      </c>
    </row>
    <row r="250" spans="1:7">
      <c r="A250" t="s">
        <v>57</v>
      </c>
      <c r="B250">
        <v>2</v>
      </c>
      <c r="C250" t="s">
        <v>15831</v>
      </c>
      <c r="D250" t="s">
        <v>16631</v>
      </c>
      <c r="E250" t="s">
        <v>16597</v>
      </c>
      <c r="F250" t="s">
        <v>16640</v>
      </c>
      <c r="G250" t="s">
        <v>16112</v>
      </c>
    </row>
    <row r="251" spans="1:7">
      <c r="A251" t="s">
        <v>57</v>
      </c>
      <c r="B251">
        <v>3</v>
      </c>
      <c r="C251" t="s">
        <v>16116</v>
      </c>
      <c r="D251" t="s">
        <v>16630</v>
      </c>
      <c r="E251" t="s">
        <v>16597</v>
      </c>
      <c r="G251" t="s">
        <v>16112</v>
      </c>
    </row>
    <row r="252" spans="1:7">
      <c r="A252" t="s">
        <v>57</v>
      </c>
      <c r="B252">
        <v>4</v>
      </c>
      <c r="C252" t="s">
        <v>14327</v>
      </c>
      <c r="D252" t="s">
        <v>16609</v>
      </c>
      <c r="E252" t="s">
        <v>16603</v>
      </c>
      <c r="G252" t="s">
        <v>16113</v>
      </c>
    </row>
    <row r="253" spans="1:7">
      <c r="A253" t="s">
        <v>57</v>
      </c>
      <c r="B253">
        <v>5</v>
      </c>
      <c r="C253" t="s">
        <v>16117</v>
      </c>
      <c r="D253" t="s">
        <v>16602</v>
      </c>
      <c r="E253" t="s">
        <v>16597</v>
      </c>
      <c r="G253" t="s">
        <v>16113</v>
      </c>
    </row>
    <row r="254" spans="1:7">
      <c r="A254" t="s">
        <v>57</v>
      </c>
      <c r="B254">
        <v>6</v>
      </c>
      <c r="C254" t="s">
        <v>16118</v>
      </c>
      <c r="D254" t="s">
        <v>16635</v>
      </c>
      <c r="E254" t="s">
        <v>16597</v>
      </c>
      <c r="G254" t="s">
        <v>16113</v>
      </c>
    </row>
    <row r="255" spans="1:7">
      <c r="A255" t="s">
        <v>57</v>
      </c>
      <c r="B255">
        <v>7</v>
      </c>
      <c r="C255" t="s">
        <v>16119</v>
      </c>
      <c r="D255" t="s">
        <v>16599</v>
      </c>
      <c r="E255" t="s">
        <v>16603</v>
      </c>
      <c r="G255" t="s">
        <v>16113</v>
      </c>
    </row>
    <row r="256" spans="1:7">
      <c r="A256" t="s">
        <v>57</v>
      </c>
      <c r="B256">
        <v>8</v>
      </c>
      <c r="C256" t="s">
        <v>16120</v>
      </c>
      <c r="D256" t="s">
        <v>16609</v>
      </c>
      <c r="E256" t="s">
        <v>16603</v>
      </c>
      <c r="G256" t="s">
        <v>16113</v>
      </c>
    </row>
    <row r="257" spans="1:7">
      <c r="A257" t="s">
        <v>57</v>
      </c>
      <c r="B257">
        <v>9</v>
      </c>
      <c r="C257" t="s">
        <v>16121</v>
      </c>
      <c r="D257" t="s">
        <v>16641</v>
      </c>
      <c r="E257" t="s">
        <v>16597</v>
      </c>
      <c r="G257" t="s">
        <v>16113</v>
      </c>
    </row>
    <row r="258" spans="1:7">
      <c r="A258" t="s">
        <v>57</v>
      </c>
      <c r="B258">
        <v>10</v>
      </c>
      <c r="C258" t="s">
        <v>16122</v>
      </c>
      <c r="D258" t="s">
        <v>16606</v>
      </c>
      <c r="E258" t="s">
        <v>16597</v>
      </c>
      <c r="G258" t="s">
        <v>16114</v>
      </c>
    </row>
    <row r="259" spans="1:7">
      <c r="A259" t="s">
        <v>57</v>
      </c>
      <c r="B259">
        <v>11</v>
      </c>
      <c r="C259" t="s">
        <v>16123</v>
      </c>
      <c r="D259" t="s">
        <v>16641</v>
      </c>
      <c r="E259" t="s">
        <v>16603</v>
      </c>
      <c r="G259" t="s">
        <v>16114</v>
      </c>
    </row>
    <row r="260" spans="1:7">
      <c r="A260" t="s">
        <v>59</v>
      </c>
      <c r="B260">
        <v>1</v>
      </c>
      <c r="C260" t="s">
        <v>16150</v>
      </c>
      <c r="D260" t="s">
        <v>16631</v>
      </c>
      <c r="E260" t="s">
        <v>16597</v>
      </c>
      <c r="F260" t="s">
        <v>16598</v>
      </c>
      <c r="G260" t="s">
        <v>16146</v>
      </c>
    </row>
    <row r="261" spans="1:7">
      <c r="A261" t="s">
        <v>59</v>
      </c>
      <c r="B261">
        <v>2</v>
      </c>
      <c r="C261" t="s">
        <v>13989</v>
      </c>
      <c r="D261" t="s">
        <v>16630</v>
      </c>
      <c r="E261" t="s">
        <v>16597</v>
      </c>
      <c r="G261" t="s">
        <v>16146</v>
      </c>
    </row>
    <row r="262" spans="1:7">
      <c r="A262" t="s">
        <v>59</v>
      </c>
      <c r="B262">
        <v>3</v>
      </c>
      <c r="C262" t="s">
        <v>16151</v>
      </c>
      <c r="D262" t="s">
        <v>16629</v>
      </c>
      <c r="E262" t="s">
        <v>16597</v>
      </c>
      <c r="G262" t="s">
        <v>16147</v>
      </c>
    </row>
    <row r="263" spans="1:7">
      <c r="A263" t="s">
        <v>59</v>
      </c>
      <c r="B263">
        <v>4</v>
      </c>
      <c r="C263" t="s">
        <v>16152</v>
      </c>
      <c r="D263" t="s">
        <v>16629</v>
      </c>
      <c r="E263" t="s">
        <v>16603</v>
      </c>
      <c r="G263" t="s">
        <v>16147</v>
      </c>
    </row>
    <row r="264" spans="1:7">
      <c r="A264" t="s">
        <v>59</v>
      </c>
      <c r="B264">
        <v>5</v>
      </c>
      <c r="C264" t="s">
        <v>16153</v>
      </c>
      <c r="D264" t="s">
        <v>16629</v>
      </c>
      <c r="E264" t="s">
        <v>16603</v>
      </c>
      <c r="G264" t="s">
        <v>16147</v>
      </c>
    </row>
    <row r="265" spans="1:7">
      <c r="A265" t="s">
        <v>59</v>
      </c>
      <c r="B265">
        <v>6</v>
      </c>
      <c r="C265" t="s">
        <v>16154</v>
      </c>
      <c r="D265" t="s">
        <v>16610</v>
      </c>
      <c r="E265" t="s">
        <v>16597</v>
      </c>
      <c r="G265" t="s">
        <v>16148</v>
      </c>
    </row>
    <row r="266" spans="1:7">
      <c r="A266" t="s">
        <v>59</v>
      </c>
      <c r="B266">
        <v>7</v>
      </c>
      <c r="C266" t="s">
        <v>16155</v>
      </c>
      <c r="D266" t="s">
        <v>16628</v>
      </c>
      <c r="E266" t="s">
        <v>16597</v>
      </c>
      <c r="G266" t="s">
        <v>16148</v>
      </c>
    </row>
    <row r="267" spans="1:7">
      <c r="A267" t="s">
        <v>59</v>
      </c>
      <c r="B267">
        <v>8</v>
      </c>
      <c r="C267" t="s">
        <v>16156</v>
      </c>
      <c r="D267" t="s">
        <v>16628</v>
      </c>
      <c r="E267" t="s">
        <v>16597</v>
      </c>
      <c r="G267" t="s">
        <v>16148</v>
      </c>
    </row>
    <row r="268" spans="1:7">
      <c r="A268" t="s">
        <v>59</v>
      </c>
      <c r="B268">
        <v>9</v>
      </c>
      <c r="C268" t="s">
        <v>69</v>
      </c>
      <c r="D268" t="s">
        <v>16596</v>
      </c>
      <c r="E268" t="s">
        <v>16603</v>
      </c>
      <c r="F268" t="s">
        <v>16632</v>
      </c>
      <c r="G268" t="s">
        <v>16148</v>
      </c>
    </row>
    <row r="269" spans="1:7">
      <c r="A269" t="s">
        <v>59</v>
      </c>
      <c r="B269">
        <v>10</v>
      </c>
      <c r="C269" t="s">
        <v>16157</v>
      </c>
      <c r="D269" t="s">
        <v>16641</v>
      </c>
      <c r="E269" t="s">
        <v>16597</v>
      </c>
      <c r="G269" t="s">
        <v>16149</v>
      </c>
    </row>
    <row r="270" spans="1:7">
      <c r="A270" t="s">
        <v>59</v>
      </c>
      <c r="B270">
        <v>11</v>
      </c>
      <c r="C270" t="s">
        <v>16158</v>
      </c>
      <c r="D270" t="s">
        <v>16642</v>
      </c>
      <c r="E270" t="s">
        <v>16603</v>
      </c>
      <c r="G270" t="s">
        <v>16149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9"/>
  <sheetViews>
    <sheetView workbookViewId="0"/>
  </sheetViews>
  <sheetFormatPr baseColWidth="10" defaultColWidth="8.83203125" defaultRowHeight="14"/>
  <cols>
    <col min="1" max="1" width="22" customWidth="1"/>
    <col min="2" max="2" width="28" customWidth="1"/>
    <col min="3" max="4" width="22" customWidth="1"/>
    <col min="5" max="5" width="55" customWidth="1"/>
  </cols>
  <sheetData>
    <row r="1" spans="1:5" ht="15">
      <c r="A1" s="4" t="s">
        <v>16643</v>
      </c>
      <c r="B1" s="4" t="s">
        <v>16644</v>
      </c>
      <c r="C1" s="4" t="s">
        <v>16645</v>
      </c>
      <c r="D1" s="4" t="s">
        <v>16646</v>
      </c>
      <c r="E1" s="4" t="s">
        <v>16647</v>
      </c>
    </row>
    <row r="2" spans="1:5">
      <c r="A2" t="s">
        <v>31</v>
      </c>
      <c r="B2" t="s">
        <v>5174</v>
      </c>
      <c r="C2" t="s">
        <v>29</v>
      </c>
      <c r="D2" t="s">
        <v>5174</v>
      </c>
      <c r="E2" t="s">
        <v>16648</v>
      </c>
    </row>
    <row r="3" spans="1:5">
      <c r="A3" t="s">
        <v>33</v>
      </c>
      <c r="B3" t="s">
        <v>5193</v>
      </c>
      <c r="C3" t="s">
        <v>31</v>
      </c>
      <c r="D3" t="s">
        <v>5193</v>
      </c>
      <c r="E3" t="s">
        <v>16649</v>
      </c>
    </row>
    <row r="4" spans="1:5">
      <c r="A4" t="s">
        <v>35</v>
      </c>
      <c r="B4" t="s">
        <v>5193</v>
      </c>
      <c r="C4" t="s">
        <v>31</v>
      </c>
      <c r="D4" t="s">
        <v>5193</v>
      </c>
      <c r="E4" t="s">
        <v>16650</v>
      </c>
    </row>
    <row r="5" spans="1:5">
      <c r="A5" t="s">
        <v>37</v>
      </c>
      <c r="B5" t="s">
        <v>5891</v>
      </c>
      <c r="C5" t="s">
        <v>35</v>
      </c>
      <c r="D5" t="s">
        <v>5490</v>
      </c>
      <c r="E5" t="s">
        <v>16651</v>
      </c>
    </row>
    <row r="6" spans="1:5">
      <c r="A6" t="s">
        <v>39</v>
      </c>
      <c r="B6" t="s">
        <v>69</v>
      </c>
      <c r="C6" t="s">
        <v>37</v>
      </c>
      <c r="D6" t="s">
        <v>69</v>
      </c>
      <c r="E6" t="s">
        <v>16652</v>
      </c>
    </row>
    <row r="7" spans="1:5">
      <c r="A7" t="s">
        <v>41</v>
      </c>
      <c r="B7" t="s">
        <v>69</v>
      </c>
      <c r="C7" t="s">
        <v>37</v>
      </c>
      <c r="D7" t="s">
        <v>69</v>
      </c>
      <c r="E7" t="s">
        <v>16653</v>
      </c>
    </row>
    <row r="8" spans="1:5">
      <c r="A8" t="s">
        <v>41</v>
      </c>
      <c r="B8" t="s">
        <v>5174</v>
      </c>
      <c r="C8" t="s">
        <v>29</v>
      </c>
      <c r="D8" t="s">
        <v>5174</v>
      </c>
      <c r="E8" t="s">
        <v>16654</v>
      </c>
    </row>
    <row r="9" spans="1:5">
      <c r="A9" t="s">
        <v>41</v>
      </c>
      <c r="B9" t="s">
        <v>5193</v>
      </c>
      <c r="C9" t="s">
        <v>31</v>
      </c>
      <c r="D9" t="s">
        <v>5193</v>
      </c>
      <c r="E9" t="s">
        <v>16655</v>
      </c>
    </row>
    <row r="10" spans="1:5">
      <c r="A10" t="s">
        <v>41</v>
      </c>
      <c r="B10" t="s">
        <v>5291</v>
      </c>
      <c r="C10" t="s">
        <v>33</v>
      </c>
      <c r="D10" t="s">
        <v>5291</v>
      </c>
      <c r="E10" t="s">
        <v>16656</v>
      </c>
    </row>
    <row r="11" spans="1:5">
      <c r="A11" t="s">
        <v>41</v>
      </c>
      <c r="B11" t="s">
        <v>13430</v>
      </c>
      <c r="C11" t="s">
        <v>35</v>
      </c>
      <c r="D11" t="s">
        <v>5490</v>
      </c>
      <c r="E11" t="s">
        <v>16657</v>
      </c>
    </row>
    <row r="12" spans="1:5">
      <c r="A12" t="s">
        <v>41</v>
      </c>
      <c r="B12" t="s">
        <v>13431</v>
      </c>
      <c r="C12" t="s">
        <v>35</v>
      </c>
      <c r="D12" t="s">
        <v>5490</v>
      </c>
      <c r="E12" t="s">
        <v>16658</v>
      </c>
    </row>
    <row r="13" spans="1:5">
      <c r="A13" t="s">
        <v>41</v>
      </c>
      <c r="B13" t="s">
        <v>13432</v>
      </c>
      <c r="C13" t="s">
        <v>35</v>
      </c>
      <c r="D13" t="s">
        <v>5490</v>
      </c>
      <c r="E13" t="s">
        <v>16659</v>
      </c>
    </row>
    <row r="14" spans="1:5">
      <c r="A14" t="s">
        <v>43</v>
      </c>
      <c r="B14" t="s">
        <v>13418</v>
      </c>
      <c r="C14" t="s">
        <v>41</v>
      </c>
      <c r="D14" t="s">
        <v>13418</v>
      </c>
      <c r="E14" t="s">
        <v>16660</v>
      </c>
    </row>
    <row r="15" spans="1:5">
      <c r="A15" t="s">
        <v>43</v>
      </c>
      <c r="B15" t="s">
        <v>69</v>
      </c>
      <c r="C15" t="s">
        <v>37</v>
      </c>
      <c r="D15" t="s">
        <v>69</v>
      </c>
      <c r="E15" t="s">
        <v>16661</v>
      </c>
    </row>
    <row r="16" spans="1:5">
      <c r="A16" t="s">
        <v>45</v>
      </c>
      <c r="B16" t="s">
        <v>13418</v>
      </c>
      <c r="C16" t="s">
        <v>41</v>
      </c>
      <c r="D16" t="s">
        <v>13418</v>
      </c>
      <c r="E16" t="s">
        <v>16662</v>
      </c>
    </row>
    <row r="17" spans="1:5">
      <c r="A17" t="s">
        <v>45</v>
      </c>
      <c r="B17" t="s">
        <v>69</v>
      </c>
      <c r="C17" t="s">
        <v>37</v>
      </c>
      <c r="D17" t="s">
        <v>69</v>
      </c>
      <c r="E17" t="s">
        <v>16663</v>
      </c>
    </row>
    <row r="18" spans="1:5">
      <c r="A18" t="s">
        <v>47</v>
      </c>
      <c r="B18" t="s">
        <v>69</v>
      </c>
      <c r="C18" t="s">
        <v>37</v>
      </c>
      <c r="D18" t="s">
        <v>69</v>
      </c>
      <c r="E18" t="s">
        <v>16664</v>
      </c>
    </row>
    <row r="19" spans="1:5">
      <c r="A19" t="s">
        <v>49</v>
      </c>
      <c r="B19" t="s">
        <v>13418</v>
      </c>
      <c r="C19" t="s">
        <v>41</v>
      </c>
      <c r="D19" t="s">
        <v>13418</v>
      </c>
      <c r="E19" t="s">
        <v>16665</v>
      </c>
    </row>
    <row r="20" spans="1:5">
      <c r="A20" t="s">
        <v>49</v>
      </c>
      <c r="B20" t="s">
        <v>69</v>
      </c>
      <c r="C20" t="s">
        <v>37</v>
      </c>
      <c r="D20" t="s">
        <v>69</v>
      </c>
      <c r="E20" t="s">
        <v>16666</v>
      </c>
    </row>
    <row r="21" spans="1:5">
      <c r="A21" t="s">
        <v>49</v>
      </c>
      <c r="B21" t="s">
        <v>14570</v>
      </c>
      <c r="C21" t="s">
        <v>35</v>
      </c>
      <c r="D21" t="s">
        <v>5490</v>
      </c>
      <c r="E21" t="s">
        <v>16667</v>
      </c>
    </row>
    <row r="22" spans="1:5">
      <c r="A22" t="s">
        <v>51</v>
      </c>
      <c r="B22" t="s">
        <v>13418</v>
      </c>
      <c r="C22" t="s">
        <v>41</v>
      </c>
      <c r="D22" t="s">
        <v>13418</v>
      </c>
      <c r="E22" t="s">
        <v>16668</v>
      </c>
    </row>
    <row r="23" spans="1:5">
      <c r="A23" t="s">
        <v>51</v>
      </c>
      <c r="B23" t="s">
        <v>69</v>
      </c>
      <c r="C23" t="s">
        <v>37</v>
      </c>
      <c r="D23" t="s">
        <v>69</v>
      </c>
      <c r="E23" t="s">
        <v>16669</v>
      </c>
    </row>
    <row r="24" spans="1:5">
      <c r="A24" t="s">
        <v>51</v>
      </c>
      <c r="B24" t="s">
        <v>14570</v>
      </c>
      <c r="C24" t="s">
        <v>35</v>
      </c>
      <c r="D24" t="s">
        <v>5490</v>
      </c>
      <c r="E24" t="s">
        <v>16670</v>
      </c>
    </row>
    <row r="25" spans="1:5">
      <c r="A25" t="s">
        <v>53</v>
      </c>
      <c r="B25" t="s">
        <v>14863</v>
      </c>
      <c r="C25" t="s">
        <v>51</v>
      </c>
      <c r="D25" t="s">
        <v>14863</v>
      </c>
      <c r="E25" t="s">
        <v>16671</v>
      </c>
    </row>
    <row r="26" spans="1:5">
      <c r="A26" t="s">
        <v>55</v>
      </c>
      <c r="B26" t="s">
        <v>69</v>
      </c>
      <c r="C26" t="s">
        <v>37</v>
      </c>
      <c r="D26" t="s">
        <v>69</v>
      </c>
      <c r="E26" t="s">
        <v>16672</v>
      </c>
    </row>
    <row r="27" spans="1:5">
      <c r="A27" t="s">
        <v>55</v>
      </c>
      <c r="B27" t="s">
        <v>13418</v>
      </c>
      <c r="C27" t="s">
        <v>41</v>
      </c>
      <c r="D27" t="s">
        <v>13418</v>
      </c>
      <c r="E27" t="s">
        <v>16673</v>
      </c>
    </row>
    <row r="28" spans="1:5">
      <c r="A28" t="s">
        <v>57</v>
      </c>
      <c r="B28" t="s">
        <v>15831</v>
      </c>
      <c r="C28" t="s">
        <v>55</v>
      </c>
      <c r="D28" t="s">
        <v>15831</v>
      </c>
      <c r="E28" t="s">
        <v>16674</v>
      </c>
    </row>
    <row r="29" spans="1:5">
      <c r="A29" t="s">
        <v>59</v>
      </c>
      <c r="B29" t="s">
        <v>69</v>
      </c>
      <c r="C29" t="s">
        <v>37</v>
      </c>
      <c r="D29" t="s">
        <v>69</v>
      </c>
      <c r="E29" t="s">
        <v>16675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1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70" customWidth="1"/>
    <col min="4" max="4" width="42" customWidth="1"/>
  </cols>
  <sheetData>
    <row r="1" spans="1:4" ht="19">
      <c r="A1" s="44" t="s">
        <v>16676</v>
      </c>
      <c r="B1" s="44"/>
      <c r="C1" s="44"/>
      <c r="D1" s="44"/>
    </row>
    <row r="3" spans="1:4" ht="15">
      <c r="A3" s="28" t="s">
        <v>16677</v>
      </c>
      <c r="B3" s="28" t="s">
        <v>16678</v>
      </c>
      <c r="C3" s="28" t="s">
        <v>16679</v>
      </c>
      <c r="D3" s="28" t="s">
        <v>16680</v>
      </c>
    </row>
    <row r="4" spans="1:4" ht="45">
      <c r="A4" s="29">
        <v>1</v>
      </c>
      <c r="B4" s="29" t="s">
        <v>16681</v>
      </c>
      <c r="C4" s="30" t="s">
        <v>16682</v>
      </c>
      <c r="D4" s="30" t="s">
        <v>16683</v>
      </c>
    </row>
    <row r="5" spans="1:4" ht="45">
      <c r="A5" s="29">
        <v>2</v>
      </c>
      <c r="B5" s="29" t="s">
        <v>16684</v>
      </c>
      <c r="C5" s="30" t="s">
        <v>16685</v>
      </c>
      <c r="D5" s="30" t="s">
        <v>16686</v>
      </c>
    </row>
    <row r="6" spans="1:4" ht="45">
      <c r="A6" s="29">
        <v>3</v>
      </c>
      <c r="B6" s="29" t="s">
        <v>16687</v>
      </c>
      <c r="C6" s="30" t="s">
        <v>16688</v>
      </c>
      <c r="D6" s="30" t="s">
        <v>16689</v>
      </c>
    </row>
    <row r="7" spans="1:4" ht="45">
      <c r="A7" s="29">
        <v>4</v>
      </c>
      <c r="B7" s="29" t="s">
        <v>16690</v>
      </c>
      <c r="C7" s="30" t="s">
        <v>16691</v>
      </c>
      <c r="D7" s="30" t="s">
        <v>16692</v>
      </c>
    </row>
    <row r="8" spans="1:4" ht="60">
      <c r="A8" s="29">
        <v>5</v>
      </c>
      <c r="B8" s="29" t="s">
        <v>16693</v>
      </c>
      <c r="C8" s="30" t="s">
        <v>16694</v>
      </c>
      <c r="D8" s="30" t="s">
        <v>16695</v>
      </c>
    </row>
    <row r="9" spans="1:4" ht="75">
      <c r="A9" s="29">
        <v>6</v>
      </c>
      <c r="B9" s="29" t="s">
        <v>16696</v>
      </c>
      <c r="C9" s="30" t="s">
        <v>16697</v>
      </c>
      <c r="D9" s="30" t="s">
        <v>16698</v>
      </c>
    </row>
    <row r="10" spans="1:4" ht="60">
      <c r="A10" s="29">
        <v>7</v>
      </c>
      <c r="B10" s="29" t="s">
        <v>16699</v>
      </c>
      <c r="C10" s="30" t="s">
        <v>16700</v>
      </c>
      <c r="D10" s="30" t="s">
        <v>16701</v>
      </c>
    </row>
    <row r="11" spans="1:4" ht="45">
      <c r="A11" s="29">
        <v>8</v>
      </c>
      <c r="B11" s="29" t="s">
        <v>16702</v>
      </c>
      <c r="C11" s="30" t="s">
        <v>16703</v>
      </c>
      <c r="D11" s="30" t="s">
        <v>16704</v>
      </c>
    </row>
  </sheetData>
  <mergeCells count="1"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3"/>
  <sheetViews>
    <sheetView workbookViewId="0"/>
  </sheetViews>
  <sheetFormatPr baseColWidth="10" defaultColWidth="8.83203125" defaultRowHeight="14"/>
  <cols>
    <col min="1" max="1" width="10" customWidth="1"/>
    <col min="2" max="2" width="24" customWidth="1"/>
    <col min="3" max="3" width="62" customWidth="1"/>
    <col min="4" max="4" width="32" customWidth="1"/>
  </cols>
  <sheetData>
    <row r="1" spans="1:4" ht="18">
      <c r="A1" s="45" t="s">
        <v>16705</v>
      </c>
      <c r="B1" s="45"/>
      <c r="C1" s="45"/>
      <c r="D1" s="45"/>
    </row>
    <row r="3" spans="1:4" ht="16">
      <c r="A3" s="9" t="s">
        <v>16706</v>
      </c>
      <c r="B3" s="9" t="s">
        <v>16707</v>
      </c>
      <c r="C3" s="9" t="s">
        <v>16708</v>
      </c>
      <c r="D3" s="9" t="s">
        <v>16709</v>
      </c>
    </row>
    <row r="4" spans="1:4" ht="30">
      <c r="A4" s="27">
        <v>1</v>
      </c>
      <c r="B4" s="27" t="s">
        <v>16710</v>
      </c>
      <c r="C4" s="27" t="s">
        <v>16711</v>
      </c>
      <c r="D4" s="27" t="s">
        <v>16712</v>
      </c>
    </row>
    <row r="5" spans="1:4" ht="15">
      <c r="A5" s="27">
        <v>2</v>
      </c>
      <c r="B5" s="27" t="s">
        <v>19</v>
      </c>
      <c r="C5" s="27" t="s">
        <v>16713</v>
      </c>
      <c r="D5" s="27" t="s">
        <v>16714</v>
      </c>
    </row>
    <row r="6" spans="1:4" ht="15">
      <c r="A6" s="27">
        <v>3</v>
      </c>
      <c r="B6" s="27" t="s">
        <v>37</v>
      </c>
      <c r="C6" s="27" t="s">
        <v>16715</v>
      </c>
      <c r="D6" s="27" t="s">
        <v>16716</v>
      </c>
    </row>
    <row r="7" spans="1:4" ht="15">
      <c r="A7" s="27">
        <v>4</v>
      </c>
      <c r="B7" s="27" t="s">
        <v>16717</v>
      </c>
      <c r="C7" s="27" t="s">
        <v>16718</v>
      </c>
      <c r="D7" s="27" t="s">
        <v>16719</v>
      </c>
    </row>
    <row r="8" spans="1:4" ht="30">
      <c r="A8" s="27">
        <v>5</v>
      </c>
      <c r="B8" s="27" t="s">
        <v>41</v>
      </c>
      <c r="C8" s="27" t="s">
        <v>16720</v>
      </c>
      <c r="D8" s="27" t="s">
        <v>16696</v>
      </c>
    </row>
    <row r="9" spans="1:4" ht="15">
      <c r="A9" s="27">
        <v>6</v>
      </c>
      <c r="B9" s="27" t="s">
        <v>43</v>
      </c>
      <c r="C9" s="27" t="s">
        <v>16721</v>
      </c>
      <c r="D9" s="27" t="s">
        <v>16722</v>
      </c>
    </row>
    <row r="10" spans="1:4" ht="15">
      <c r="A10" s="27">
        <v>7</v>
      </c>
      <c r="B10" s="27" t="s">
        <v>16723</v>
      </c>
      <c r="C10" s="27" t="s">
        <v>16724</v>
      </c>
      <c r="D10" s="27" t="s">
        <v>16725</v>
      </c>
    </row>
    <row r="11" spans="1:4" ht="15">
      <c r="A11" s="27">
        <v>8</v>
      </c>
      <c r="B11" s="27" t="s">
        <v>55</v>
      </c>
      <c r="C11" s="27" t="s">
        <v>16726</v>
      </c>
      <c r="D11" s="27" t="s">
        <v>16727</v>
      </c>
    </row>
    <row r="12" spans="1:4" ht="15">
      <c r="A12" s="27">
        <v>9</v>
      </c>
      <c r="B12" s="27" t="s">
        <v>57</v>
      </c>
      <c r="C12" s="27" t="s">
        <v>16728</v>
      </c>
      <c r="D12" s="27" t="s">
        <v>16729</v>
      </c>
    </row>
    <row r="13" spans="1:4" ht="15">
      <c r="A13" s="27">
        <v>10</v>
      </c>
      <c r="B13" s="27" t="s">
        <v>16730</v>
      </c>
      <c r="C13" s="27" t="s">
        <v>16731</v>
      </c>
      <c r="D13" s="27" t="s">
        <v>16732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START HERE</vt:lpstr>
      <vt:lpstr>Patient Teaching</vt:lpstr>
      <vt:lpstr>Facility</vt:lpstr>
      <vt:lpstr>Department</vt:lpstr>
      <vt:lpstr>Location</vt:lpstr>
      <vt:lpstr>Provider</vt:lpstr>
      <vt:lpstr>Patient</vt:lpstr>
      <vt:lpstr>InsurancePolicy</vt:lpstr>
      <vt:lpstr>Encounter</vt:lpstr>
      <vt:lpstr>ADTEvent</vt:lpstr>
      <vt:lpstr>Diagnosis</vt:lpstr>
      <vt:lpstr>Allergy</vt:lpstr>
      <vt:lpstr>MedicationOrder</vt:lpstr>
      <vt:lpstr>LabOrder</vt:lpstr>
      <vt:lpstr>LabResult</vt:lpstr>
      <vt:lpstr>InterfaceMessage</vt:lpstr>
      <vt:lpstr>InterfaceError</vt:lpstr>
      <vt:lpstr>AuditLog</vt:lpstr>
      <vt:lpstr>Data Dictionary</vt:lpstr>
      <vt:lpstr>Relationships</vt:lpstr>
      <vt:lpstr>SQL Practice</vt:lpstr>
      <vt:lpstr>YouTube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Gundu</cp:lastModifiedBy>
  <dcterms:modified xsi:type="dcterms:W3CDTF">2026-08-24T18:13:40Z</dcterms:modified>
</cp:coreProperties>
</file>