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75A58C4A-DB5E-4C80-A728-551A4153CC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<sst xmlns="http://schemas.openxmlformats.org/spreadsheetml/2006/main" count="25" uniqueCount="10">
  <si>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</si>
  <si>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</si>
  <si>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</si>
  <si>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</si>
  <si>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</si>
  <si>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Insertion</t>
  </si>
  <si>
    <t>Heap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</si>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</sst>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3"/>
  </cellStyleXfs>
  <cellXfs count="16">
    <xf numFmtId="0" fontId="0" fillId="0" borderId="0" xfId="0" applyBorder="1"/>
    <xf numFmtId="0" fontId="2" fillId="2" borderId="4" xfId="0" applyFont="1" applyFill="1" applyBorder="1"/>
    <xf numFmtId="0" fontId="3" fillId="0" borderId="0" xfId="0" applyFont="1" applyBorder="1"/>
    <xf numFmtId="0" fontId="4" fillId="0" borderId="5" xfId="0" applyFont="1" applyBorder="1"/>
    <xf numFmtId="0" fontId="5" fillId="0" borderId="5" xfId="0" applyFont="1" applyBorder="1" applyAlignment="1">
      <alignment horizontal="right"/>
    </xf>
    <xf numFmtId="0" fontId="4" fillId="0" borderId="0" xfId="0" applyFont="1" applyBorder="1"/>
    <xf numFmtId="0" fontId="3" fillId="0" borderId="6" xfId="0" applyFont="1" applyBorder="1"/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3" fillId="0" borderId="5" xfId="0" applyFont="1" applyBorder="1"/>
    <xf numFmtId="0" fontId="6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3" xfId="0" applyFont="1" applyFill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 Sort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309606481481481"/>
          <c:y val="2.606785714285715E-2"/>
          <c:w val="0.87989375000000003"/>
          <c:h val="0.72168611111111114"/>
        </c:manualLayout>
      </c:layout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56</c:v>
                </c:pt>
                <c:pt idx="2">
                  <c:v>98</c:v>
                </c:pt>
                <c:pt idx="3">
                  <c:v>155</c:v>
                </c:pt>
                <c:pt idx="4">
                  <c:v>256</c:v>
                </c:pt>
                <c:pt idx="5">
                  <c:v>416</c:v>
                </c:pt>
                <c:pt idx="6">
                  <c:v>434</c:v>
                </c:pt>
                <c:pt idx="7">
                  <c:v>603</c:v>
                </c:pt>
                <c:pt idx="8">
                  <c:v>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01-4E3E-8F97-1C271569DE76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44</c:v>
                </c:pt>
                <c:pt idx="2">
                  <c:v>79</c:v>
                </c:pt>
                <c:pt idx="3">
                  <c:v>172</c:v>
                </c:pt>
                <c:pt idx="4">
                  <c:v>180</c:v>
                </c:pt>
                <c:pt idx="5">
                  <c:v>389</c:v>
                </c:pt>
                <c:pt idx="6">
                  <c:v>389</c:v>
                </c:pt>
                <c:pt idx="7">
                  <c:v>692</c:v>
                </c:pt>
                <c:pt idx="8">
                  <c:v>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01-4E3E-8F97-1C271569DE76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45</c:v>
                </c:pt>
                <c:pt idx="2">
                  <c:v>69</c:v>
                </c:pt>
                <c:pt idx="3">
                  <c:v>150</c:v>
                </c:pt>
                <c:pt idx="4">
                  <c:v>318</c:v>
                </c:pt>
                <c:pt idx="5">
                  <c:v>273</c:v>
                </c:pt>
                <c:pt idx="6">
                  <c:v>508</c:v>
                </c:pt>
                <c:pt idx="7">
                  <c:v>625</c:v>
                </c:pt>
                <c:pt idx="8">
                  <c:v>723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501-4E3E-8F97-1C271569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 Sort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658842592592592"/>
          <c:y val="3.5277777777777776E-2"/>
          <c:w val="0.86459212962962961"/>
          <c:h val="0.72168611111111114"/>
        </c:manualLayout>
      </c:layout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140</c:v>
                </c:pt>
                <c:pt idx="2">
                  <c:v>287</c:v>
                </c:pt>
                <c:pt idx="3">
                  <c:v>636</c:v>
                </c:pt>
                <c:pt idx="4">
                  <c:v>1087</c:v>
                </c:pt>
                <c:pt idx="5">
                  <c:v>1534</c:v>
                </c:pt>
                <c:pt idx="6">
                  <c:v>2217</c:v>
                </c:pt>
                <c:pt idx="7">
                  <c:v>3477</c:v>
                </c:pt>
                <c:pt idx="8">
                  <c:v>8225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75-4E69-A860-C801C3A59DD7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75-4E69-A860-C801C3A59DD7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91</c:v>
                </c:pt>
                <c:pt idx="2">
                  <c:v>234</c:v>
                </c:pt>
                <c:pt idx="3">
                  <c:v>451</c:v>
                </c:pt>
                <c:pt idx="4">
                  <c:v>834</c:v>
                </c:pt>
                <c:pt idx="5">
                  <c:v>1142</c:v>
                </c:pt>
                <c:pt idx="6">
                  <c:v>1621</c:v>
                </c:pt>
                <c:pt idx="7">
                  <c:v>5553</c:v>
                </c:pt>
                <c:pt idx="8">
                  <c:v>6026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75-4E69-A860-C801C3A59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 Sort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5984953703703704E-2"/>
          <c:y val="3.0238095238095238E-2"/>
          <c:w val="0.89519560185185187"/>
          <c:h val="0.72168611111111114"/>
        </c:manualLayout>
      </c:layout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14</c:v>
                </c:pt>
                <c:pt idx="8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8E-40B8-96F9-E6D10171915C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8E-40B8-96F9-E6D10171915C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8E-40B8-96F9-E6D101719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 Sort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754768518518517"/>
          <c:y val="4.1186904761904765E-2"/>
          <c:w val="0.86459212962962961"/>
          <c:h val="0.72168611111111114"/>
        </c:manualLayout>
      </c:layout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90-4764-9B63-AFD738453472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94</c:v>
                </c:pt>
                <c:pt idx="2">
                  <c:v>140</c:v>
                </c:pt>
                <c:pt idx="3">
                  <c:v>275</c:v>
                </c:pt>
                <c:pt idx="4">
                  <c:v>489</c:v>
                </c:pt>
                <c:pt idx="5">
                  <c:v>712</c:v>
                </c:pt>
                <c:pt idx="6">
                  <c:v>914</c:v>
                </c:pt>
                <c:pt idx="7">
                  <c:v>1177</c:v>
                </c:pt>
                <c:pt idx="8">
                  <c:v>1807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90-4764-9B63-AFD738453472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38</c:v>
                </c:pt>
                <c:pt idx="2">
                  <c:v>123</c:v>
                </c:pt>
                <c:pt idx="3">
                  <c:v>250</c:v>
                </c:pt>
                <c:pt idx="4">
                  <c:v>340</c:v>
                </c:pt>
                <c:pt idx="5">
                  <c:v>472</c:v>
                </c:pt>
                <c:pt idx="6">
                  <c:v>621</c:v>
                </c:pt>
                <c:pt idx="7">
                  <c:v>1007</c:v>
                </c:pt>
                <c:pt idx="8">
                  <c:v>1104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90-4764-9B63-AFD738453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 Sort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754768518518517"/>
          <c:y val="4.0317460317460314E-2"/>
          <c:w val="0.86459212962962961"/>
          <c:h val="0.72168611111111114"/>
        </c:manualLayout>
      </c:layout>
      <c:lineChart>
        <c:grouping val="standard"/>
        <c:varyColors val="1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38</c:v>
                </c:pt>
                <c:pt idx="2">
                  <c:v>52</c:v>
                </c:pt>
                <c:pt idx="3">
                  <c:v>98</c:v>
                </c:pt>
                <c:pt idx="4">
                  <c:v>110</c:v>
                </c:pt>
                <c:pt idx="5">
                  <c:v>248</c:v>
                </c:pt>
                <c:pt idx="6">
                  <c:v>300</c:v>
                </c:pt>
                <c:pt idx="7">
                  <c:v>400</c:v>
                </c:pt>
                <c:pt idx="8">
                  <c:v>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10-4AF0-B89F-13F504973AEB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10-4AF0-B89F-13F504973AEB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66</c:v>
                </c:pt>
                <c:pt idx="2">
                  <c:v>98</c:v>
                </c:pt>
                <c:pt idx="3">
                  <c:v>282</c:v>
                </c:pt>
                <c:pt idx="4">
                  <c:v>268</c:v>
                </c:pt>
                <c:pt idx="5">
                  <c:v>452</c:v>
                </c:pt>
                <c:pt idx="6">
                  <c:v>642</c:v>
                </c:pt>
                <c:pt idx="7">
                  <c:v>820</c:v>
                </c:pt>
                <c:pt idx="8">
                  <c:v>1178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110-4AF0-B89F-13F504973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 Sort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644212962962968E-2"/>
          <c:y val="3.1107539682539681E-2"/>
          <c:w val="0.89519560185185187"/>
          <c:h val="0.72168611111111114"/>
        </c:manualLayout>
      </c:layout>
      <c:lineChart>
        <c:grouping val="standard"/>
        <c:varyColors val="1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21</c:v>
                </c:pt>
                <c:pt idx="4">
                  <c:v>10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3A-4640-AADE-FABDB5068A57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9</c:v>
                </c:pt>
                <c:pt idx="8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3A-4640-AADE-FABDB5068A57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7</c:v>
                </c:pt>
                <c:pt idx="2">
                  <c:v>12</c:v>
                </c:pt>
                <c:pt idx="3">
                  <c:v>6</c:v>
                </c:pt>
                <c:pt idx="4">
                  <c:v>9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C3A-4640-AADE-FABDB5068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(ms)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137808</xdr:colOff>
      <xdr:row>0</xdr:row>
      <xdr:rowOff>162127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956552</xdr:colOff>
      <xdr:row>0</xdr:row>
      <xdr:rowOff>154021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972765</xdr:colOff>
      <xdr:row>0</xdr:row>
      <xdr:rowOff>145915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145915</xdr:colOff>
      <xdr:row>15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15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0</xdr:colOff>
      <xdr:row>15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="94" workbookViewId="0">
      <selection activeCell="M31" sqref="M31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81" zoomScaleNormal="81" workbookViewId="0">
      <selection activeCell="K18" sqref="K18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4" t="s">
        <v>0</v>
      </c>
      <c r="B1" s="12" t="s">
        <v>1</v>
      </c>
      <c r="C1" s="13"/>
      <c r="D1" s="13"/>
      <c r="E1" s="12" t="s">
        <v>2</v>
      </c>
      <c r="F1" s="13"/>
      <c r="G1" s="13"/>
      <c r="H1" s="12" t="s">
        <v>3</v>
      </c>
      <c r="I1" s="13"/>
      <c r="J1" s="13"/>
      <c r="K1" s="12" t="s">
        <v>4</v>
      </c>
      <c r="L1" s="13"/>
      <c r="M1" s="13"/>
      <c r="N1" s="12" t="s">
        <v>5</v>
      </c>
      <c r="O1" s="13"/>
      <c r="P1" s="13"/>
      <c r="Q1" s="12" t="s">
        <v>6</v>
      </c>
      <c r="R1" s="13"/>
      <c r="S1" s="13"/>
    </row>
    <row r="2" spans="1:26" ht="15.75" customHeight="1" x14ac:dyDescent="0.25">
      <c r="A2" s="15"/>
      <c r="B2" s="1" t="s">
        <v>7</v>
      </c>
      <c r="C2" s="1" t="s">
        <v>8</v>
      </c>
      <c r="D2" s="1" t="s">
        <v>9</v>
      </c>
      <c r="E2" s="1" t="s">
        <v>7</v>
      </c>
      <c r="F2" s="1" t="s">
        <v>8</v>
      </c>
      <c r="G2" s="1" t="s">
        <v>9</v>
      </c>
      <c r="H2" s="1" t="s">
        <v>7</v>
      </c>
      <c r="I2" s="1" t="s">
        <v>8</v>
      </c>
      <c r="J2" s="1" t="s">
        <v>9</v>
      </c>
      <c r="K2" s="1" t="s">
        <v>7</v>
      </c>
      <c r="L2" s="1" t="s">
        <v>8</v>
      </c>
      <c r="M2" s="1" t="s">
        <v>9</v>
      </c>
      <c r="N2" s="1" t="s">
        <v>7</v>
      </c>
      <c r="O2" s="1" t="s">
        <v>8</v>
      </c>
      <c r="P2" s="1" t="s">
        <v>9</v>
      </c>
      <c r="Q2" s="1" t="s">
        <v>7</v>
      </c>
      <c r="R2" s="1" t="s">
        <v>8</v>
      </c>
      <c r="S2" s="1" t="s">
        <v>9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56</v>
      </c>
      <c r="C4" s="8">
        <v>44</v>
      </c>
      <c r="D4" s="8">
        <v>45</v>
      </c>
      <c r="E4" s="7">
        <v>140</v>
      </c>
      <c r="F4" s="8">
        <v>0</v>
      </c>
      <c r="G4" s="8">
        <v>91</v>
      </c>
      <c r="H4" s="7">
        <v>2</v>
      </c>
      <c r="I4" s="8">
        <v>1</v>
      </c>
      <c r="J4" s="8">
        <v>1</v>
      </c>
      <c r="K4" s="7">
        <v>1</v>
      </c>
      <c r="L4" s="8">
        <v>94</v>
      </c>
      <c r="M4" s="8">
        <v>38</v>
      </c>
      <c r="N4" s="7">
        <v>38</v>
      </c>
      <c r="O4" s="8">
        <v>0</v>
      </c>
      <c r="P4" s="8">
        <v>66</v>
      </c>
      <c r="Q4" s="7">
        <v>2</v>
      </c>
      <c r="R4" s="11">
        <v>1</v>
      </c>
      <c r="S4" s="8">
        <v>7</v>
      </c>
    </row>
    <row r="5" spans="1:26" ht="15.75" customHeight="1" x14ac:dyDescent="0.25">
      <c r="A5" s="9">
        <v>12000</v>
      </c>
      <c r="B5" s="10">
        <v>98</v>
      </c>
      <c r="C5" s="10">
        <v>79</v>
      </c>
      <c r="D5" s="10">
        <v>69</v>
      </c>
      <c r="E5" s="10">
        <v>287</v>
      </c>
      <c r="F5" s="10">
        <v>0</v>
      </c>
      <c r="G5" s="10">
        <v>234</v>
      </c>
      <c r="H5" s="10">
        <v>4</v>
      </c>
      <c r="I5" s="10">
        <v>1</v>
      </c>
      <c r="J5" s="10">
        <v>4</v>
      </c>
      <c r="K5" s="10">
        <v>0</v>
      </c>
      <c r="L5" s="10">
        <v>140</v>
      </c>
      <c r="M5" s="10">
        <v>123</v>
      </c>
      <c r="N5" s="10">
        <v>52</v>
      </c>
      <c r="O5" s="8">
        <v>0</v>
      </c>
      <c r="P5" s="8">
        <v>98</v>
      </c>
      <c r="Q5" s="7">
        <v>6</v>
      </c>
      <c r="R5" s="8">
        <v>6</v>
      </c>
      <c r="S5" s="10">
        <v>12</v>
      </c>
    </row>
    <row r="6" spans="1:26" ht="15.75" customHeight="1" x14ac:dyDescent="0.25">
      <c r="A6" s="9">
        <v>16000</v>
      </c>
      <c r="B6" s="10">
        <v>155</v>
      </c>
      <c r="C6" s="10">
        <v>172</v>
      </c>
      <c r="D6" s="10">
        <v>150</v>
      </c>
      <c r="E6" s="10">
        <v>636</v>
      </c>
      <c r="F6" s="10">
        <v>0</v>
      </c>
      <c r="G6" s="10">
        <v>451</v>
      </c>
      <c r="H6" s="10">
        <v>12</v>
      </c>
      <c r="I6" s="10">
        <v>3</v>
      </c>
      <c r="J6" s="10">
        <v>3</v>
      </c>
      <c r="K6" s="10">
        <v>1</v>
      </c>
      <c r="L6" s="10">
        <v>275</v>
      </c>
      <c r="M6" s="10">
        <v>250</v>
      </c>
      <c r="N6" s="10">
        <v>98</v>
      </c>
      <c r="O6" s="8">
        <v>0</v>
      </c>
      <c r="P6" s="8">
        <v>282</v>
      </c>
      <c r="Q6" s="7">
        <v>21</v>
      </c>
      <c r="R6" s="8">
        <v>6</v>
      </c>
      <c r="S6" s="10">
        <v>6</v>
      </c>
    </row>
    <row r="7" spans="1:26" ht="15.75" customHeight="1" x14ac:dyDescent="0.25">
      <c r="A7" s="9">
        <v>20000</v>
      </c>
      <c r="B7" s="10">
        <v>256</v>
      </c>
      <c r="C7" s="10">
        <v>180</v>
      </c>
      <c r="D7" s="10">
        <v>318</v>
      </c>
      <c r="E7" s="10">
        <v>1087</v>
      </c>
      <c r="F7" s="10">
        <v>0</v>
      </c>
      <c r="G7" s="10">
        <v>834</v>
      </c>
      <c r="H7" s="10">
        <v>10</v>
      </c>
      <c r="I7" s="10">
        <v>4</v>
      </c>
      <c r="J7" s="10">
        <v>3</v>
      </c>
      <c r="K7" s="10">
        <v>2</v>
      </c>
      <c r="L7" s="10">
        <v>489</v>
      </c>
      <c r="M7" s="10">
        <v>340</v>
      </c>
      <c r="N7" s="10">
        <v>110</v>
      </c>
      <c r="O7" s="8">
        <v>0</v>
      </c>
      <c r="P7" s="8">
        <v>268</v>
      </c>
      <c r="Q7" s="7">
        <v>10</v>
      </c>
      <c r="R7" s="8">
        <v>6</v>
      </c>
      <c r="S7" s="10">
        <v>9</v>
      </c>
    </row>
    <row r="8" spans="1:26" ht="15.75" customHeight="1" x14ac:dyDescent="0.25">
      <c r="A8" s="9">
        <v>24000</v>
      </c>
      <c r="B8" s="10">
        <v>416</v>
      </c>
      <c r="C8" s="10">
        <v>389</v>
      </c>
      <c r="D8" s="10">
        <v>273</v>
      </c>
      <c r="E8" s="10">
        <v>1534</v>
      </c>
      <c r="F8" s="10">
        <v>0</v>
      </c>
      <c r="G8" s="10">
        <v>1142</v>
      </c>
      <c r="H8" s="10">
        <v>8</v>
      </c>
      <c r="I8" s="10">
        <v>2</v>
      </c>
      <c r="J8" s="10">
        <v>2</v>
      </c>
      <c r="K8" s="10">
        <v>3</v>
      </c>
      <c r="L8" s="10">
        <v>712</v>
      </c>
      <c r="M8" s="10">
        <v>472</v>
      </c>
      <c r="N8" s="10">
        <v>248</v>
      </c>
      <c r="O8" s="8">
        <v>0</v>
      </c>
      <c r="P8" s="8">
        <v>452</v>
      </c>
      <c r="Q8" s="7">
        <v>8</v>
      </c>
      <c r="R8" s="8">
        <v>4</v>
      </c>
      <c r="S8" s="10">
        <v>3</v>
      </c>
    </row>
    <row r="9" spans="1:26" ht="15.75" customHeight="1" x14ac:dyDescent="0.25">
      <c r="A9" s="9">
        <v>28000</v>
      </c>
      <c r="B9" s="10">
        <v>434</v>
      </c>
      <c r="C9" s="10">
        <v>389</v>
      </c>
      <c r="D9" s="10">
        <v>508</v>
      </c>
      <c r="E9" s="10">
        <v>2217</v>
      </c>
      <c r="F9" s="10">
        <v>0</v>
      </c>
      <c r="G9" s="10">
        <v>1621</v>
      </c>
      <c r="H9" s="10">
        <v>9</v>
      </c>
      <c r="I9" s="10">
        <v>4</v>
      </c>
      <c r="J9" s="10">
        <v>5</v>
      </c>
      <c r="K9" s="10">
        <v>4</v>
      </c>
      <c r="L9" s="10">
        <v>914</v>
      </c>
      <c r="M9" s="10">
        <v>621</v>
      </c>
      <c r="N9" s="10">
        <v>300</v>
      </c>
      <c r="O9" s="8">
        <v>0</v>
      </c>
      <c r="P9" s="8">
        <v>642</v>
      </c>
      <c r="Q9" s="7">
        <v>5</v>
      </c>
      <c r="R9" s="8">
        <v>5</v>
      </c>
      <c r="S9" s="10">
        <v>6</v>
      </c>
    </row>
    <row r="10" spans="1:26" ht="15.75" customHeight="1" x14ac:dyDescent="0.25">
      <c r="A10" s="9">
        <v>32000</v>
      </c>
      <c r="B10" s="10">
        <v>603</v>
      </c>
      <c r="C10" s="10">
        <v>692</v>
      </c>
      <c r="D10" s="10">
        <v>625</v>
      </c>
      <c r="E10" s="10">
        <v>3477</v>
      </c>
      <c r="F10" s="10">
        <v>0</v>
      </c>
      <c r="G10" s="10">
        <v>5553</v>
      </c>
      <c r="H10" s="10">
        <v>14</v>
      </c>
      <c r="I10" s="10">
        <v>4</v>
      </c>
      <c r="J10" s="10">
        <v>4</v>
      </c>
      <c r="K10" s="10">
        <v>3</v>
      </c>
      <c r="L10" s="10">
        <v>1177</v>
      </c>
      <c r="M10" s="10">
        <v>1007</v>
      </c>
      <c r="N10" s="10">
        <v>400</v>
      </c>
      <c r="O10" s="8">
        <v>0</v>
      </c>
      <c r="P10" s="8">
        <v>820</v>
      </c>
      <c r="Q10" s="7">
        <v>9</v>
      </c>
      <c r="R10" s="8">
        <v>9</v>
      </c>
      <c r="S10" s="10">
        <v>10</v>
      </c>
    </row>
    <row r="11" spans="1:26" ht="15.75" customHeight="1" x14ac:dyDescent="0.25">
      <c r="A11" s="9">
        <v>36000</v>
      </c>
      <c r="B11" s="10">
        <v>691</v>
      </c>
      <c r="C11" s="10">
        <v>674</v>
      </c>
      <c r="D11" s="10">
        <v>723</v>
      </c>
      <c r="E11" s="10">
        <v>8225</v>
      </c>
      <c r="F11" s="10">
        <v>0</v>
      </c>
      <c r="G11" s="10">
        <v>6026</v>
      </c>
      <c r="H11" s="10">
        <v>7</v>
      </c>
      <c r="I11" s="10">
        <v>3</v>
      </c>
      <c r="J11" s="10">
        <v>3</v>
      </c>
      <c r="K11" s="10">
        <v>3</v>
      </c>
      <c r="L11" s="10">
        <v>1807</v>
      </c>
      <c r="M11" s="10">
        <v>1104</v>
      </c>
      <c r="N11" s="10">
        <v>600</v>
      </c>
      <c r="O11" s="8">
        <v>0</v>
      </c>
      <c r="P11" s="8">
        <v>1178</v>
      </c>
      <c r="Q11" s="7">
        <v>12</v>
      </c>
      <c r="R11" s="8">
        <v>12</v>
      </c>
      <c r="S11" s="10">
        <v>11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Rohitash Singh</cp:lastModifiedBy>
  <dcterms:created xsi:type="dcterms:W3CDTF">2016-01-20T17:17:33Z</dcterms:created>
  <dcterms:modified xsi:type="dcterms:W3CDTF">2026-07-09T21:06:39Z</dcterms:modified>
</cp:coreProperties>
</file>